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chris\OneDrive\Documents\Forage\Call Center\"/>
    </mc:Choice>
  </mc:AlternateContent>
  <xr:revisionPtr revIDLastSave="0" documentId="13_ncr:1_{4EEBFA7E-81EB-48BB-A571-959FD856D0FE}" xr6:coauthVersionLast="47" xr6:coauthVersionMax="47" xr10:uidLastSave="{00000000-0000-0000-0000-000000000000}"/>
  <bookViews>
    <workbookView xWindow="-120" yWindow="-120" windowWidth="20730" windowHeight="11310" xr2:uid="{00000000-000D-0000-FFFF-FFFF00000000}"/>
  </bookViews>
  <sheets>
    <sheet name="Data" sheetId="1" r:id="rId1"/>
    <sheet name="Pivot Tables" sheetId="2" r:id="rId2"/>
  </sheets>
  <definedNames>
    <definedName name="_xlnm._FilterDatabase" localSheetId="0" hidden="1">Data!$A$1:$J$5001</definedName>
    <definedName name="Slicer_Topic">#N/A</definedName>
  </definedNames>
  <calcPr calcId="0"/>
  <pivotCaches>
    <pivotCache cacheId="2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<sst xmlns="http://schemas.openxmlformats.org/spreadsheetml/2006/main" count="30040" uniqueCount="5123">
  <si>
    <t>Call Id</t>
  </si>
  <si>
    <t>Agent</t>
  </si>
  <si>
    <t>Date</t>
  </si>
  <si>
    <t>Time</t>
  </si>
  <si>
    <t>Topic</t>
  </si>
  <si>
    <t>Answered (Y/N)</t>
  </si>
  <si>
    <t>Resolved</t>
  </si>
  <si>
    <t>Speed of answer in seconds</t>
  </si>
  <si>
    <t>AvgTalkDuration</t>
  </si>
  <si>
    <t>Satisfaction rating</t>
  </si>
  <si>
    <t>ID0001</t>
  </si>
  <si>
    <t>Diane</t>
  </si>
  <si>
    <t>2021-01-01</t>
  </si>
  <si>
    <t>Contract related</t>
  </si>
  <si>
    <t>Y</t>
  </si>
  <si>
    <t>ID0002</t>
  </si>
  <si>
    <t>Becky</t>
  </si>
  <si>
    <t>Technical Support</t>
  </si>
  <si>
    <t>N</t>
  </si>
  <si>
    <t>ID0003</t>
  </si>
  <si>
    <t>Stewart</t>
  </si>
  <si>
    <t>ID0004</t>
  </si>
  <si>
    <t>Greg</t>
  </si>
  <si>
    <t>ID0005</t>
  </si>
  <si>
    <t>Payment related</t>
  </si>
  <si>
    <t>ID0006</t>
  </si>
  <si>
    <t>ID0007</t>
  </si>
  <si>
    <t>ID0008</t>
  </si>
  <si>
    <t>ID0009</t>
  </si>
  <si>
    <t>Admin Support</t>
  </si>
  <si>
    <t>ID0010</t>
  </si>
  <si>
    <t>Jim</t>
  </si>
  <si>
    <t>Streaming</t>
  </si>
  <si>
    <t>ID0011</t>
  </si>
  <si>
    <t>Joe</t>
  </si>
  <si>
    <t>ID0012</t>
  </si>
  <si>
    <t>ID0013</t>
  </si>
  <si>
    <t>ID0014</t>
  </si>
  <si>
    <t>Martha</t>
  </si>
  <si>
    <t>ID0015</t>
  </si>
  <si>
    <t>ID0016</t>
  </si>
  <si>
    <t>ID0017</t>
  </si>
  <si>
    <t>ID0018</t>
  </si>
  <si>
    <t>ID0019</t>
  </si>
  <si>
    <t>ID0020</t>
  </si>
  <si>
    <t>ID0021</t>
  </si>
  <si>
    <t>ID0022</t>
  </si>
  <si>
    <t>Dan</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</si>
  <si>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</si>
  <si>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</si>
  <si>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</si>
  <si>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</si>
  <si>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</si>
  <si>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</si>
  <si>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</si>
  <si>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</si>
  <si>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</si>
  <si>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</si>
  <si>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</si>
  <si>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</si>
  <si>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</si>
  <si>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</si>
  <si>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</si>
  <si>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</si>
  <si>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</si>
  <si>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</si>
  <si>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</si>
  <si>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</si>
  <si>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</si>
  <si>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</si>
  <si>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</si>
  <si>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</si>
  <si>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</si>
  <si>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</si>
  <si>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</si>
  <si>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</si>
  <si>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</si>
  <si>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</si>
  <si>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</si>
  <si>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</si>
  <si>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</si>
  <si>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</si>
  <si>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</si>
  <si>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</si>
  <si>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</si>
  <si>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2021-01-02</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</si>
  <si>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</si>
  <si>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</si>
  <si>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</si>
  <si>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</si>
  <si>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</si>
  <si>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</si>
  <si>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</si>
  <si>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</si>
  <si>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</si>
  <si>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</si>
  <si>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</si>
  <si>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</si>
  <si>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</si>
  <si>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</si>
  <si>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</si>
  <si>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</si>
  <si>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</si>
  <si>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</si>
  <si>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</si>
  <si>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</si>
  <si>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</si>
  <si>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</si>
  <si>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</si>
  <si>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</si>
  <si>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</si>
  <si>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</si>
  <si>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</si>
  <si>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</si>
  <si>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</si>
  <si>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</si>
  <si>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</si>
  <si>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</si>
  <si>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</si>
  <si>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</si>
  <si>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</si>
  <si>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</si>
  <si>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</si>
  <si>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</si>
  <si>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</si>
  <si>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</si>
  <si>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</si>
  <si>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</si>
  <si>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</si>
  <si>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</si>
  <si>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</si>
  <si>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</si>
  <si>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</si>
  <si>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</si>
  <si>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</si>
  <si>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</si>
  <si>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</si>
  <si>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</si>
  <si>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</si>
  <si>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</si>
  <si>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</si>
  <si>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</si>
  <si>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</si>
  <si>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</si>
  <si>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</si>
  <si>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</si>
  <si>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2021-01-03</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</si>
  <si>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</si>
  <si>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</si>
  <si>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</si>
  <si>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</si>
  <si>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</si>
  <si>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</si>
  <si>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</si>
  <si>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</si>
  <si>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</si>
  <si>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</si>
  <si>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</si>
  <si>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</si>
  <si>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</si>
  <si>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</si>
  <si>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</si>
  <si>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</si>
  <si>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</si>
  <si>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</si>
  <si>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</si>
  <si>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</si>
  <si>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</si>
  <si>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</si>
  <si>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</si>
  <si>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</si>
  <si>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</si>
  <si>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</si>
  <si>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</si>
  <si>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</si>
  <si>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</si>
  <si>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</si>
  <si>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</si>
  <si>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</si>
  <si>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</si>
  <si>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</si>
  <si>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</si>
  <si>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</si>
  <si>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</si>
  <si>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</si>
  <si>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</si>
  <si>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</si>
  <si>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</si>
  <si>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</si>
  <si>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</si>
  <si>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</si>
  <si>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</si>
  <si>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</si>
  <si>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</si>
  <si>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</si>
  <si>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</si>
  <si>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</si>
  <si>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</si>
  <si>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</si>
  <si>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</si>
  <si>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</si>
  <si>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</si>
  <si>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</si>
  <si>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</si>
  <si>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</si>
  <si>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2021-01-04</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</si>
  <si>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</si>
  <si>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</si>
  <si>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</si>
  <si>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</si>
  <si>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</si>
  <si>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</si>
  <si>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</si>
  <si>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</si>
  <si>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</si>
  <si>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</si>
  <si>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</si>
  <si>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</si>
  <si>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</si>
  <si>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</si>
  <si>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</si>
  <si>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</si>
  <si>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</si>
  <si>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</si>
  <si>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</si>
  <si>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</si>
  <si>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</si>
  <si>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</si>
  <si>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</si>
  <si>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</si>
  <si>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</si>
  <si>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</si>
  <si>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</si>
  <si>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</si>
  <si>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</si>
  <si>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</si>
  <si>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</si>
  <si>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</si>
  <si>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</si>
  <si>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</si>
  <si>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</si>
  <si>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</si>
  <si>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</si>
  <si>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</si>
  <si>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</si>
  <si>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</si>
  <si>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</si>
  <si>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</si>
  <si>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</si>
  <si>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</si>
  <si>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</si>
  <si>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</si>
  <si>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</si>
  <si>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</si>
  <si>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</si>
  <si>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</si>
  <si>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</si>
  <si>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</si>
  <si>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</si>
  <si>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</si>
  <si>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2021-01-05</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</si>
  <si>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</si>
  <si>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</si>
  <si>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</si>
  <si>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</si>
  <si>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</si>
  <si>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</si>
  <si>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</si>
  <si>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</si>
  <si>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</si>
  <si>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</si>
  <si>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</si>
  <si>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</si>
  <si>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</si>
  <si>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</si>
  <si>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</si>
  <si>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</si>
  <si>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</si>
  <si>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</si>
  <si>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</si>
  <si>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</si>
  <si>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</si>
  <si>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</si>
  <si>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</si>
  <si>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</si>
  <si>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</si>
  <si>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</si>
  <si>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</si>
  <si>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</si>
  <si>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</si>
  <si>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</si>
  <si>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</si>
  <si>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</si>
  <si>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</si>
  <si>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</si>
  <si>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</si>
  <si>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</si>
  <si>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</si>
  <si>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</si>
  <si>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</si>
  <si>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</si>
  <si>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</si>
  <si>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</si>
  <si>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</si>
  <si>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</si>
  <si>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</si>
  <si>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</si>
  <si>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</si>
  <si>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</si>
  <si>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</si>
  <si>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</si>
  <si>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</si>
  <si>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</si>
  <si>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</si>
  <si>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</si>
  <si>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</si>
  <si>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</si>
  <si>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2021-01-06</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</si>
  <si>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</si>
  <si>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</si>
  <si>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</si>
  <si>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</si>
  <si>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</si>
  <si>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</si>
  <si>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</si>
  <si>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</si>
  <si>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</si>
  <si>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</si>
  <si>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</si>
  <si>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</si>
  <si>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</si>
  <si>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</si>
  <si>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</si>
  <si>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</si>
  <si>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</si>
  <si>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</si>
  <si>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</si>
  <si>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</si>
  <si>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</si>
  <si>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</si>
  <si>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</si>
  <si>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</si>
  <si>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</si>
  <si>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</si>
  <si>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</si>
  <si>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</si>
  <si>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</si>
  <si>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</si>
  <si>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</si>
  <si>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</si>
  <si>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</si>
  <si>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</si>
  <si>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</si>
  <si>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</si>
  <si>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</si>
  <si>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</si>
  <si>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</si>
  <si>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</si>
  <si>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</si>
  <si>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</si>
  <si>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</si>
  <si>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</si>
  <si>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</si>
  <si>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</si>
  <si>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</si>
  <si>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</si>
  <si>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</si>
  <si>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</si>
  <si>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</si>
  <si>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</si>
  <si>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</si>
  <si>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</si>
  <si>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</si>
  <si>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</si>
  <si>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</si>
  <si>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</si>
  <si>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2021-01-07</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</si>
  <si>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</si>
  <si>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</si>
  <si>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</si>
  <si>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</si>
  <si>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</si>
  <si>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</si>
  <si>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</si>
  <si>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</si>
  <si>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</si>
  <si>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</si>
  <si>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</si>
  <si>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</si>
  <si>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</si>
  <si>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</si>
  <si>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</si>
  <si>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</si>
  <si>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</si>
  <si>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</si>
  <si>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</si>
  <si>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</si>
  <si>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</si>
  <si>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</si>
  <si>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</si>
  <si>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</si>
  <si>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</si>
  <si>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</si>
  <si>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</si>
  <si>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</si>
  <si>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</si>
  <si>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</si>
  <si>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</si>
  <si>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</si>
  <si>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</si>
  <si>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</si>
  <si>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</si>
  <si>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</si>
  <si>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</si>
  <si>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</si>
  <si>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</si>
  <si>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</si>
  <si>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</si>
  <si>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</si>
  <si>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</si>
  <si>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</si>
  <si>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</si>
  <si>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</si>
  <si>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</si>
  <si>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</si>
  <si>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</si>
  <si>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</si>
  <si>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</si>
  <si>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</si>
  <si>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</si>
  <si>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</si>
  <si>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2021-01-08</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</si>
  <si>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</si>
  <si>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</si>
  <si>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</si>
  <si>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</si>
  <si>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</si>
  <si>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</si>
  <si>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</si>
  <si>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</si>
  <si>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</si>
  <si>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</si>
  <si>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</si>
  <si>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</si>
  <si>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</si>
  <si>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</si>
  <si>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</si>
  <si>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</si>
  <si>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</si>
  <si>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</si>
  <si>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</si>
  <si>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</si>
  <si>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</si>
  <si>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</si>
  <si>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</si>
  <si>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</si>
  <si>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</si>
  <si>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</si>
  <si>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</si>
  <si>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</si>
  <si>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</si>
  <si>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</si>
  <si>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</si>
  <si>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</si>
  <si>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</si>
  <si>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</si>
  <si>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</si>
  <si>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</si>
  <si>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</si>
  <si>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</si>
  <si>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</si>
  <si>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</si>
  <si>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</si>
  <si>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</si>
  <si>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</si>
  <si>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</si>
  <si>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</si>
  <si>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</si>
  <si>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</si>
  <si>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</si>
  <si>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2021-01-09</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</si>
  <si>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</si>
  <si>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</si>
  <si>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</si>
  <si>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</si>
  <si>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</si>
  <si>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</si>
  <si>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</si>
  <si>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</si>
  <si>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</si>
  <si>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</si>
  <si>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</si>
  <si>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</si>
  <si>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</si>
  <si>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</si>
  <si>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</si>
  <si>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</si>
  <si>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</si>
  <si>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</si>
  <si>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</si>
  <si>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</si>
  <si>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</si>
  <si>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</si>
  <si>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</si>
  <si>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</si>
  <si>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</si>
  <si>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</si>
  <si>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</si>
  <si>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</si>
  <si>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</si>
  <si>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</si>
  <si>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</si>
  <si>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</si>
  <si>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</si>
  <si>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</si>
  <si>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</si>
  <si>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</si>
  <si>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</si>
  <si>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</si>
  <si>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</si>
  <si>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</si>
  <si>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</si>
  <si>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</si>
  <si>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</si>
  <si>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</si>
  <si>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</si>
  <si>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</si>
  <si>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</si>
  <si>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</si>
  <si>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</si>
  <si>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</si>
  <si>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</si>
  <si>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</si>
  <si>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</si>
  <si>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</si>
  <si>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</si>
  <si>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</si>
  <si>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</si>
  <si>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</si>
  <si>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</si>
  <si>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</si>
  <si>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</si>
  <si>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</si>
  <si>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</si>
  <si>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</si>
  <si>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</si>
  <si>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</si>
  <si>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</si>
  <si>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</si>
  <si>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2021-01-10</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</si>
  <si>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</si>
  <si>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</si>
  <si>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</si>
  <si>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</si>
  <si>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</si>
  <si>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</si>
  <si>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</si>
  <si>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</si>
  <si>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</si>
  <si>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</si>
  <si>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</si>
  <si>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</si>
  <si>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</si>
  <si>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</si>
  <si>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</si>
  <si>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</si>
  <si>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</si>
  <si>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</si>
  <si>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</si>
  <si>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</si>
  <si>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</si>
  <si>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</si>
  <si>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</si>
  <si>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</si>
  <si>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</si>
  <si>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</si>
  <si>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</si>
  <si>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</si>
  <si>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</si>
  <si>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</si>
  <si>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</si>
  <si>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</si>
  <si>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</si>
  <si>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</si>
  <si>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</si>
  <si>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</si>
  <si>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</si>
  <si>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</si>
  <si>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</si>
  <si>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</si>
  <si>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</si>
  <si>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</si>
  <si>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</si>
  <si>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</si>
  <si>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</si>
  <si>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</si>
  <si>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</si>
  <si>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</si>
  <si>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</si>
  <si>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</si>
  <si>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</si>
  <si>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</si>
  <si>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</si>
  <si>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</si>
  <si>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</si>
  <si>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</si>
  <si>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</si>
  <si>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</si>
  <si>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</si>
  <si>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</si>
  <si>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</si>
  <si>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</si>
  <si>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</si>
  <si>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</si>
  <si>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2021-01-11</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</si>
  <si>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</si>
  <si>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</si>
  <si>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</si>
  <si>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</si>
  <si>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</si>
  <si>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</si>
  <si>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</si>
  <si>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</si>
  <si>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</si>
  <si>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</si>
  <si>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</si>
  <si>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</si>
  <si>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</si>
  <si>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</si>
  <si>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</si>
  <si>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</si>
  <si>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</si>
  <si>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</si>
  <si>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</si>
  <si>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</si>
  <si>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</si>
  <si>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</si>
  <si>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</si>
  <si>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</si>
  <si>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</si>
  <si>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</si>
  <si>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</si>
  <si>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</si>
  <si>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</si>
  <si>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</si>
  <si>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</si>
  <si>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</si>
  <si>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</si>
  <si>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</si>
  <si>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</si>
  <si>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</si>
  <si>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</si>
  <si>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</si>
  <si>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</si>
  <si>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</si>
  <si>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</si>
  <si>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</si>
  <si>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</si>
  <si>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</si>
  <si>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</si>
  <si>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</si>
  <si>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</si>
  <si>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</si>
  <si>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</si>
  <si>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</si>
  <si>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</si>
  <si>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</si>
  <si>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</si>
  <si>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</si>
  <si>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</si>
  <si>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</si>
  <si>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</si>
  <si>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</si>
  <si>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</si>
  <si>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</si>
  <si>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</si>
  <si>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</si>
  <si>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</si>
  <si>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</si>
  <si>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</si>
  <si>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</si>
  <si>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</si>
  <si>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</si>
  <si>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</si>
  <si>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</si>
  <si>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</si>
  <si>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</si>
  <si>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</si>
  <si>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</si>
  <si>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</si>
  <si>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</si>
  <si>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</si>
  <si>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</si>
  <si>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</si>
  <si>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</si>
  <si>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</si>
  <si>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</si>
  <si>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</si>
  <si>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</si>
  <si>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2021-01-12</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</si>
  <si>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</si>
  <si>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</si>
  <si>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</si>
  <si>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</si>
  <si>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</si>
  <si>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</si>
  <si>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</si>
  <si>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</si>
  <si>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</si>
  <si>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</si>
  <si>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</si>
  <si>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</si>
  <si>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</si>
  <si>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</si>
  <si>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</si>
  <si>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</si>
  <si>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</si>
  <si>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</si>
  <si>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</si>
  <si>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</si>
  <si>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</si>
  <si>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</si>
  <si>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</si>
  <si>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</si>
  <si>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</si>
  <si>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</si>
  <si>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</si>
  <si>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</si>
  <si>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</si>
  <si>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</si>
  <si>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</si>
  <si>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</si>
  <si>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</si>
  <si>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</si>
  <si>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</si>
  <si>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</si>
  <si>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</si>
  <si>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</si>
  <si>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</si>
  <si>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</si>
  <si>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</si>
  <si>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</si>
  <si>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</si>
  <si>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</si>
  <si>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</si>
  <si>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</si>
  <si>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</si>
  <si>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</si>
  <si>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</si>
  <si>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</si>
  <si>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</si>
  <si>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</si>
  <si>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</si>
  <si>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</si>
  <si>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</si>
  <si>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</si>
  <si>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2021-01-13</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</si>
  <si>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</si>
  <si>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</si>
  <si>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</si>
  <si>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</si>
  <si>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</si>
  <si>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</si>
  <si>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</si>
  <si>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</si>
  <si>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</si>
  <si>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</si>
  <si>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</si>
  <si>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</si>
  <si>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</si>
  <si>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</si>
  <si>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</si>
  <si>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</si>
  <si>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</si>
  <si>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</si>
  <si>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</si>
  <si>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</si>
  <si>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</si>
  <si>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</si>
  <si>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</si>
  <si>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</si>
  <si>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</si>
  <si>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</si>
  <si>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</si>
  <si>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</si>
  <si>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</si>
  <si>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</si>
  <si>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</si>
  <si>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</si>
  <si>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</si>
  <si>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</si>
  <si>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</si>
  <si>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</si>
  <si>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</si>
  <si>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</si>
  <si>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</si>
  <si>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</si>
  <si>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2021-01-14</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</si>
  <si>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</si>
  <si>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</si>
  <si>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</si>
  <si>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</si>
  <si>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</si>
  <si>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</si>
  <si>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</si>
  <si>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</si>
  <si>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</si>
  <si>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</si>
  <si>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</si>
  <si>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</si>
  <si>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</si>
  <si>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</si>
  <si>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</si>
  <si>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</si>
  <si>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</si>
  <si>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</si>
  <si>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</si>
  <si>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</si>
  <si>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</si>
  <si>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</si>
  <si>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</si>
  <si>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</si>
  <si>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</si>
  <si>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</si>
  <si>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</si>
  <si>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</si>
  <si>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</si>
  <si>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</si>
  <si>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</si>
  <si>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</si>
  <si>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</si>
  <si>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</si>
  <si>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</si>
  <si>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</si>
  <si>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</si>
  <si>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</si>
  <si>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</si>
  <si>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</si>
  <si>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</si>
  <si>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</si>
  <si>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</si>
  <si>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</si>
  <si>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</si>
  <si>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</si>
  <si>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</si>
  <si>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</si>
  <si>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</si>
  <si>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</si>
  <si>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</si>
  <si>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</si>
  <si>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</si>
  <si>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</si>
  <si>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</si>
  <si>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</si>
  <si>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</si>
  <si>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</si>
  <si>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2021-01-15</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</si>
  <si>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</si>
  <si>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</si>
  <si>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</si>
  <si>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</si>
  <si>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</si>
  <si>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</si>
  <si>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</si>
  <si>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</si>
  <si>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</si>
  <si>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</si>
  <si>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</si>
  <si>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</si>
  <si>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</si>
  <si>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</si>
  <si>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</si>
  <si>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</si>
  <si>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</si>
  <si>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</si>
  <si>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</si>
  <si>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</si>
  <si>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</si>
  <si>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</si>
  <si>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</si>
  <si>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</si>
  <si>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</si>
  <si>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</si>
  <si>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</si>
  <si>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</si>
  <si>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</si>
  <si>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</si>
  <si>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</si>
  <si>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</si>
  <si>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</si>
  <si>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</si>
  <si>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</si>
  <si>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</si>
  <si>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</si>
  <si>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</si>
  <si>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</si>
  <si>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</si>
  <si>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</si>
  <si>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</si>
  <si>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</si>
  <si>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</si>
  <si>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</si>
  <si>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</si>
  <si>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2021-01-16</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</si>
  <si>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</si>
  <si>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</si>
  <si>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</si>
  <si>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</si>
  <si>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</si>
  <si>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</si>
  <si>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</si>
  <si>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</si>
  <si>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</si>
  <si>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</si>
  <si>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</si>
  <si>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</si>
  <si>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</si>
  <si>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</si>
  <si>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</si>
  <si>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</si>
  <si>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</si>
  <si>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</si>
  <si>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</si>
  <si>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</si>
  <si>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</si>
  <si>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</si>
  <si>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</si>
  <si>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</si>
  <si>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</si>
  <si>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</si>
  <si>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</si>
  <si>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</si>
  <si>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</si>
  <si>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</si>
  <si>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</si>
  <si>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</si>
  <si>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</si>
  <si>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</si>
  <si>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</si>
  <si>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</si>
  <si>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</si>
  <si>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</si>
  <si>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</si>
  <si>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</si>
  <si>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</si>
  <si>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</si>
  <si>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</si>
  <si>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</si>
  <si>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</si>
  <si>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</si>
  <si>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</si>
  <si>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</si>
  <si>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</si>
  <si>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</si>
  <si>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</si>
  <si>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</si>
  <si>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</si>
  <si>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</si>
  <si>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</si>
  <si>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</si>
  <si>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2021-01-17</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</si>
  <si>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</si>
  <si>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</si>
  <si>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</si>
  <si>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</si>
  <si>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</si>
  <si>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</si>
  <si>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</si>
  <si>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</si>
  <si>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</si>
  <si>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</si>
  <si>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</si>
  <si>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</si>
  <si>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</si>
  <si>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</si>
  <si>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</si>
  <si>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</si>
  <si>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</si>
  <si>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</si>
  <si>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</si>
  <si>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</si>
  <si>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</si>
  <si>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</si>
  <si>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</si>
  <si>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</si>
  <si>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</si>
  <si>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</si>
  <si>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</si>
  <si>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</si>
  <si>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</si>
  <si>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</si>
  <si>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</si>
  <si>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</si>
  <si>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</si>
  <si>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</si>
  <si>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</si>
  <si>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</si>
  <si>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</si>
  <si>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</si>
  <si>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</si>
  <si>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</si>
  <si>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</si>
  <si>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</si>
  <si>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</si>
  <si>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</si>
  <si>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</si>
  <si>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</si>
  <si>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</si>
  <si>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</si>
  <si>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</si>
  <si>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</si>
  <si>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2021-01-18</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</si>
  <si>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</si>
  <si>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</si>
  <si>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</si>
  <si>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</si>
  <si>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</si>
  <si>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</si>
  <si>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</si>
  <si>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</si>
  <si>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</si>
  <si>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</si>
  <si>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</si>
  <si>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</si>
  <si>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</si>
  <si>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</si>
  <si>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</si>
  <si>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</si>
  <si>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</si>
  <si>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</si>
  <si>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</si>
  <si>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</si>
  <si>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</si>
  <si>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</si>
  <si>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</si>
  <si>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</si>
  <si>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</si>
  <si>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</si>
  <si>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</si>
  <si>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</si>
  <si>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</si>
  <si>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</si>
  <si>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</si>
  <si>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</si>
  <si>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</si>
  <si>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</si>
  <si>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</si>
  <si>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</si>
  <si>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</si>
  <si>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</si>
  <si>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</si>
  <si>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</si>
  <si>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</si>
  <si>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</si>
  <si>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</si>
  <si>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</si>
  <si>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</si>
  <si>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</si>
  <si>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</si>
  <si>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</si>
  <si>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</si>
  <si>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</si>
  <si>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</si>
  <si>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</si>
  <si>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</si>
  <si>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</si>
  <si>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</si>
  <si>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</si>
  <si>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</si>
  <si>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</si>
  <si>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</si>
  <si>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</si>
  <si>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</si>
  <si>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</si>
  <si>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2021-01-19</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</si>
  <si>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</si>
  <si>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</si>
  <si>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</si>
  <si>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</si>
  <si>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</si>
  <si>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</si>
  <si>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</si>
  <si>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</si>
  <si>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</si>
  <si>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</si>
  <si>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</si>
  <si>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</si>
  <si>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</si>
  <si>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</si>
  <si>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</si>
  <si>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</si>
  <si>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</si>
  <si>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</si>
  <si>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</si>
  <si>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</si>
  <si>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</si>
  <si>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</si>
  <si>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</si>
  <si>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</si>
  <si>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</si>
  <si>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</si>
  <si>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</si>
  <si>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</si>
  <si>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</si>
  <si>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</si>
  <si>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</si>
  <si>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</si>
  <si>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</si>
  <si>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</si>
  <si>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</si>
  <si>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</si>
  <si>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</si>
  <si>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</si>
  <si>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</si>
  <si>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</si>
  <si>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</si>
  <si>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</si>
  <si>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</si>
  <si>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</si>
  <si>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</si>
  <si>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</si>
  <si>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</si>
  <si>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</si>
  <si>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</si>
  <si>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</si>
  <si>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</si>
  <si>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</si>
  <si>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</si>
  <si>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</si>
  <si>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</si>
  <si>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</si>
  <si>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</si>
  <si>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</si>
  <si>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</si>
  <si>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</si>
  <si>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</si>
  <si>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</si>
  <si>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2021-01-20</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</si>
  <si>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</si>
  <si>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</si>
  <si>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</si>
  <si>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</si>
  <si>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</si>
  <si>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</si>
  <si>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</si>
  <si>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</si>
  <si>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</si>
  <si>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</si>
  <si>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</si>
  <si>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</si>
  <si>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</si>
  <si>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</si>
  <si>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</si>
  <si>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</si>
  <si>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</si>
  <si>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</si>
  <si>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</si>
  <si>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</si>
  <si>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</si>
  <si>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</si>
  <si>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</si>
  <si>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</si>
  <si>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</si>
  <si>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</si>
  <si>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</si>
  <si>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</si>
  <si>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</si>
  <si>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</si>
  <si>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</si>
  <si>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</si>
  <si>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</si>
  <si>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</si>
  <si>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</si>
  <si>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</si>
  <si>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</si>
  <si>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</si>
  <si>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</si>
  <si>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</si>
  <si>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2021-01-21</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</si>
  <si>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</si>
  <si>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</si>
  <si>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</si>
  <si>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</si>
  <si>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</si>
  <si>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</si>
  <si>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</si>
  <si>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</si>
  <si>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</si>
  <si>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</si>
  <si>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</si>
  <si>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</si>
  <si>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</si>
  <si>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</si>
  <si>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</si>
  <si>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</si>
  <si>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</si>
  <si>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</si>
  <si>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</si>
  <si>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</si>
  <si>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</si>
  <si>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</si>
  <si>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</si>
  <si>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</si>
  <si>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</si>
  <si>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</si>
  <si>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</si>
  <si>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</si>
  <si>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</si>
  <si>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</si>
  <si>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</si>
  <si>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</si>
  <si>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</si>
  <si>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</si>
  <si>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</si>
  <si>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</si>
  <si>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</si>
  <si>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</si>
  <si>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</si>
  <si>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</si>
  <si>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</si>
  <si>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</si>
  <si>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</si>
  <si>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</si>
  <si>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</si>
  <si>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</si>
  <si>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</si>
  <si>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</si>
  <si>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2021-01-22</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</si>
  <si>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</si>
  <si>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</si>
  <si>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</si>
  <si>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</si>
  <si>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</si>
  <si>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</si>
  <si>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</si>
  <si>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</si>
  <si>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</si>
  <si>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</si>
  <si>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</si>
  <si>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</si>
  <si>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</si>
  <si>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</si>
  <si>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</si>
  <si>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</si>
  <si>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</si>
  <si>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</si>
  <si>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</si>
  <si>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</si>
  <si>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</si>
  <si>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</si>
  <si>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</si>
  <si>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</si>
  <si>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</si>
  <si>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</si>
  <si>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</si>
  <si>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</si>
  <si>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</si>
  <si>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</si>
  <si>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</si>
  <si>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</si>
  <si>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</si>
  <si>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</si>
  <si>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</si>
  <si>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</si>
  <si>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</si>
  <si>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</si>
  <si>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</si>
  <si>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</si>
  <si>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</si>
  <si>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</si>
  <si>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</si>
  <si>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</si>
  <si>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</si>
  <si>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</si>
  <si>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</si>
  <si>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</si>
  <si>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</si>
  <si>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</si>
  <si>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2021-01-23</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</si>
  <si>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</si>
  <si>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</si>
  <si>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</si>
  <si>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</si>
  <si>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</si>
  <si>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</si>
  <si>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</si>
  <si>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</si>
  <si>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</si>
  <si>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</si>
  <si>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</si>
  <si>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</si>
  <si>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</si>
  <si>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</si>
  <si>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</si>
  <si>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</si>
  <si>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</si>
  <si>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</si>
  <si>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</si>
  <si>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</si>
  <si>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</si>
  <si>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</si>
  <si>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</si>
  <si>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</si>
  <si>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</si>
  <si>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</si>
  <si>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</si>
  <si>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</si>
  <si>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</si>
  <si>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</si>
  <si>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</si>
  <si>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</si>
  <si>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</si>
  <si>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</si>
  <si>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</si>
  <si>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</si>
  <si>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</si>
  <si>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</si>
  <si>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</si>
  <si>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</si>
  <si>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</si>
  <si>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</si>
  <si>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</si>
  <si>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</si>
  <si>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</si>
  <si>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</si>
  <si>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</si>
  <si>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</si>
  <si>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</si>
  <si>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</si>
  <si>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</si>
  <si>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</si>
  <si>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</si>
  <si>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</si>
  <si>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2021-01-24</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</si>
  <si>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</si>
  <si>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</si>
  <si>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</si>
  <si>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</si>
  <si>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</si>
  <si>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</si>
  <si>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</si>
  <si>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</si>
  <si>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</si>
  <si>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</si>
  <si>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</si>
  <si>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</si>
  <si>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</si>
  <si>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</si>
  <si>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</si>
  <si>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</si>
  <si>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</si>
  <si>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</si>
  <si>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</si>
  <si>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</si>
  <si>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</si>
  <si>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</si>
  <si>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</si>
  <si>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</si>
  <si>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</si>
  <si>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</si>
  <si>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</si>
  <si>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</si>
  <si>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</si>
  <si>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</si>
  <si>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</si>
  <si>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</si>
  <si>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</si>
  <si>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</si>
  <si>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</si>
  <si>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</si>
  <si>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</si>
  <si>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</si>
  <si>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</si>
  <si>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</si>
  <si>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</si>
  <si>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</si>
  <si>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</si>
  <si>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</si>
  <si>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</si>
  <si>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</si>
  <si>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</si>
  <si>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</si>
  <si>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</si>
  <si>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</si>
  <si>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</si>
  <si>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</si>
  <si>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</si>
  <si>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</si>
  <si>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2021-01-25</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</si>
  <si>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</si>
  <si>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</si>
  <si>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</si>
  <si>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</si>
  <si>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</si>
  <si>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</si>
  <si>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</si>
  <si>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</si>
  <si>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</si>
  <si>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</si>
  <si>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</si>
  <si>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</si>
  <si>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</si>
  <si>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</si>
  <si>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</si>
  <si>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</si>
  <si>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</si>
  <si>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</si>
  <si>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</si>
  <si>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</si>
  <si>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</si>
  <si>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</si>
  <si>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</si>
  <si>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</si>
  <si>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</si>
  <si>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</si>
  <si>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</si>
  <si>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</si>
  <si>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</si>
  <si>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</si>
  <si>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</si>
  <si>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</si>
  <si>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</si>
  <si>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</si>
  <si>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</si>
  <si>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</si>
  <si>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</si>
  <si>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</si>
  <si>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</si>
  <si>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</si>
  <si>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</si>
  <si>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</si>
  <si>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</si>
  <si>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</si>
  <si>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</si>
  <si>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</si>
  <si>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</si>
  <si>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</si>
  <si>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</si>
  <si>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</si>
  <si>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</si>
  <si>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</si>
  <si>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</si>
  <si>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</si>
  <si>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</si>
  <si>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</si>
  <si>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</si>
  <si>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</si>
  <si>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</si>
  <si>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</si>
  <si>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</si>
  <si>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</si>
  <si>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</si>
  <si>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</si>
  <si>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2021-01-26</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</si>
  <si>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</si>
  <si>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</si>
  <si>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</si>
  <si>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</si>
  <si>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</si>
  <si>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</si>
  <si>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</si>
  <si>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</si>
  <si>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</si>
  <si>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</si>
  <si>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</si>
  <si>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</si>
  <si>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</si>
  <si>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</si>
  <si>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</si>
  <si>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</si>
  <si>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</si>
  <si>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</si>
  <si>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</si>
  <si>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</si>
  <si>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</si>
  <si>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</si>
  <si>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</si>
  <si>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</si>
  <si>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</si>
  <si>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</si>
  <si>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</si>
  <si>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</si>
  <si>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</si>
  <si>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</si>
  <si>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</si>
  <si>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</si>
  <si>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</si>
  <si>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</si>
  <si>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</si>
  <si>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</si>
  <si>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</si>
  <si>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</si>
  <si>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</si>
  <si>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</si>
  <si>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</si>
  <si>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</si>
  <si>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</si>
  <si>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</si>
  <si>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</si>
  <si>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</si>
  <si>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</si>
  <si>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</si>
  <si>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</si>
  <si>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</si>
  <si>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</si>
  <si>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</si>
  <si>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</si>
  <si>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</si>
  <si>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</si>
  <si>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</si>
  <si>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</si>
  <si>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</si>
  <si>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</si>
  <si>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</si>
  <si>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2021-01-27</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</si>
  <si>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</si>
  <si>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</si>
  <si>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</si>
  <si>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</si>
  <si>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</si>
  <si>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</si>
  <si>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</si>
  <si>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</si>
  <si>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</si>
  <si>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</si>
  <si>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</si>
  <si>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</si>
  <si>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</si>
  <si>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</si>
  <si>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</si>
  <si>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</si>
  <si>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</si>
  <si>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</si>
  <si>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</si>
  <si>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</si>
  <si>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</si>
  <si>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</si>
  <si>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</si>
  <si>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</si>
  <si>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</si>
  <si>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</si>
  <si>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</si>
  <si>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</si>
  <si>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</si>
  <si>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</si>
  <si>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</si>
  <si>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</si>
  <si>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</si>
  <si>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</si>
  <si>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</si>
  <si>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</si>
  <si>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</si>
  <si>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</si>
  <si>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</si>
  <si>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</si>
  <si>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</si>
  <si>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</si>
  <si>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</si>
  <si>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</si>
  <si>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</si>
  <si>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</si>
  <si>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</si>
  <si>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</si>
  <si>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</si>
  <si>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</si>
  <si>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</si>
  <si>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</si>
  <si>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</si>
  <si>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</si>
  <si>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</si>
  <si>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</si>
  <si>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2021-01-28</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</si>
  <si>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</si>
  <si>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</si>
  <si>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</si>
  <si>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</si>
  <si>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</si>
  <si>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</si>
  <si>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</si>
  <si>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</si>
  <si>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</si>
  <si>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</si>
  <si>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</si>
  <si>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</si>
  <si>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</si>
  <si>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</si>
  <si>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</si>
  <si>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</si>
  <si>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</si>
  <si>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</si>
  <si>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</si>
  <si>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</si>
  <si>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</si>
  <si>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</si>
  <si>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</si>
  <si>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</si>
  <si>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</si>
  <si>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</si>
  <si>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</si>
  <si>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</si>
  <si>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</si>
  <si>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</si>
  <si>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</si>
  <si>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</si>
  <si>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</si>
  <si>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</si>
  <si>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</si>
  <si>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</si>
  <si>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</si>
  <si>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</si>
  <si>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</si>
  <si>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</si>
  <si>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</si>
  <si>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</si>
  <si>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</si>
  <si>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</si>
  <si>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</si>
  <si>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</si>
  <si>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</si>
  <si>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</si>
  <si>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</si>
  <si>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</si>
  <si>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</si>
  <si>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</si>
  <si>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</si>
  <si>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</si>
  <si>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</si>
  <si>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</si>
  <si>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2021-01-29</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</si>
  <si>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</si>
  <si>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</si>
  <si>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</si>
  <si>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</si>
  <si>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</si>
  <si>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</si>
  <si>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</si>
  <si>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</si>
  <si>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</si>
  <si>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</si>
  <si>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</si>
  <si>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</si>
  <si>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</si>
  <si>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</si>
  <si>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</si>
  <si>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</si>
  <si>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</si>
  <si>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</si>
  <si>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</si>
  <si>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</si>
  <si>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</si>
  <si>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</si>
  <si>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</si>
  <si>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</si>
  <si>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</si>
  <si>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</si>
  <si>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</si>
  <si>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</si>
  <si>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</si>
  <si>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</si>
  <si>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</si>
  <si>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</si>
  <si>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</si>
  <si>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</si>
  <si>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</si>
  <si>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</si>
  <si>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</si>
  <si>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</si>
  <si>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</si>
  <si>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</si>
  <si>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</si>
  <si>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</si>
  <si>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</si>
  <si>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</si>
  <si>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</si>
  <si>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</si>
  <si>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</si>
  <si>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</si>
  <si>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</si>
  <si>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</si>
  <si>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</si>
  <si>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</si>
  <si>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</si>
  <si>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</si>
  <si>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</si>
  <si>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</si>
  <si>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</si>
  <si>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</si>
  <si>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2021-01-30</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</si>
  <si>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</si>
  <si>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</si>
  <si>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</si>
  <si>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</si>
  <si>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</si>
  <si>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</si>
  <si>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</si>
  <si>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</si>
  <si>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</si>
  <si>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</si>
  <si>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</si>
  <si>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</si>
  <si>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</si>
  <si>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</si>
  <si>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</si>
  <si>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</si>
  <si>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</si>
  <si>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</si>
  <si>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</si>
  <si>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</si>
  <si>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</si>
  <si>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</si>
  <si>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</si>
  <si>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</si>
  <si>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</si>
  <si>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</si>
  <si>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</si>
  <si>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</si>
  <si>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</si>
  <si>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</si>
  <si>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</si>
  <si>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</si>
  <si>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</si>
  <si>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</si>
  <si>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</si>
  <si>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</si>
  <si>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</si>
  <si>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</si>
  <si>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</si>
  <si>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</si>
  <si>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</si>
  <si>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</si>
  <si>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</si>
  <si>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</si>
  <si>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</si>
  <si>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</si>
  <si>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</si>
  <si>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</si>
  <si>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</si>
  <si>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</si>
  <si>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</si>
  <si>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</si>
  <si>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</si>
  <si>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</si>
  <si>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</si>
  <si>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</si>
  <si>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</si>
  <si>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</si>
  <si>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</si>
  <si>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</si>
  <si>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</si>
  <si>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</si>
  <si>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</si>
  <si>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</si>
  <si>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</si>
  <si>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</si>
  <si>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</si>
  <si>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</si>
  <si>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</si>
  <si>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</si>
  <si>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</si>
  <si>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</si>
  <si>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</si>
  <si>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</si>
  <si>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</si>
  <si>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</si>
  <si>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</si>
  <si>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</si>
  <si>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</si>
  <si>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</si>
  <si>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2021-01-31</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</si>
  <si>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</si>
  <si>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</si>
  <si>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</si>
  <si>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</si>
  <si>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</si>
  <si>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</si>
  <si>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</si>
  <si>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</si>
  <si>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</si>
  <si>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</si>
  <si>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</si>
  <si>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</si>
  <si>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</si>
  <si>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</si>
  <si>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</si>
  <si>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</si>
  <si>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</si>
  <si>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</si>
  <si>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</si>
  <si>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</si>
  <si>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</si>
  <si>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</si>
  <si>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</si>
  <si>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</si>
  <si>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</si>
  <si>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</si>
  <si>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</si>
  <si>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</si>
  <si>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</si>
  <si>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</si>
  <si>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</si>
  <si>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</si>
  <si>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</si>
  <si>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</si>
  <si>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</si>
  <si>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</si>
  <si>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</si>
  <si>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</si>
  <si>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</si>
  <si>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</si>
  <si>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</si>
  <si>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</si>
  <si>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</si>
  <si>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</si>
  <si>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</si>
  <si>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</si>
  <si>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</si>
  <si>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</si>
  <si>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</si>
  <si>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</si>
  <si>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</si>
  <si>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</si>
  <si>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</si>
  <si>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</si>
  <si>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</si>
  <si>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</si>
  <si>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</si>
  <si>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</si>
  <si>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</si>
  <si>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</si>
  <si>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2021-02-01</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</si>
  <si>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</si>
  <si>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</si>
  <si>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</si>
  <si>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</si>
  <si>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</si>
  <si>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</si>
  <si>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</si>
  <si>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</si>
  <si>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</si>
  <si>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</si>
  <si>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</si>
  <si>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</si>
  <si>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</si>
  <si>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</si>
  <si>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</si>
  <si>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</si>
  <si>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</si>
  <si>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</si>
  <si>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</si>
  <si>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</si>
  <si>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</si>
  <si>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</si>
  <si>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</si>
  <si>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</si>
  <si>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</si>
  <si>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</si>
  <si>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</si>
  <si>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</si>
  <si>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</si>
  <si>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</si>
  <si>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</si>
  <si>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</si>
  <si>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</si>
  <si>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</si>
  <si>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</si>
  <si>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</si>
  <si>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</si>
  <si>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</si>
  <si>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</si>
  <si>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</si>
  <si>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</si>
  <si>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</si>
  <si>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</si>
  <si>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</si>
  <si>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</si>
  <si>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</si>
  <si>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</si>
  <si>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</si>
  <si>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</si>
  <si>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</si>
  <si>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</si>
  <si>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</si>
  <si>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</si>
  <si>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</si>
  <si>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</si>
  <si>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</si>
  <si>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</si>
  <si>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</si>
  <si>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</si>
  <si>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</si>
  <si>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</si>
  <si>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</si>
  <si>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</si>
  <si>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</si>
  <si>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</si>
  <si>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</si>
  <si>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</si>
  <si>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</si>
  <si>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</si>
  <si>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</si>
  <si>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</si>
  <si>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</si>
  <si>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2021-02-02</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</si>
  <si>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</si>
  <si>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</si>
  <si>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</si>
  <si>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</si>
  <si>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</si>
  <si>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</si>
  <si>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</si>
  <si>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</si>
  <si>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</si>
  <si>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</si>
  <si>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</si>
  <si>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</si>
  <si>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</si>
  <si>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</si>
  <si>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</si>
  <si>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</si>
  <si>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</si>
  <si>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</si>
  <si>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</si>
  <si>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</si>
  <si>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</si>
  <si>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</si>
  <si>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</si>
  <si>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</si>
  <si>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</si>
  <si>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</si>
  <si>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</si>
  <si>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</si>
  <si>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</si>
  <si>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</si>
  <si>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</si>
  <si>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</si>
  <si>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</si>
  <si>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</si>
  <si>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</si>
  <si>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</si>
  <si>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2021-02-03</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</si>
  <si>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</si>
  <si>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</si>
  <si>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</si>
  <si>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</si>
  <si>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</si>
  <si>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</si>
  <si>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</si>
  <si>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</si>
  <si>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</si>
  <si>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</si>
  <si>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</si>
  <si>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</si>
  <si>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</si>
  <si>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</si>
  <si>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</si>
  <si>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</si>
  <si>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</si>
  <si>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</si>
  <si>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</si>
  <si>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</si>
  <si>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</si>
  <si>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</si>
  <si>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</si>
  <si>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</si>
  <si>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</si>
  <si>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</si>
  <si>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</si>
  <si>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</si>
  <si>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</si>
  <si>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</si>
  <si>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</si>
  <si>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</si>
  <si>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</si>
  <si>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</si>
  <si>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</si>
  <si>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</si>
  <si>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</si>
  <si>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</si>
  <si>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</si>
  <si>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</si>
  <si>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</si>
  <si>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</si>
  <si>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</si>
  <si>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</si>
  <si>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</si>
  <si>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</si>
  <si>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</si>
  <si>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</si>
  <si>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</si>
  <si>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</si>
  <si>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</si>
  <si>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</si>
  <si>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</si>
  <si>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</si>
  <si>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</si>
  <si>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</si>
  <si>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</si>
  <si>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</si>
  <si>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</si>
  <si>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</si>
  <si>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</si>
  <si>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</si>
  <si>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</si>
  <si>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</si>
  <si>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</si>
  <si>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</si>
  <si>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</si>
  <si>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</si>
  <si>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</si>
  <si>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</si>
  <si>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</si>
  <si>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</si>
  <si>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</si>
  <si>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</si>
  <si>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2021-02-04</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</si>
  <si>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</si>
  <si>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</si>
  <si>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</si>
  <si>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</si>
  <si>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</si>
  <si>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</si>
  <si>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</si>
  <si>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</si>
  <si>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</si>
  <si>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</si>
  <si>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</si>
  <si>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</si>
  <si>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</si>
  <si>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</si>
  <si>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</si>
  <si>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</si>
  <si>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</si>
  <si>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</si>
  <si>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</si>
  <si>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</si>
  <si>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</si>
  <si>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</si>
  <si>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</si>
  <si>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</si>
  <si>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</si>
  <si>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</si>
  <si>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</si>
  <si>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</si>
  <si>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</si>
  <si>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</si>
  <si>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</si>
  <si>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</si>
  <si>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</si>
  <si>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</si>
  <si>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</si>
  <si>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</si>
  <si>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</si>
  <si>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</si>
  <si>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</si>
  <si>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</si>
  <si>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</si>
  <si>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</si>
  <si>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</si>
  <si>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ID1999</t>
  </si>
  <si>
    <t>ID2000</t>
  </si>
  <si>
    <t>ID2001</t>
  </si>
  <si>
    <t>ID2002</t>
  </si>
  <si>
    <t>ID2003</t>
  </si>
  <si>
    <t>ID2004</t>
  </si>
  <si>
    <t>ID2005</t>
  </si>
  <si>
    <t>ID2006</t>
  </si>
  <si>
    <t>ID2007</t>
  </si>
  <si>
    <t>ID2008</t>
  </si>
  <si>
    <t>ID2009</t>
  </si>
  <si>
    <t>ID2010</t>
  </si>
  <si>
    <t>ID2011</t>
  </si>
  <si>
    <t>ID2012</t>
  </si>
  <si>
    <t>ID2013</t>
  </si>
  <si>
    <t>ID2014</t>
  </si>
  <si>
    <t>ID2015</t>
  </si>
  <si>
    <t>ID2016</t>
  </si>
  <si>
    <t>ID2017</t>
  </si>
  <si>
    <t>ID2018</t>
  </si>
  <si>
    <t>ID2019</t>
  </si>
  <si>
    <t>ID2020</t>
  </si>
  <si>
    <t>ID2021</t>
  </si>
  <si>
    <t>ID2022</t>
  </si>
  <si>
    <t>ID2023</t>
  </si>
  <si>
    <t>ID2024</t>
  </si>
  <si>
    <t>ID2025</t>
  </si>
  <si>
    <t>ID2026</t>
  </si>
  <si>
    <t>ID2027</t>
  </si>
  <si>
    <t>2021-02-05</t>
  </si>
  <si>
    <t>ID2028</t>
  </si>
  <si>
    <t>ID2029</t>
  </si>
  <si>
    <t>ID2030</t>
  </si>
  <si>
    <t>ID2031</t>
  </si>
  <si>
    <t>ID2032</t>
  </si>
  <si>
    <t>ID2033</t>
  </si>
  <si>
    <t>ID2034</t>
  </si>
  <si>
    <t>ID2035</t>
  </si>
  <si>
    <t>ID2036</t>
  </si>
  <si>
    <t>ID2037</t>
  </si>
  <si>
    <t>ID2038</t>
  </si>
  <si>
    <t>ID2039</t>
  </si>
  <si>
    <t>ID2040</t>
  </si>
  <si>
    <t>ID2041</t>
  </si>
  <si>
    <t>ID2042</t>
  </si>
  <si>
    <t>ID2043</t>
  </si>
  <si>
    <t>ID2044</t>
  </si>
  <si>
    <t>ID2045</t>
  </si>
  <si>
    <t>ID2046</t>
  </si>
  <si>
    <t>ID2047</t>
  </si>
  <si>
    <t>ID2048</t>
  </si>
  <si>
    <t>ID2049</t>
  </si>
  <si>
    <t>ID2050</t>
  </si>
  <si>
    <t>ID2051</t>
  </si>
  <si>
    <t>ID2052</t>
  </si>
  <si>
    <t>ID2053</t>
  </si>
  <si>
    <t>ID2054</t>
  </si>
  <si>
    <t>ID2055</t>
  </si>
  <si>
    <t>ID2056</t>
  </si>
  <si>
    <t>ID2057</t>
  </si>
  <si>
    <t>ID2058</t>
  </si>
  <si>
    <t>ID2059</t>
  </si>
  <si>
    <t>ID2060</t>
  </si>
  <si>
    <t>ID2061</t>
  </si>
  <si>
    <t>ID2062</t>
  </si>
  <si>
    <t>ID2063</t>
  </si>
  <si>
    <t>ID2064</t>
  </si>
  <si>
    <t>ID2065</t>
  </si>
  <si>
    <t>ID2066</t>
  </si>
  <si>
    <t>ID2067</t>
  </si>
  <si>
    <t>ID2068</t>
  </si>
  <si>
    <t>ID2069</t>
  </si>
  <si>
    <t>ID2070</t>
  </si>
  <si>
    <t>ID2071</t>
  </si>
  <si>
    <t>ID2072</t>
  </si>
  <si>
    <t>ID2073</t>
  </si>
  <si>
    <t>ID2074</t>
  </si>
  <si>
    <t>ID2075</t>
  </si>
  <si>
    <t>ID2076</t>
  </si>
  <si>
    <t>ID2077</t>
  </si>
  <si>
    <t>ID2078</t>
  </si>
  <si>
    <t>ID2079</t>
  </si>
  <si>
    <t>ID2080</t>
  </si>
  <si>
    <t>ID2081</t>
  </si>
  <si>
    <t>ID2082</t>
  </si>
  <si>
    <t>ID2083</t>
  </si>
  <si>
    <t>ID2084</t>
  </si>
  <si>
    <t>ID2085</t>
  </si>
  <si>
    <t>ID2086</t>
  </si>
  <si>
    <t>ID2087</t>
  </si>
  <si>
    <t>ID2088</t>
  </si>
  <si>
    <t>ID2089</t>
  </si>
  <si>
    <t>ID2090</t>
  </si>
  <si>
    <t>ID2091</t>
  </si>
  <si>
    <t>ID2092</t>
  </si>
  <si>
    <t>ID2093</t>
  </si>
  <si>
    <t>ID2094</t>
  </si>
  <si>
    <t>ID2095</t>
  </si>
  <si>
    <t>ID2096</t>
  </si>
  <si>
    <t>ID2097</t>
  </si>
  <si>
    <t>ID2098</t>
  </si>
  <si>
    <t>ID2099</t>
  </si>
  <si>
    <t>2021-02-06</t>
  </si>
  <si>
    <t>ID2100</t>
  </si>
  <si>
    <t>ID2101</t>
  </si>
  <si>
    <t>ID2102</t>
  </si>
  <si>
    <t>ID2103</t>
  </si>
  <si>
    <t>ID2104</t>
  </si>
  <si>
    <t>ID2105</t>
  </si>
  <si>
    <t>ID2106</t>
  </si>
  <si>
    <t>ID2107</t>
  </si>
  <si>
    <t>ID2108</t>
  </si>
  <si>
    <t>ID2109</t>
  </si>
  <si>
    <t>ID2110</t>
  </si>
  <si>
    <t>ID2111</t>
  </si>
  <si>
    <t>ID2112</t>
  </si>
  <si>
    <t>ID2113</t>
  </si>
  <si>
    <t>ID2114</t>
  </si>
  <si>
    <t>ID2115</t>
  </si>
  <si>
    <t>ID2116</t>
  </si>
  <si>
    <t>ID2117</t>
  </si>
  <si>
    <t>ID2118</t>
  </si>
  <si>
    <t>ID2119</t>
  </si>
  <si>
    <t>ID2120</t>
  </si>
  <si>
    <t>ID2121</t>
  </si>
  <si>
    <t>ID2122</t>
  </si>
  <si>
    <t>ID2123</t>
  </si>
  <si>
    <t>ID2124</t>
  </si>
  <si>
    <t>ID2125</t>
  </si>
  <si>
    <t>ID2126</t>
  </si>
  <si>
    <t>ID2127</t>
  </si>
  <si>
    <t>ID2128</t>
  </si>
  <si>
    <t>ID2129</t>
  </si>
  <si>
    <t>ID2130</t>
  </si>
  <si>
    <t>ID2131</t>
  </si>
  <si>
    <t>ID2132</t>
  </si>
  <si>
    <t>ID2133</t>
  </si>
  <si>
    <t>ID2134</t>
  </si>
  <si>
    <t>ID2135</t>
  </si>
  <si>
    <t>ID2136</t>
  </si>
  <si>
    <t>ID2137</t>
  </si>
  <si>
    <t>ID2138</t>
  </si>
  <si>
    <t>ID2139</t>
  </si>
  <si>
    <t>ID2140</t>
  </si>
  <si>
    <t>ID2141</t>
  </si>
  <si>
    <t>ID2142</t>
  </si>
  <si>
    <t>ID2143</t>
  </si>
  <si>
    <t>ID2144</t>
  </si>
  <si>
    <t>ID2145</t>
  </si>
  <si>
    <t>ID2146</t>
  </si>
  <si>
    <t>ID2147</t>
  </si>
  <si>
    <t>ID2148</t>
  </si>
  <si>
    <t>ID2149</t>
  </si>
  <si>
    <t>2021-02-07</t>
  </si>
  <si>
    <t>ID2150</t>
  </si>
  <si>
    <t>ID2151</t>
  </si>
  <si>
    <t>ID2152</t>
  </si>
  <si>
    <t>ID2153</t>
  </si>
  <si>
    <t>ID2154</t>
  </si>
  <si>
    <t>ID2155</t>
  </si>
  <si>
    <t>ID2156</t>
  </si>
  <si>
    <t>ID2157</t>
  </si>
  <si>
    <t>ID2158</t>
  </si>
  <si>
    <t>ID2159</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</si>
  <si>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</si>
  <si>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</si>
  <si>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</si>
  <si>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</si>
  <si>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</si>
  <si>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</si>
  <si>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</si>
  <si>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</si>
  <si>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</si>
  <si>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</si>
  <si>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</si>
  <si>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</si>
  <si>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</si>
  <si>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</si>
  <si>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</si>
  <si>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</si>
  <si>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</si>
  <si>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</si>
  <si>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</si>
  <si>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</si>
  <si>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ID2180</t>
  </si>
  <si>
    <t>ID2181</t>
  </si>
  <si>
    <t>ID2182</t>
  </si>
  <si>
    <t>ID2183</t>
  </si>
  <si>
    <t>ID2184</t>
  </si>
  <si>
    <t>ID2185</t>
  </si>
  <si>
    <t>ID2186</t>
  </si>
  <si>
    <t>ID2187</t>
  </si>
  <si>
    <t>ID2188</t>
  </si>
  <si>
    <t>ID2189</t>
  </si>
  <si>
    <t>ID2190</t>
  </si>
  <si>
    <t>ID2191</t>
  </si>
  <si>
    <t>ID2192</t>
  </si>
  <si>
    <t>ID2193</t>
  </si>
  <si>
    <t>ID2194</t>
  </si>
  <si>
    <t>ID2195</t>
  </si>
  <si>
    <t>ID2196</t>
  </si>
  <si>
    <t>ID2197</t>
  </si>
  <si>
    <t>ID2198</t>
  </si>
  <si>
    <t>ID2199</t>
  </si>
  <si>
    <t>ID2200</t>
  </si>
  <si>
    <t>ID2201</t>
  </si>
  <si>
    <t>ID2202</t>
  </si>
  <si>
    <t>ID2203</t>
  </si>
  <si>
    <t>ID2204</t>
  </si>
  <si>
    <t>ID2205</t>
  </si>
  <si>
    <t>2021-02-08</t>
  </si>
  <si>
    <t>ID2206</t>
  </si>
  <si>
    <t>ID2207</t>
  </si>
  <si>
    <t>ID2208</t>
  </si>
  <si>
    <t>ID2209</t>
  </si>
  <si>
    <t>ID2210</t>
  </si>
  <si>
    <t>ID2211</t>
  </si>
  <si>
    <t>ID2212</t>
  </si>
  <si>
    <t>ID2213</t>
  </si>
  <si>
    <t>ID2214</t>
  </si>
  <si>
    <t>ID2215</t>
  </si>
  <si>
    <t>ID2216</t>
  </si>
  <si>
    <t>ID2217</t>
  </si>
  <si>
    <t>ID2218</t>
  </si>
  <si>
    <t>ID2219</t>
  </si>
  <si>
    <t>ID2220</t>
  </si>
  <si>
    <t>ID2221</t>
  </si>
  <si>
    <t>ID2222</t>
  </si>
  <si>
    <t>ID2223</t>
  </si>
  <si>
    <t>ID2224</t>
  </si>
  <si>
    <t>ID2225</t>
  </si>
  <si>
    <t>ID2226</t>
  </si>
  <si>
    <t>ID2227</t>
  </si>
  <si>
    <t>ID2228</t>
  </si>
  <si>
    <t>ID2229</t>
  </si>
  <si>
    <t>ID2230</t>
  </si>
  <si>
    <t>ID2231</t>
  </si>
  <si>
    <t>ID2232</t>
  </si>
  <si>
    <t>ID2233</t>
  </si>
  <si>
    <t>ID2234</t>
  </si>
  <si>
    <t>ID2235</t>
  </si>
  <si>
    <t>ID2236</t>
  </si>
  <si>
    <t>ID2237</t>
  </si>
  <si>
    <t>ID2238</t>
  </si>
  <si>
    <t>ID2239</t>
  </si>
  <si>
    <t>ID2240</t>
  </si>
  <si>
    <t>ID2241</t>
  </si>
  <si>
    <t>ID2242</t>
  </si>
  <si>
    <t>ID2243</t>
  </si>
  <si>
    <t>ID2244</t>
  </si>
  <si>
    <t>ID2245</t>
  </si>
  <si>
    <t>ID2246</t>
  </si>
  <si>
    <t>ID2247</t>
  </si>
  <si>
    <t>2021-02-09</t>
  </si>
  <si>
    <t>ID2248</t>
  </si>
  <si>
    <t>ID2249</t>
  </si>
  <si>
    <t>ID2250</t>
  </si>
  <si>
    <t>ID2251</t>
  </si>
  <si>
    <t>ID2252</t>
  </si>
  <si>
    <t>ID2253</t>
  </si>
  <si>
    <t>ID2254</t>
  </si>
  <si>
    <t>ID2255</t>
  </si>
  <si>
    <t>ID2256</t>
  </si>
  <si>
    <t>ID2257</t>
  </si>
  <si>
    <t>ID2258</t>
  </si>
  <si>
    <t>ID2259</t>
  </si>
  <si>
    <t>ID2260</t>
  </si>
  <si>
    <t>ID2261</t>
  </si>
  <si>
    <t>ID2262</t>
  </si>
  <si>
    <t>ID2263</t>
  </si>
  <si>
    <t>ID2264</t>
  </si>
  <si>
    <t>ID2265</t>
  </si>
  <si>
    <t>ID2266</t>
  </si>
  <si>
    <t>ID2267</t>
  </si>
  <si>
    <t>ID2268</t>
  </si>
  <si>
    <t>ID2269</t>
  </si>
  <si>
    <t>ID2270</t>
  </si>
  <si>
    <t>ID2271</t>
  </si>
  <si>
    <t>ID2272</t>
  </si>
  <si>
    <t>ID2273</t>
  </si>
  <si>
    <t>ID2274</t>
  </si>
  <si>
    <t>ID2275</t>
  </si>
  <si>
    <t>ID2276</t>
  </si>
  <si>
    <t>ID2277</t>
  </si>
  <si>
    <t>ID2278</t>
  </si>
  <si>
    <t>ID2279</t>
  </si>
  <si>
    <t>ID2280</t>
  </si>
  <si>
    <t>ID2281</t>
  </si>
  <si>
    <t>ID2282</t>
  </si>
  <si>
    <t>ID2283</t>
  </si>
  <si>
    <t>ID2284</t>
  </si>
  <si>
    <t>ID2285</t>
  </si>
  <si>
    <t>ID2286</t>
  </si>
  <si>
    <t>ID2287</t>
  </si>
  <si>
    <t>ID2288</t>
  </si>
  <si>
    <t>ID2289</t>
  </si>
  <si>
    <t>ID2290</t>
  </si>
  <si>
    <t>ID2291</t>
  </si>
  <si>
    <t>ID2292</t>
  </si>
  <si>
    <t>ID2293</t>
  </si>
  <si>
    <t>ID2294</t>
  </si>
  <si>
    <t>ID2295</t>
  </si>
  <si>
    <t>ID2296</t>
  </si>
  <si>
    <t>ID2297</t>
  </si>
  <si>
    <t>ID2298</t>
  </si>
  <si>
    <t>ID2299</t>
  </si>
  <si>
    <t>ID2300</t>
  </si>
  <si>
    <t>ID2301</t>
  </si>
  <si>
    <t>ID2302</t>
  </si>
  <si>
    <t>ID2303</t>
  </si>
  <si>
    <t>2021-02-10</t>
  </si>
  <si>
    <t>ID2304</t>
  </si>
  <si>
    <t>ID2305</t>
  </si>
  <si>
    <t>ID2306</t>
  </si>
  <si>
    <t>ID2307</t>
  </si>
  <si>
    <t>ID2308</t>
  </si>
  <si>
    <t>ID2309</t>
  </si>
  <si>
    <t>ID2310</t>
  </si>
  <si>
    <t>ID2311</t>
  </si>
  <si>
    <t>ID2312</t>
  </si>
  <si>
    <t>ID2313</t>
  </si>
  <si>
    <t>ID2314</t>
  </si>
  <si>
    <t>ID2315</t>
  </si>
  <si>
    <t>ID2316</t>
  </si>
  <si>
    <t>ID2317</t>
  </si>
  <si>
    <t>ID2318</t>
  </si>
  <si>
    <t>ID2319</t>
  </si>
  <si>
    <t>ID2320</t>
  </si>
  <si>
    <t>ID2321</t>
  </si>
  <si>
    <t>ID2322</t>
  </si>
  <si>
    <t>ID2323</t>
  </si>
  <si>
    <t>ID2324</t>
  </si>
  <si>
    <t>ID2325</t>
  </si>
  <si>
    <t>ID2326</t>
  </si>
  <si>
    <t>ID2327</t>
  </si>
  <si>
    <t>ID2328</t>
  </si>
  <si>
    <t>ID2329</t>
  </si>
  <si>
    <t>ID2330</t>
  </si>
  <si>
    <t>ID2331</t>
  </si>
  <si>
    <t>ID2332</t>
  </si>
  <si>
    <t>ID2333</t>
  </si>
  <si>
    <t>ID2334</t>
  </si>
  <si>
    <t>ID2335</t>
  </si>
  <si>
    <t>ID2336</t>
  </si>
  <si>
    <t>ID2337</t>
  </si>
  <si>
    <t>ID2338</t>
  </si>
  <si>
    <t>ID2339</t>
  </si>
  <si>
    <t>ID2340</t>
  </si>
  <si>
    <t>ID2341</t>
  </si>
  <si>
    <t>ID2342</t>
  </si>
  <si>
    <t>ID2343</t>
  </si>
  <si>
    <t>ID2344</t>
  </si>
  <si>
    <t>ID2345</t>
  </si>
  <si>
    <t>ID2346</t>
  </si>
  <si>
    <t>ID2347</t>
  </si>
  <si>
    <t>ID2348</t>
  </si>
  <si>
    <t>ID2349</t>
  </si>
  <si>
    <t>ID2350</t>
  </si>
  <si>
    <t>ID2351</t>
  </si>
  <si>
    <t>ID2352</t>
  </si>
  <si>
    <t>ID2353</t>
  </si>
  <si>
    <t>ID2354</t>
  </si>
  <si>
    <t>ID2355</t>
  </si>
  <si>
    <t>ID2356</t>
  </si>
  <si>
    <t>ID2357</t>
  </si>
  <si>
    <t>ID2358</t>
  </si>
  <si>
    <t>ID2359</t>
  </si>
  <si>
    <t>ID2360</t>
  </si>
  <si>
    <t>ID2361</t>
  </si>
  <si>
    <t>ID2362</t>
  </si>
  <si>
    <t>ID2363</t>
  </si>
  <si>
    <t>ID2364</t>
  </si>
  <si>
    <t>ID2365</t>
  </si>
  <si>
    <t>2021-02-11</t>
  </si>
  <si>
    <t>ID2366</t>
  </si>
  <si>
    <t>ID2367</t>
  </si>
  <si>
    <t>ID2368</t>
  </si>
  <si>
    <t>ID2369</t>
  </si>
  <si>
    <t>ID2370</t>
  </si>
  <si>
    <t>ID2371</t>
  </si>
  <si>
    <t>ID2372</t>
  </si>
  <si>
    <t>ID2373</t>
  </si>
  <si>
    <t>ID2374</t>
  </si>
  <si>
    <t>ID2375</t>
  </si>
  <si>
    <t>ID2376</t>
  </si>
  <si>
    <t>ID2377</t>
  </si>
  <si>
    <t>ID2378</t>
  </si>
  <si>
    <t>ID2379</t>
  </si>
  <si>
    <t>ID2380</t>
  </si>
  <si>
    <t>ID2381</t>
  </si>
  <si>
    <t>ID2382</t>
  </si>
  <si>
    <t>ID2383</t>
  </si>
  <si>
    <t>ID2384</t>
  </si>
  <si>
    <t>ID2385</t>
  </si>
  <si>
    <t>ID2386</t>
  </si>
  <si>
    <t>ID2387</t>
  </si>
  <si>
    <t>ID2388</t>
  </si>
  <si>
    <t>ID2389</t>
  </si>
  <si>
    <t>ID2390</t>
  </si>
  <si>
    <t>ID2391</t>
  </si>
  <si>
    <t>ID2392</t>
  </si>
  <si>
    <t>ID2393</t>
  </si>
  <si>
    <t>ID2394</t>
  </si>
  <si>
    <t>ID2395</t>
  </si>
  <si>
    <t>ID2396</t>
  </si>
  <si>
    <t>ID2397</t>
  </si>
  <si>
    <t>ID2398</t>
  </si>
  <si>
    <t>ID2399</t>
  </si>
  <si>
    <t>ID2400</t>
  </si>
  <si>
    <t>ID2401</t>
  </si>
  <si>
    <t>ID2402</t>
  </si>
  <si>
    <t>ID2403</t>
  </si>
  <si>
    <t>ID2404</t>
  </si>
  <si>
    <t>ID2405</t>
  </si>
  <si>
    <t>ID2406</t>
  </si>
  <si>
    <t>ID2407</t>
  </si>
  <si>
    <t>ID2408</t>
  </si>
  <si>
    <t>ID2409</t>
  </si>
  <si>
    <t>ID2410</t>
  </si>
  <si>
    <t>ID2411</t>
  </si>
  <si>
    <t>ID2412</t>
  </si>
  <si>
    <t>ID2413</t>
  </si>
  <si>
    <t>ID2414</t>
  </si>
  <si>
    <t>ID2415</t>
  </si>
  <si>
    <t>ID2416</t>
  </si>
  <si>
    <t>ID2417</t>
  </si>
  <si>
    <t>ID2418</t>
  </si>
  <si>
    <t>ID2419</t>
  </si>
  <si>
    <t>ID2420</t>
  </si>
  <si>
    <t>ID2421</t>
  </si>
  <si>
    <t>ID2422</t>
  </si>
  <si>
    <t>ID2423</t>
  </si>
  <si>
    <t>ID2424</t>
  </si>
  <si>
    <t>ID2425</t>
  </si>
  <si>
    <t>ID2426</t>
  </si>
  <si>
    <t>ID2427</t>
  </si>
  <si>
    <t>ID2428</t>
  </si>
  <si>
    <t>ID2429</t>
  </si>
  <si>
    <t>ID2430</t>
  </si>
  <si>
    <t>ID2431</t>
  </si>
  <si>
    <t>ID2432</t>
  </si>
  <si>
    <t>ID2433</t>
  </si>
  <si>
    <t>ID2434</t>
  </si>
  <si>
    <t>ID2435</t>
  </si>
  <si>
    <t>ID2436</t>
  </si>
  <si>
    <t>ID2437</t>
  </si>
  <si>
    <t>2021-02-12</t>
  </si>
  <si>
    <t>ID2438</t>
  </si>
  <si>
    <t>ID2439</t>
  </si>
  <si>
    <t>ID2440</t>
  </si>
  <si>
    <t>ID2441</t>
  </si>
  <si>
    <t>ID2442</t>
  </si>
  <si>
    <t>ID2443</t>
  </si>
  <si>
    <t>ID2444</t>
  </si>
  <si>
    <t>ID2445</t>
  </si>
  <si>
    <t>ID2446</t>
  </si>
  <si>
    <t>ID2447</t>
  </si>
  <si>
    <t>ID2448</t>
  </si>
  <si>
    <t>ID2449</t>
  </si>
  <si>
    <t>ID2450</t>
  </si>
  <si>
    <t>ID2451</t>
  </si>
  <si>
    <t>ID2452</t>
  </si>
  <si>
    <t>ID2453</t>
  </si>
  <si>
    <t>ID2454</t>
  </si>
  <si>
    <t>ID2455</t>
  </si>
  <si>
    <t>ID2456</t>
  </si>
  <si>
    <t>ID2457</t>
  </si>
  <si>
    <t>ID2458</t>
  </si>
  <si>
    <t>ID2459</t>
  </si>
  <si>
    <t>ID2460</t>
  </si>
  <si>
    <t>ID2461</t>
  </si>
  <si>
    <t>ID2462</t>
  </si>
  <si>
    <t>ID2463</t>
  </si>
  <si>
    <t>ID2464</t>
  </si>
  <si>
    <t>ID2465</t>
  </si>
  <si>
    <t>ID2466</t>
  </si>
  <si>
    <t>ID2467</t>
  </si>
  <si>
    <t>ID2468</t>
  </si>
  <si>
    <t>ID2469</t>
  </si>
  <si>
    <t>ID2470</t>
  </si>
  <si>
    <t>ID2471</t>
  </si>
  <si>
    <t>ID2472</t>
  </si>
  <si>
    <t>ID2473</t>
  </si>
  <si>
    <t>ID2474</t>
  </si>
  <si>
    <t>ID2475</t>
  </si>
  <si>
    <t>ID2476</t>
  </si>
  <si>
    <t>ID2477</t>
  </si>
  <si>
    <t>ID2478</t>
  </si>
  <si>
    <t>ID2479</t>
  </si>
  <si>
    <t>ID2480</t>
  </si>
  <si>
    <t>ID2481</t>
  </si>
  <si>
    <t>2021-02-13</t>
  </si>
  <si>
    <t>ID2482</t>
  </si>
  <si>
    <t>ID2483</t>
  </si>
  <si>
    <t>ID2484</t>
  </si>
  <si>
    <t>ID2485</t>
  </si>
  <si>
    <t>ID2486</t>
  </si>
  <si>
    <t>ID2487</t>
  </si>
  <si>
    <t>ID2488</t>
  </si>
  <si>
    <t>ID2489</t>
  </si>
  <si>
    <t>ID2490</t>
  </si>
  <si>
    <t>ID2491</t>
  </si>
  <si>
    <t>ID2492</t>
  </si>
  <si>
    <t>ID2493</t>
  </si>
  <si>
    <t>ID2494</t>
  </si>
  <si>
    <t>ID2495</t>
  </si>
  <si>
    <t>ID2496</t>
  </si>
  <si>
    <t>ID2497</t>
  </si>
  <si>
    <t>ID2498</t>
  </si>
  <si>
    <t>ID2499</t>
  </si>
  <si>
    <t>ID2500</t>
  </si>
  <si>
    <t>ID2501</t>
  </si>
  <si>
    <t>ID2502</t>
  </si>
  <si>
    <t>ID2503</t>
  </si>
  <si>
    <t>ID2504</t>
  </si>
  <si>
    <t>ID2505</t>
  </si>
  <si>
    <t>ID2506</t>
  </si>
  <si>
    <t>ID2507</t>
  </si>
  <si>
    <t>ID2508</t>
  </si>
  <si>
    <t>ID2509</t>
  </si>
  <si>
    <t>ID2510</t>
  </si>
  <si>
    <t>ID2511</t>
  </si>
  <si>
    <t>ID2512</t>
  </si>
  <si>
    <t>ID2513</t>
  </si>
  <si>
    <t>ID2514</t>
  </si>
  <si>
    <t>ID2515</t>
  </si>
  <si>
    <t>ID2516</t>
  </si>
  <si>
    <t>ID2517</t>
  </si>
  <si>
    <t>ID2518</t>
  </si>
  <si>
    <t>ID2519</t>
  </si>
  <si>
    <t>ID2520</t>
  </si>
  <si>
    <t>ID2521</t>
  </si>
  <si>
    <t>ID2522</t>
  </si>
  <si>
    <t>ID2523</t>
  </si>
  <si>
    <t>ID2524</t>
  </si>
  <si>
    <t>ID2525</t>
  </si>
  <si>
    <t>ID2526</t>
  </si>
  <si>
    <t>ID2527</t>
  </si>
  <si>
    <t>ID2528</t>
  </si>
  <si>
    <t>ID2529</t>
  </si>
  <si>
    <t>ID2530</t>
  </si>
  <si>
    <t>ID2531</t>
  </si>
  <si>
    <t>ID2532</t>
  </si>
  <si>
    <t>ID2533</t>
  </si>
  <si>
    <t>ID2534</t>
  </si>
  <si>
    <t>ID2535</t>
  </si>
  <si>
    <t>2021-02-14</t>
  </si>
  <si>
    <t>ID2536</t>
  </si>
  <si>
    <t>ID2537</t>
  </si>
  <si>
    <t>ID2538</t>
  </si>
  <si>
    <t>ID2539</t>
  </si>
  <si>
    <t>ID2540</t>
  </si>
  <si>
    <t>ID2541</t>
  </si>
  <si>
    <t>ID2542</t>
  </si>
  <si>
    <t>ID2543</t>
  </si>
  <si>
    <t>ID2544</t>
  </si>
  <si>
    <t>ID2545</t>
  </si>
  <si>
    <t>ID2546</t>
  </si>
  <si>
    <t>ID2547</t>
  </si>
  <si>
    <t>ID2548</t>
  </si>
  <si>
    <t>ID2549</t>
  </si>
  <si>
    <t>ID2550</t>
  </si>
  <si>
    <t>ID2551</t>
  </si>
  <si>
    <t>ID2552</t>
  </si>
  <si>
    <t>ID2553</t>
  </si>
  <si>
    <t>ID2554</t>
  </si>
  <si>
    <t>ID2555</t>
  </si>
  <si>
    <t>ID2556</t>
  </si>
  <si>
    <t>ID2557</t>
  </si>
  <si>
    <t>ID2558</t>
  </si>
  <si>
    <t>ID2559</t>
  </si>
  <si>
    <t>ID2560</t>
  </si>
  <si>
    <t>ID2561</t>
  </si>
  <si>
    <t>ID2562</t>
  </si>
  <si>
    <t>ID2563</t>
  </si>
  <si>
    <t>ID2564</t>
  </si>
  <si>
    <t>ID2565</t>
  </si>
  <si>
    <t>ID2566</t>
  </si>
  <si>
    <t>ID2567</t>
  </si>
  <si>
    <t>ID2568</t>
  </si>
  <si>
    <t>ID2569</t>
  </si>
  <si>
    <t>ID2570</t>
  </si>
  <si>
    <t>ID2571</t>
  </si>
  <si>
    <t>ID2572</t>
  </si>
  <si>
    <t>ID2573</t>
  </si>
  <si>
    <t>ID2574</t>
  </si>
  <si>
    <t>ID2575</t>
  </si>
  <si>
    <t>ID2576</t>
  </si>
  <si>
    <t>ID2577</t>
  </si>
  <si>
    <t>ID2578</t>
  </si>
  <si>
    <t>ID2579</t>
  </si>
  <si>
    <t>ID2580</t>
  </si>
  <si>
    <t>ID2581</t>
  </si>
  <si>
    <t>ID2582</t>
  </si>
  <si>
    <t>ID2583</t>
  </si>
  <si>
    <t>ID2584</t>
  </si>
  <si>
    <t>ID2585</t>
  </si>
  <si>
    <t>ID2586</t>
  </si>
  <si>
    <t>ID2587</t>
  </si>
  <si>
    <t>ID2588</t>
  </si>
  <si>
    <t>ID2589</t>
  </si>
  <si>
    <t>ID2590</t>
  </si>
  <si>
    <t>ID2591</t>
  </si>
  <si>
    <t>ID2592</t>
  </si>
  <si>
    <t>ID2593</t>
  </si>
  <si>
    <t>ID2594</t>
  </si>
  <si>
    <t>ID2595</t>
  </si>
  <si>
    <t>2021-02-15</t>
  </si>
  <si>
    <t>ID2596</t>
  </si>
  <si>
    <t>ID2597</t>
  </si>
  <si>
    <t>ID2598</t>
  </si>
  <si>
    <t>ID2599</t>
  </si>
  <si>
    <t>ID2600</t>
  </si>
  <si>
    <t>ID2601</t>
  </si>
  <si>
    <t>ID2602</t>
  </si>
  <si>
    <t>ID2603</t>
  </si>
  <si>
    <t>ID2604</t>
  </si>
  <si>
    <t>ID2605</t>
  </si>
  <si>
    <t>ID2606</t>
  </si>
  <si>
    <t>ID2607</t>
  </si>
  <si>
    <t>ID2608</t>
  </si>
  <si>
    <t>ID2609</t>
  </si>
  <si>
    <t>ID2610</t>
  </si>
  <si>
    <t>ID2611</t>
  </si>
  <si>
    <t>ID2612</t>
  </si>
  <si>
    <t>ID2613</t>
  </si>
  <si>
    <t>ID2614</t>
  </si>
  <si>
    <t>ID2615</t>
  </si>
  <si>
    <t>ID2616</t>
  </si>
  <si>
    <t>ID2617</t>
  </si>
  <si>
    <t>ID2618</t>
  </si>
  <si>
    <t>ID2619</t>
  </si>
  <si>
    <t>ID2620</t>
  </si>
  <si>
    <t>ID2621</t>
  </si>
  <si>
    <t>ID2622</t>
  </si>
  <si>
    <t>ID2623</t>
  </si>
  <si>
    <t>ID2624</t>
  </si>
  <si>
    <t>ID2625</t>
  </si>
  <si>
    <t>ID2626</t>
  </si>
  <si>
    <t>ID2627</t>
  </si>
  <si>
    <t>ID2628</t>
  </si>
  <si>
    <t>ID2629</t>
  </si>
  <si>
    <t>ID2630</t>
  </si>
  <si>
    <t>ID2631</t>
  </si>
  <si>
    <t>ID2632</t>
  </si>
  <si>
    <t>ID2633</t>
  </si>
  <si>
    <t>ID2634</t>
  </si>
  <si>
    <t>ID2635</t>
  </si>
  <si>
    <t>ID2636</t>
  </si>
  <si>
    <t>ID2637</t>
  </si>
  <si>
    <t>ID2638</t>
  </si>
  <si>
    <t>ID2639</t>
  </si>
  <si>
    <t>ID2640</t>
  </si>
  <si>
    <t>ID2641</t>
  </si>
  <si>
    <t>ID2642</t>
  </si>
  <si>
    <t>ID2643</t>
  </si>
  <si>
    <t>ID2644</t>
  </si>
  <si>
    <t>ID2645</t>
  </si>
  <si>
    <t>ID2646</t>
  </si>
  <si>
    <t>ID2647</t>
  </si>
  <si>
    <t>ID2648</t>
  </si>
  <si>
    <t>ID2649</t>
  </si>
  <si>
    <t>ID2650</t>
  </si>
  <si>
    <t>ID2651</t>
  </si>
  <si>
    <t>ID2652</t>
  </si>
  <si>
    <t>ID2653</t>
  </si>
  <si>
    <t>2021-02-16</t>
  </si>
  <si>
    <t>ID2654</t>
  </si>
  <si>
    <t>ID2655</t>
  </si>
  <si>
    <t>ID2656</t>
  </si>
  <si>
    <t>ID2657</t>
  </si>
  <si>
    <t>ID2658</t>
  </si>
  <si>
    <t>ID2659</t>
  </si>
  <si>
    <t>ID2660</t>
  </si>
  <si>
    <t>ID2661</t>
  </si>
  <si>
    <t>ID2662</t>
  </si>
  <si>
    <t>ID2663</t>
  </si>
  <si>
    <t>ID2664</t>
  </si>
  <si>
    <t>ID2665</t>
  </si>
  <si>
    <t>ID2666</t>
  </si>
  <si>
    <t>ID2667</t>
  </si>
  <si>
    <t>ID2668</t>
  </si>
  <si>
    <t>ID2669</t>
  </si>
  <si>
    <t>ID2670</t>
  </si>
  <si>
    <t>ID2671</t>
  </si>
  <si>
    <t>ID2672</t>
  </si>
  <si>
    <t>ID2673</t>
  </si>
  <si>
    <t>ID2674</t>
  </si>
  <si>
    <t>ID2675</t>
  </si>
  <si>
    <t>ID2676</t>
  </si>
  <si>
    <t>ID2677</t>
  </si>
  <si>
    <t>ID2678</t>
  </si>
  <si>
    <t>ID2679</t>
  </si>
  <si>
    <t>ID2680</t>
  </si>
  <si>
    <t>ID2681</t>
  </si>
  <si>
    <t>ID2682</t>
  </si>
  <si>
    <t>ID2683</t>
  </si>
  <si>
    <t>ID2684</t>
  </si>
  <si>
    <t>ID2685</t>
  </si>
  <si>
    <t>ID2686</t>
  </si>
  <si>
    <t>ID2687</t>
  </si>
  <si>
    <t>ID2688</t>
  </si>
  <si>
    <t>ID2689</t>
  </si>
  <si>
    <t>ID2690</t>
  </si>
  <si>
    <t>ID2691</t>
  </si>
  <si>
    <t>ID2692</t>
  </si>
  <si>
    <t>ID2693</t>
  </si>
  <si>
    <t>ID2694</t>
  </si>
  <si>
    <t>ID2695</t>
  </si>
  <si>
    <t>ID2696</t>
  </si>
  <si>
    <t>ID2697</t>
  </si>
  <si>
    <t>ID2698</t>
  </si>
  <si>
    <t>ID2699</t>
  </si>
  <si>
    <t>ID2700</t>
  </si>
  <si>
    <t>ID2701</t>
  </si>
  <si>
    <t>ID2702</t>
  </si>
  <si>
    <t>ID2703</t>
  </si>
  <si>
    <t>ID2704</t>
  </si>
  <si>
    <t>ID2705</t>
  </si>
  <si>
    <t>ID2706</t>
  </si>
  <si>
    <t>ID2707</t>
  </si>
  <si>
    <t>ID2708</t>
  </si>
  <si>
    <t>ID2709</t>
  </si>
  <si>
    <t>2021-02-17</t>
  </si>
  <si>
    <t>ID2710</t>
  </si>
  <si>
    <t>ID2711</t>
  </si>
  <si>
    <t>ID2712</t>
  </si>
  <si>
    <t>ID2713</t>
  </si>
  <si>
    <t>ID2714</t>
  </si>
  <si>
    <t>ID2715</t>
  </si>
  <si>
    <t>ID2716</t>
  </si>
  <si>
    <t>ID2717</t>
  </si>
  <si>
    <t>ID2718</t>
  </si>
  <si>
    <t>ID2719</t>
  </si>
  <si>
    <t>ID2720</t>
  </si>
  <si>
    <t>ID2721</t>
  </si>
  <si>
    <t>ID2722</t>
  </si>
  <si>
    <t>ID2723</t>
  </si>
  <si>
    <t>ID2724</t>
  </si>
  <si>
    <t>ID2725</t>
  </si>
  <si>
    <t>ID2726</t>
  </si>
  <si>
    <t>ID2727</t>
  </si>
  <si>
    <t>ID2728</t>
  </si>
  <si>
    <t>ID2729</t>
  </si>
  <si>
    <t>ID2730</t>
  </si>
  <si>
    <t>ID2731</t>
  </si>
  <si>
    <t>ID2732</t>
  </si>
  <si>
    <t>ID2733</t>
  </si>
  <si>
    <t>ID2734</t>
  </si>
  <si>
    <t>ID2735</t>
  </si>
  <si>
    <t>ID2736</t>
  </si>
  <si>
    <t>ID2737</t>
  </si>
  <si>
    <t>ID2738</t>
  </si>
  <si>
    <t>ID2739</t>
  </si>
  <si>
    <t>ID2740</t>
  </si>
  <si>
    <t>ID2741</t>
  </si>
  <si>
    <t>ID2742</t>
  </si>
  <si>
    <t>ID2743</t>
  </si>
  <si>
    <t>ID2744</t>
  </si>
  <si>
    <t>ID2745</t>
  </si>
  <si>
    <t>ID2746</t>
  </si>
  <si>
    <t>ID2747</t>
  </si>
  <si>
    <t>ID2748</t>
  </si>
  <si>
    <t>ID2749</t>
  </si>
  <si>
    <t>ID2750</t>
  </si>
  <si>
    <t>ID2751</t>
  </si>
  <si>
    <t>ID2752</t>
  </si>
  <si>
    <t>ID2753</t>
  </si>
  <si>
    <t>ID2754</t>
  </si>
  <si>
    <t>ID2755</t>
  </si>
  <si>
    <t>ID2756</t>
  </si>
  <si>
    <t>ID2757</t>
  </si>
  <si>
    <t>ID2758</t>
  </si>
  <si>
    <t>ID2759</t>
  </si>
  <si>
    <t>ID2760</t>
  </si>
  <si>
    <t>ID2761</t>
  </si>
  <si>
    <t>ID2762</t>
  </si>
  <si>
    <t>ID2763</t>
  </si>
  <si>
    <t>ID2764</t>
  </si>
  <si>
    <t>ID2765</t>
  </si>
  <si>
    <t>ID2766</t>
  </si>
  <si>
    <t>ID2767</t>
  </si>
  <si>
    <t>ID2768</t>
  </si>
  <si>
    <t>ID2769</t>
  </si>
  <si>
    <t>ID2770</t>
  </si>
  <si>
    <t>ID2771</t>
  </si>
  <si>
    <t>ID2772</t>
  </si>
  <si>
    <t>ID2773</t>
  </si>
  <si>
    <t>ID2774</t>
  </si>
  <si>
    <t>ID2775</t>
  </si>
  <si>
    <t>ID2776</t>
  </si>
  <si>
    <t>ID2777</t>
  </si>
  <si>
    <t>2021-02-18</t>
  </si>
  <si>
    <t>ID2778</t>
  </si>
  <si>
    <t>ID2779</t>
  </si>
  <si>
    <t>ID2780</t>
  </si>
  <si>
    <t>ID2781</t>
  </si>
  <si>
    <t>ID2782</t>
  </si>
  <si>
    <t>ID2783</t>
  </si>
  <si>
    <t>ID2784</t>
  </si>
  <si>
    <t>ID2785</t>
  </si>
  <si>
    <t>ID2786</t>
  </si>
  <si>
    <t>ID2787</t>
  </si>
  <si>
    <t>ID2788</t>
  </si>
  <si>
    <t>ID2789</t>
  </si>
  <si>
    <t>ID2790</t>
  </si>
  <si>
    <t>ID2791</t>
  </si>
  <si>
    <t>ID2792</t>
  </si>
  <si>
    <t>ID2793</t>
  </si>
  <si>
    <t>ID2794</t>
  </si>
  <si>
    <t>ID2795</t>
  </si>
  <si>
    <t>ID2796</t>
  </si>
  <si>
    <t>ID2797</t>
  </si>
  <si>
    <t>ID2798</t>
  </si>
  <si>
    <t>ID2799</t>
  </si>
  <si>
    <t>ID2800</t>
  </si>
  <si>
    <t>ID2801</t>
  </si>
  <si>
    <t>ID2802</t>
  </si>
  <si>
    <t>ID2803</t>
  </si>
  <si>
    <t>ID2804</t>
  </si>
  <si>
    <t>ID2805</t>
  </si>
  <si>
    <t>ID2806</t>
  </si>
  <si>
    <t>ID2807</t>
  </si>
  <si>
    <t>ID2808</t>
  </si>
  <si>
    <t>ID2809</t>
  </si>
  <si>
    <t>ID2810</t>
  </si>
  <si>
    <t>ID2811</t>
  </si>
  <si>
    <t>ID2812</t>
  </si>
  <si>
    <t>ID2813</t>
  </si>
  <si>
    <t>ID2814</t>
  </si>
  <si>
    <t>ID2815</t>
  </si>
  <si>
    <t>ID2816</t>
  </si>
  <si>
    <t>ID2817</t>
  </si>
  <si>
    <t>ID2818</t>
  </si>
  <si>
    <t>ID2819</t>
  </si>
  <si>
    <t>ID2820</t>
  </si>
  <si>
    <t>ID2821</t>
  </si>
  <si>
    <t>ID2822</t>
  </si>
  <si>
    <t>ID2823</t>
  </si>
  <si>
    <t>ID2824</t>
  </si>
  <si>
    <t>ID2825</t>
  </si>
  <si>
    <t>ID2826</t>
  </si>
  <si>
    <t>ID2827</t>
  </si>
  <si>
    <t>2021-02-19</t>
  </si>
  <si>
    <t>ID2828</t>
  </si>
  <si>
    <t>ID2829</t>
  </si>
  <si>
    <t>ID2830</t>
  </si>
  <si>
    <t>ID2831</t>
  </si>
  <si>
    <t>ID2832</t>
  </si>
  <si>
    <t>ID2833</t>
  </si>
  <si>
    <t>ID2834</t>
  </si>
  <si>
    <t>ID2835</t>
  </si>
  <si>
    <t>ID2836</t>
  </si>
  <si>
    <t>ID2837</t>
  </si>
  <si>
    <t>ID2838</t>
  </si>
  <si>
    <t>ID2839</t>
  </si>
  <si>
    <t>ID2840</t>
  </si>
  <si>
    <t>ID2841</t>
  </si>
  <si>
    <t>ID2842</t>
  </si>
  <si>
    <t>ID2843</t>
  </si>
  <si>
    <t>ID2844</t>
  </si>
  <si>
    <t>ID2845</t>
  </si>
  <si>
    <t>ID2846</t>
  </si>
  <si>
    <t>ID2847</t>
  </si>
  <si>
    <t>ID2848</t>
  </si>
  <si>
    <t>ID2849</t>
  </si>
  <si>
    <t>ID2850</t>
  </si>
  <si>
    <t>ID2851</t>
  </si>
  <si>
    <t>ID2852</t>
  </si>
  <si>
    <t>ID2853</t>
  </si>
  <si>
    <t>ID2854</t>
  </si>
  <si>
    <t>ID2855</t>
  </si>
  <si>
    <t>ID2856</t>
  </si>
  <si>
    <t>ID2857</t>
  </si>
  <si>
    <t>ID2858</t>
  </si>
  <si>
    <t>ID2859</t>
  </si>
  <si>
    <t>ID2860</t>
  </si>
  <si>
    <t>ID2861</t>
  </si>
  <si>
    <t>ID2862</t>
  </si>
  <si>
    <t>ID2863</t>
  </si>
  <si>
    <t>ID2864</t>
  </si>
  <si>
    <t>ID2865</t>
  </si>
  <si>
    <t>ID2866</t>
  </si>
  <si>
    <t>ID2867</t>
  </si>
  <si>
    <t>ID2868</t>
  </si>
  <si>
    <t>ID2869</t>
  </si>
  <si>
    <t>ID2870</t>
  </si>
  <si>
    <t>ID2871</t>
  </si>
  <si>
    <t>ID2872</t>
  </si>
  <si>
    <t>ID2873</t>
  </si>
  <si>
    <t>ID2874</t>
  </si>
  <si>
    <t>ID2875</t>
  </si>
  <si>
    <t>2021-02-20</t>
  </si>
  <si>
    <t>ID2876</t>
  </si>
  <si>
    <t>ID2877</t>
  </si>
  <si>
    <t>ID2878</t>
  </si>
  <si>
    <t>ID2879</t>
  </si>
  <si>
    <t>ID2880</t>
  </si>
  <si>
    <t>ID2881</t>
  </si>
  <si>
    <t>ID2882</t>
  </si>
  <si>
    <t>ID2883</t>
  </si>
  <si>
    <t>ID2884</t>
  </si>
  <si>
    <t>ID2885</t>
  </si>
  <si>
    <t>ID2886</t>
  </si>
  <si>
    <t>ID2887</t>
  </si>
  <si>
    <t>ID2888</t>
  </si>
  <si>
    <t>ID2889</t>
  </si>
  <si>
    <t>ID2890</t>
  </si>
  <si>
    <t>ID2891</t>
  </si>
  <si>
    <t>ID2892</t>
  </si>
  <si>
    <t>ID2893</t>
  </si>
  <si>
    <t>ID2894</t>
  </si>
  <si>
    <t>ID2895</t>
  </si>
  <si>
    <t>ID2896</t>
  </si>
  <si>
    <t>ID2897</t>
  </si>
  <si>
    <t>ID2898</t>
  </si>
  <si>
    <t>ID2899</t>
  </si>
  <si>
    <t>ID2900</t>
  </si>
  <si>
    <t>ID2901</t>
  </si>
  <si>
    <t>ID2902</t>
  </si>
  <si>
    <t>ID2903</t>
  </si>
  <si>
    <t>ID2904</t>
  </si>
  <si>
    <t>ID2905</t>
  </si>
  <si>
    <t>ID2906</t>
  </si>
  <si>
    <t>ID2907</t>
  </si>
  <si>
    <t>ID2908</t>
  </si>
  <si>
    <t>ID2909</t>
  </si>
  <si>
    <t>ID2910</t>
  </si>
  <si>
    <t>ID2911</t>
  </si>
  <si>
    <t>ID2912</t>
  </si>
  <si>
    <t>ID2913</t>
  </si>
  <si>
    <t>ID2914</t>
  </si>
  <si>
    <t>ID2915</t>
  </si>
  <si>
    <t>ID2916</t>
  </si>
  <si>
    <t>ID2917</t>
  </si>
  <si>
    <t>ID2918</t>
  </si>
  <si>
    <t>ID2919</t>
  </si>
  <si>
    <t>ID2920</t>
  </si>
  <si>
    <t>ID2921</t>
  </si>
  <si>
    <t>ID2922</t>
  </si>
  <si>
    <t>ID2923</t>
  </si>
  <si>
    <t>ID2924</t>
  </si>
  <si>
    <t>ID2925</t>
  </si>
  <si>
    <t>ID2926</t>
  </si>
  <si>
    <t>ID2927</t>
  </si>
  <si>
    <t>ID2928</t>
  </si>
  <si>
    <t>ID2929</t>
  </si>
  <si>
    <t>ID2930</t>
  </si>
  <si>
    <t>ID2931</t>
  </si>
  <si>
    <t>ID2932</t>
  </si>
  <si>
    <t>ID2933</t>
  </si>
  <si>
    <t>ID2934</t>
  </si>
  <si>
    <t>ID2935</t>
  </si>
  <si>
    <t>ID2936</t>
  </si>
  <si>
    <t>ID2937</t>
  </si>
  <si>
    <t>ID2938</t>
  </si>
  <si>
    <t>ID2939</t>
  </si>
  <si>
    <t>ID2940</t>
  </si>
  <si>
    <t>ID2941</t>
  </si>
  <si>
    <t>ID2942</t>
  </si>
  <si>
    <t>ID2943</t>
  </si>
  <si>
    <t>2021-02-21</t>
  </si>
  <si>
    <t>ID2944</t>
  </si>
  <si>
    <t>ID2945</t>
  </si>
  <si>
    <t>ID2946</t>
  </si>
  <si>
    <t>ID2947</t>
  </si>
  <si>
    <t>ID2948</t>
  </si>
  <si>
    <t>ID2949</t>
  </si>
  <si>
    <t>ID2950</t>
  </si>
  <si>
    <t>ID2951</t>
  </si>
  <si>
    <t>ID2952</t>
  </si>
  <si>
    <t>ID2953</t>
  </si>
  <si>
    <t>ID2954</t>
  </si>
  <si>
    <t>ID2955</t>
  </si>
  <si>
    <t>ID2956</t>
  </si>
  <si>
    <t>ID2957</t>
  </si>
  <si>
    <t>ID2958</t>
  </si>
  <si>
    <t>ID2959</t>
  </si>
  <si>
    <t>ID2960</t>
  </si>
  <si>
    <t>ID2961</t>
  </si>
  <si>
    <t>ID2962</t>
  </si>
  <si>
    <t>ID2963</t>
  </si>
  <si>
    <t>ID2964</t>
  </si>
  <si>
    <t>ID2965</t>
  </si>
  <si>
    <t>ID2966</t>
  </si>
  <si>
    <t>ID2967</t>
  </si>
  <si>
    <t>ID2968</t>
  </si>
  <si>
    <t>ID2969</t>
  </si>
  <si>
    <t>ID2970</t>
  </si>
  <si>
    <t>ID2971</t>
  </si>
  <si>
    <t>ID2972</t>
  </si>
  <si>
    <t>ID2973</t>
  </si>
  <si>
    <t>ID2974</t>
  </si>
  <si>
    <t>ID2975</t>
  </si>
  <si>
    <t>ID2976</t>
  </si>
  <si>
    <t>ID2977</t>
  </si>
  <si>
    <t>ID2978</t>
  </si>
  <si>
    <t>ID2979</t>
  </si>
  <si>
    <t>ID2980</t>
  </si>
  <si>
    <t>ID2981</t>
  </si>
  <si>
    <t>ID2982</t>
  </si>
  <si>
    <t>ID2983</t>
  </si>
  <si>
    <t>ID2984</t>
  </si>
  <si>
    <t>ID2985</t>
  </si>
  <si>
    <t>ID2986</t>
  </si>
  <si>
    <t>ID2987</t>
  </si>
  <si>
    <t>ID2988</t>
  </si>
  <si>
    <t>ID2989</t>
  </si>
  <si>
    <t>ID2990</t>
  </si>
  <si>
    <t>ID2991</t>
  </si>
  <si>
    <t>ID2992</t>
  </si>
  <si>
    <t>ID2993</t>
  </si>
  <si>
    <t>ID2994</t>
  </si>
  <si>
    <t>ID2995</t>
  </si>
  <si>
    <t>ID2996</t>
  </si>
  <si>
    <t>ID2997</t>
  </si>
  <si>
    <t>2021-02-22</t>
  </si>
  <si>
    <t>ID2998</t>
  </si>
  <si>
    <t>ID2999</t>
  </si>
  <si>
    <t>ID3000</t>
  </si>
  <si>
    <t>ID3001</t>
  </si>
  <si>
    <t>ID3002</t>
  </si>
  <si>
    <t>ID3003</t>
  </si>
  <si>
    <t>ID3004</t>
  </si>
  <si>
    <t>ID3005</t>
  </si>
  <si>
    <t>ID3006</t>
  </si>
  <si>
    <t>ID3007</t>
  </si>
  <si>
    <t>ID3008</t>
  </si>
  <si>
    <t>ID3009</t>
  </si>
  <si>
    <t>ID3010</t>
  </si>
  <si>
    <t>ID3011</t>
  </si>
  <si>
    <t>ID3012</t>
  </si>
  <si>
    <t>ID3013</t>
  </si>
  <si>
    <t>ID3014</t>
  </si>
  <si>
    <t>ID3015</t>
  </si>
  <si>
    <t>ID3016</t>
  </si>
  <si>
    <t>ID3017</t>
  </si>
  <si>
    <t>ID3018</t>
  </si>
  <si>
    <t>ID3019</t>
  </si>
  <si>
    <t>ID3020</t>
  </si>
  <si>
    <t>ID3021</t>
  </si>
  <si>
    <t>ID3022</t>
  </si>
  <si>
    <t>ID3023</t>
  </si>
  <si>
    <t>ID3024</t>
  </si>
  <si>
    <t>ID3025</t>
  </si>
  <si>
    <t>ID3026</t>
  </si>
  <si>
    <t>ID3027</t>
  </si>
  <si>
    <t>ID3028</t>
  </si>
  <si>
    <t>ID3029</t>
  </si>
  <si>
    <t>ID3030</t>
  </si>
  <si>
    <t>ID3031</t>
  </si>
  <si>
    <t>ID3032</t>
  </si>
  <si>
    <t>ID3033</t>
  </si>
  <si>
    <t>ID3034</t>
  </si>
  <si>
    <t>ID3035</t>
  </si>
  <si>
    <t>ID3036</t>
  </si>
  <si>
    <t>ID3037</t>
  </si>
  <si>
    <t>ID3038</t>
  </si>
  <si>
    <t>ID3039</t>
  </si>
  <si>
    <t>ID3040</t>
  </si>
  <si>
    <t>ID3041</t>
  </si>
  <si>
    <t>ID3042</t>
  </si>
  <si>
    <t>ID3043</t>
  </si>
  <si>
    <t>ID3044</t>
  </si>
  <si>
    <t>ID3045</t>
  </si>
  <si>
    <t>ID3046</t>
  </si>
  <si>
    <t>ID3047</t>
  </si>
  <si>
    <t>2021-02-23</t>
  </si>
  <si>
    <t>ID3048</t>
  </si>
  <si>
    <t>ID3049</t>
  </si>
  <si>
    <t>ID3050</t>
  </si>
  <si>
    <t>ID3051</t>
  </si>
  <si>
    <t>ID3052</t>
  </si>
  <si>
    <t>ID3053</t>
  </si>
  <si>
    <t>ID3054</t>
  </si>
  <si>
    <t>ID3055</t>
  </si>
  <si>
    <t>ID3056</t>
  </si>
  <si>
    <t>ID3057</t>
  </si>
  <si>
    <t>ID3058</t>
  </si>
  <si>
    <t>ID3059</t>
  </si>
  <si>
    <t>ID3060</t>
  </si>
  <si>
    <t>ID3061</t>
  </si>
  <si>
    <t>ID3062</t>
  </si>
  <si>
    <t>ID3063</t>
  </si>
  <si>
    <t>ID3064</t>
  </si>
  <si>
    <t>ID3065</t>
  </si>
  <si>
    <t>ID3066</t>
  </si>
  <si>
    <t>ID3067</t>
  </si>
  <si>
    <t>ID3068</t>
  </si>
  <si>
    <t>ID3069</t>
  </si>
  <si>
    <t>ID3070</t>
  </si>
  <si>
    <t>ID3071</t>
  </si>
  <si>
    <t>ID3072</t>
  </si>
  <si>
    <t>ID3073</t>
  </si>
  <si>
    <t>ID3074</t>
  </si>
  <si>
    <t>ID3075</t>
  </si>
  <si>
    <t>ID3076</t>
  </si>
  <si>
    <t>ID3077</t>
  </si>
  <si>
    <t>ID3078</t>
  </si>
  <si>
    <t>ID3079</t>
  </si>
  <si>
    <t>ID3080</t>
  </si>
  <si>
    <t>ID3081</t>
  </si>
  <si>
    <t>ID3082</t>
  </si>
  <si>
    <t>ID3083</t>
  </si>
  <si>
    <t>ID3084</t>
  </si>
  <si>
    <t>ID3085</t>
  </si>
  <si>
    <t>ID3086</t>
  </si>
  <si>
    <t>ID3087</t>
  </si>
  <si>
    <t>ID3088</t>
  </si>
  <si>
    <t>ID3089</t>
  </si>
  <si>
    <t>ID3090</t>
  </si>
  <si>
    <t>ID3091</t>
  </si>
  <si>
    <t>ID3092</t>
  </si>
  <si>
    <t>ID3093</t>
  </si>
  <si>
    <t>ID3094</t>
  </si>
  <si>
    <t>ID3095</t>
  </si>
  <si>
    <t>ID3096</t>
  </si>
  <si>
    <t>ID3097</t>
  </si>
  <si>
    <t>ID3098</t>
  </si>
  <si>
    <t>ID3099</t>
  </si>
  <si>
    <t>ID3100</t>
  </si>
  <si>
    <t>ID3101</t>
  </si>
  <si>
    <t>2021-02-24</t>
  </si>
  <si>
    <t>ID3102</t>
  </si>
  <si>
    <t>ID3103</t>
  </si>
  <si>
    <t>ID3104</t>
  </si>
  <si>
    <t>ID3105</t>
  </si>
  <si>
    <t>ID3106</t>
  </si>
  <si>
    <t>ID3107</t>
  </si>
  <si>
    <t>ID3108</t>
  </si>
  <si>
    <t>ID3109</t>
  </si>
  <si>
    <t>ID3110</t>
  </si>
  <si>
    <t>ID3111</t>
  </si>
  <si>
    <t>ID3112</t>
  </si>
  <si>
    <t>ID3113</t>
  </si>
  <si>
    <t>ID3114</t>
  </si>
  <si>
    <t>ID3115</t>
  </si>
  <si>
    <t>ID3116</t>
  </si>
  <si>
    <t>ID3117</t>
  </si>
  <si>
    <t>ID3118</t>
  </si>
  <si>
    <t>ID3119</t>
  </si>
  <si>
    <t>ID3120</t>
  </si>
  <si>
    <t>ID3121</t>
  </si>
  <si>
    <t>ID3122</t>
  </si>
  <si>
    <t>ID3123</t>
  </si>
  <si>
    <t>ID3124</t>
  </si>
  <si>
    <t>ID3125</t>
  </si>
  <si>
    <t>ID3126</t>
  </si>
  <si>
    <t>ID3127</t>
  </si>
  <si>
    <t>ID3128</t>
  </si>
  <si>
    <t>ID3129</t>
  </si>
  <si>
    <t>ID3130</t>
  </si>
  <si>
    <t>ID3131</t>
  </si>
  <si>
    <t>ID3132</t>
  </si>
  <si>
    <t>ID3133</t>
  </si>
  <si>
    <t>ID3134</t>
  </si>
  <si>
    <t>ID3135</t>
  </si>
  <si>
    <t>ID3136</t>
  </si>
  <si>
    <t>ID3137</t>
  </si>
  <si>
    <t>ID3138</t>
  </si>
  <si>
    <t>ID3139</t>
  </si>
  <si>
    <t>ID3140</t>
  </si>
  <si>
    <t>ID3141</t>
  </si>
  <si>
    <t>ID3142</t>
  </si>
  <si>
    <t>ID3143</t>
  </si>
  <si>
    <t>ID3144</t>
  </si>
  <si>
    <t>ID3145</t>
  </si>
  <si>
    <t>ID3146</t>
  </si>
  <si>
    <t>ID3147</t>
  </si>
  <si>
    <t>ID3148</t>
  </si>
  <si>
    <t>ID3149</t>
  </si>
  <si>
    <t>ID3150</t>
  </si>
  <si>
    <t>ID3151</t>
  </si>
  <si>
    <t>ID3152</t>
  </si>
  <si>
    <t>ID3153</t>
  </si>
  <si>
    <t>2021-02-25</t>
  </si>
  <si>
    <t>ID3154</t>
  </si>
  <si>
    <t>ID3155</t>
  </si>
  <si>
    <t>ID3156</t>
  </si>
  <si>
    <t>ID3157</t>
  </si>
  <si>
    <t>ID3158</t>
  </si>
  <si>
    <t>ID3159</t>
  </si>
  <si>
    <t>ID3160</t>
  </si>
  <si>
    <t>ID3161</t>
  </si>
  <si>
    <t>ID3162</t>
  </si>
  <si>
    <t>ID3163</t>
  </si>
  <si>
    <t>ID3164</t>
  </si>
  <si>
    <t>ID3165</t>
  </si>
  <si>
    <t>ID3166</t>
  </si>
  <si>
    <t>ID3167</t>
  </si>
  <si>
    <t>ID3168</t>
  </si>
  <si>
    <t>ID3169</t>
  </si>
  <si>
    <t>ID3170</t>
  </si>
  <si>
    <t>ID3171</t>
  </si>
  <si>
    <t>ID3172</t>
  </si>
  <si>
    <t>ID3173</t>
  </si>
  <si>
    <t>ID3174</t>
  </si>
  <si>
    <t>ID3175</t>
  </si>
  <si>
    <t>ID3176</t>
  </si>
  <si>
    <t>ID3177</t>
  </si>
  <si>
    <t>ID3178</t>
  </si>
  <si>
    <t>ID3179</t>
  </si>
  <si>
    <t>ID3180</t>
  </si>
  <si>
    <t>ID3181</t>
  </si>
  <si>
    <t>ID3182</t>
  </si>
  <si>
    <t>ID3183</t>
  </si>
  <si>
    <t>ID3184</t>
  </si>
  <si>
    <t>ID3185</t>
  </si>
  <si>
    <t>ID3186</t>
  </si>
  <si>
    <t>ID3187</t>
  </si>
  <si>
    <t>ID3188</t>
  </si>
  <si>
    <t>ID3189</t>
  </si>
  <si>
    <t>ID3190</t>
  </si>
  <si>
    <t>ID3191</t>
  </si>
  <si>
    <t>ID3192</t>
  </si>
  <si>
    <t>ID3193</t>
  </si>
  <si>
    <t>ID3194</t>
  </si>
  <si>
    <t>ID3195</t>
  </si>
  <si>
    <t>ID3196</t>
  </si>
  <si>
    <t>ID3197</t>
  </si>
  <si>
    <t>ID3198</t>
  </si>
  <si>
    <t>ID3199</t>
  </si>
  <si>
    <t>ID3200</t>
  </si>
  <si>
    <t>ID3201</t>
  </si>
  <si>
    <t>ID3202</t>
  </si>
  <si>
    <t>ID3203</t>
  </si>
  <si>
    <t>ID3204</t>
  </si>
  <si>
    <t>ID3205</t>
  </si>
  <si>
    <t>ID3206</t>
  </si>
  <si>
    <t>ID3207</t>
  </si>
  <si>
    <t>ID3208</t>
  </si>
  <si>
    <t>ID3209</t>
  </si>
  <si>
    <t>ID3210</t>
  </si>
  <si>
    <t>ID3211</t>
  </si>
  <si>
    <t>ID3212</t>
  </si>
  <si>
    <t>ID3213</t>
  </si>
  <si>
    <t>ID3214</t>
  </si>
  <si>
    <t>ID3215</t>
  </si>
  <si>
    <t>ID3216</t>
  </si>
  <si>
    <t>ID3217</t>
  </si>
  <si>
    <t>2021-02-26</t>
  </si>
  <si>
    <t>ID3218</t>
  </si>
  <si>
    <t>ID3219</t>
  </si>
  <si>
    <t>ID3220</t>
  </si>
  <si>
    <t>ID3221</t>
  </si>
  <si>
    <t>ID3222</t>
  </si>
  <si>
    <t>ID3223</t>
  </si>
  <si>
    <t>ID3224</t>
  </si>
  <si>
    <t>ID3225</t>
  </si>
  <si>
    <t>ID3226</t>
  </si>
  <si>
    <t>ID3227</t>
  </si>
  <si>
    <t>ID3228</t>
  </si>
  <si>
    <t>ID3229</t>
  </si>
  <si>
    <t>ID3230</t>
  </si>
  <si>
    <t>ID3231</t>
  </si>
  <si>
    <t>ID3232</t>
  </si>
  <si>
    <t>ID3233</t>
  </si>
  <si>
    <t>ID3234</t>
  </si>
  <si>
    <t>ID3235</t>
  </si>
  <si>
    <t>ID3236</t>
  </si>
  <si>
    <t>ID3237</t>
  </si>
  <si>
    <t>ID3238</t>
  </si>
  <si>
    <t>ID3239</t>
  </si>
  <si>
    <t>ID3240</t>
  </si>
  <si>
    <t>ID3241</t>
  </si>
  <si>
    <t>ID3242</t>
  </si>
  <si>
    <t>ID3243</t>
  </si>
  <si>
    <t>ID3244</t>
  </si>
  <si>
    <t>ID3245</t>
  </si>
  <si>
    <t>ID3246</t>
  </si>
  <si>
    <t>ID3247</t>
  </si>
  <si>
    <t>ID3248</t>
  </si>
  <si>
    <t>ID3249</t>
  </si>
  <si>
    <t>ID3250</t>
  </si>
  <si>
    <t>ID3251</t>
  </si>
  <si>
    <t>ID3252</t>
  </si>
  <si>
    <t>ID3253</t>
  </si>
  <si>
    <t>ID3254</t>
  </si>
  <si>
    <t>ID3255</t>
  </si>
  <si>
    <t>ID3256</t>
  </si>
  <si>
    <t>ID3257</t>
  </si>
  <si>
    <t>ID3258</t>
  </si>
  <si>
    <t>ID3259</t>
  </si>
  <si>
    <t>ID3260</t>
  </si>
  <si>
    <t>ID3261</t>
  </si>
  <si>
    <t>ID3262</t>
  </si>
  <si>
    <t>ID3263</t>
  </si>
  <si>
    <t>ID3264</t>
  </si>
  <si>
    <t>ID3265</t>
  </si>
  <si>
    <t>ID3266</t>
  </si>
  <si>
    <t>ID3267</t>
  </si>
  <si>
    <t>ID3268</t>
  </si>
  <si>
    <t>ID3269</t>
  </si>
  <si>
    <t>ID3270</t>
  </si>
  <si>
    <t>ID3271</t>
  </si>
  <si>
    <t>ID3272</t>
  </si>
  <si>
    <t>ID3273</t>
  </si>
  <si>
    <t>2021-02-27</t>
  </si>
  <si>
    <t>ID3274</t>
  </si>
  <si>
    <t>ID3275</t>
  </si>
  <si>
    <t>ID3276</t>
  </si>
  <si>
    <t>ID3277</t>
  </si>
  <si>
    <t>ID3278</t>
  </si>
  <si>
    <t>ID3279</t>
  </si>
  <si>
    <t>ID3280</t>
  </si>
  <si>
    <t>ID3281</t>
  </si>
  <si>
    <t>ID3282</t>
  </si>
  <si>
    <t>ID3283</t>
  </si>
  <si>
    <t>ID3284</t>
  </si>
  <si>
    <t>ID3285</t>
  </si>
  <si>
    <t>ID3286</t>
  </si>
  <si>
    <t>ID3287</t>
  </si>
  <si>
    <t>ID3288</t>
  </si>
  <si>
    <t>ID3289</t>
  </si>
  <si>
    <t>ID3290</t>
  </si>
  <si>
    <t>ID3291</t>
  </si>
  <si>
    <t>ID3292</t>
  </si>
  <si>
    <t>ID3293</t>
  </si>
  <si>
    <t>ID3294</t>
  </si>
  <si>
    <t>ID3295</t>
  </si>
  <si>
    <t>ID3296</t>
  </si>
  <si>
    <t>ID3297</t>
  </si>
  <si>
    <t>ID3298</t>
  </si>
  <si>
    <t>ID3299</t>
  </si>
  <si>
    <t>ID3300</t>
  </si>
  <si>
    <t>ID3301</t>
  </si>
  <si>
    <t>ID3302</t>
  </si>
  <si>
    <t>ID3303</t>
  </si>
  <si>
    <t>ID3304</t>
  </si>
  <si>
    <t>ID3305</t>
  </si>
  <si>
    <t>ID3306</t>
  </si>
  <si>
    <t>ID3307</t>
  </si>
  <si>
    <t>ID3308</t>
  </si>
  <si>
    <t>ID3309</t>
  </si>
  <si>
    <t>ID3310</t>
  </si>
  <si>
    <t>ID3311</t>
  </si>
  <si>
    <t>ID3312</t>
  </si>
  <si>
    <t>ID3313</t>
  </si>
  <si>
    <t>ID3314</t>
  </si>
  <si>
    <t>ID3315</t>
  </si>
  <si>
    <t>ID3316</t>
  </si>
  <si>
    <t>ID3317</t>
  </si>
  <si>
    <t>ID3318</t>
  </si>
  <si>
    <t>ID3319</t>
  </si>
  <si>
    <t>ID3320</t>
  </si>
  <si>
    <t>ID3321</t>
  </si>
  <si>
    <t>ID3322</t>
  </si>
  <si>
    <t>ID3323</t>
  </si>
  <si>
    <t>ID3324</t>
  </si>
  <si>
    <t>ID3325</t>
  </si>
  <si>
    <t>ID3326</t>
  </si>
  <si>
    <t>ID3327</t>
  </si>
  <si>
    <t>2021-02-28</t>
  </si>
  <si>
    <t>ID3328</t>
  </si>
  <si>
    <t>ID3329</t>
  </si>
  <si>
    <t>ID3330</t>
  </si>
  <si>
    <t>ID3331</t>
  </si>
  <si>
    <t>ID3332</t>
  </si>
  <si>
    <t>ID3333</t>
  </si>
  <si>
    <t>ID3334</t>
  </si>
  <si>
    <t>ID3335</t>
  </si>
  <si>
    <t>ID3336</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</si>
  <si>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</si>
  <si>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</si>
  <si>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</si>
  <si>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</si>
  <si>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</si>
  <si>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</si>
  <si>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</si>
  <si>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</si>
  <si>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</si>
  <si>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</si>
  <si>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</si>
  <si>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</si>
  <si>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</si>
  <si>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</si>
  <si>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</si>
  <si>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</si>
  <si>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</si>
  <si>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</si>
  <si>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</si>
  <si>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</si>
  <si>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ID3357</t>
  </si>
  <si>
    <t>ID3358</t>
  </si>
  <si>
    <t>ID3359</t>
  </si>
  <si>
    <t>ID3360</t>
  </si>
  <si>
    <t>ID3361</t>
  </si>
  <si>
    <t>ID3362</t>
  </si>
  <si>
    <t>ID3363</t>
  </si>
  <si>
    <t>ID3364</t>
  </si>
  <si>
    <t>ID3365</t>
  </si>
  <si>
    <t>ID3366</t>
  </si>
  <si>
    <t>ID3367</t>
  </si>
  <si>
    <t>ID3368</t>
  </si>
  <si>
    <t>ID3369</t>
  </si>
  <si>
    <t>ID3370</t>
  </si>
  <si>
    <t>ID3371</t>
  </si>
  <si>
    <t>ID3372</t>
  </si>
  <si>
    <t>ID3373</t>
  </si>
  <si>
    <t>ID3374</t>
  </si>
  <si>
    <t>ID3375</t>
  </si>
  <si>
    <t>ID3376</t>
  </si>
  <si>
    <t>ID3377</t>
  </si>
  <si>
    <t>ID3378</t>
  </si>
  <si>
    <t>ID3379</t>
  </si>
  <si>
    <t>ID3380</t>
  </si>
  <si>
    <t>ID3381</t>
  </si>
  <si>
    <t>ID3382</t>
  </si>
  <si>
    <t>ID3383</t>
  </si>
  <si>
    <t>ID3384</t>
  </si>
  <si>
    <t>ID3385</t>
  </si>
  <si>
    <t>ID3386</t>
  </si>
  <si>
    <t>ID3387</t>
  </si>
  <si>
    <t>ID3388</t>
  </si>
  <si>
    <t>ID3389</t>
  </si>
  <si>
    <t>2021-03-01</t>
  </si>
  <si>
    <t>ID3390</t>
  </si>
  <si>
    <t>ID3391</t>
  </si>
  <si>
    <t>ID3392</t>
  </si>
  <si>
    <t>ID3393</t>
  </si>
  <si>
    <t>ID3394</t>
  </si>
  <si>
    <t>ID3395</t>
  </si>
  <si>
    <t>ID3396</t>
  </si>
  <si>
    <t>ID3397</t>
  </si>
  <si>
    <t>ID3398</t>
  </si>
  <si>
    <t>ID3399</t>
  </si>
  <si>
    <t>ID3400</t>
  </si>
  <si>
    <t>ID3401</t>
  </si>
  <si>
    <t>ID3402</t>
  </si>
  <si>
    <t>ID3403</t>
  </si>
  <si>
    <t>ID3404</t>
  </si>
  <si>
    <t>ID3405</t>
  </si>
  <si>
    <t>ID3406</t>
  </si>
  <si>
    <t>ID3407</t>
  </si>
  <si>
    <t>ID3408</t>
  </si>
  <si>
    <t>ID3409</t>
  </si>
  <si>
    <t>ID3410</t>
  </si>
  <si>
    <t>ID3411</t>
  </si>
  <si>
    <t>ID3412</t>
  </si>
  <si>
    <t>ID3413</t>
  </si>
  <si>
    <t>ID3414</t>
  </si>
  <si>
    <t>ID3415</t>
  </si>
  <si>
    <t>ID3416</t>
  </si>
  <si>
    <t>ID3417</t>
  </si>
  <si>
    <t>ID3418</t>
  </si>
  <si>
    <t>ID3419</t>
  </si>
  <si>
    <t>ID3420</t>
  </si>
  <si>
    <t>ID3421</t>
  </si>
  <si>
    <t>ID3422</t>
  </si>
  <si>
    <t>ID3423</t>
  </si>
  <si>
    <t>ID3424</t>
  </si>
  <si>
    <t>ID3425</t>
  </si>
  <si>
    <t>ID3426</t>
  </si>
  <si>
    <t>ID3427</t>
  </si>
  <si>
    <t>ID3428</t>
  </si>
  <si>
    <t>ID3429</t>
  </si>
  <si>
    <t>ID3430</t>
  </si>
  <si>
    <t>ID3431</t>
  </si>
  <si>
    <t>ID3432</t>
  </si>
  <si>
    <t>ID3433</t>
  </si>
  <si>
    <t>ID3434</t>
  </si>
  <si>
    <t>ID3435</t>
  </si>
  <si>
    <t>ID3436</t>
  </si>
  <si>
    <t>ID3437</t>
  </si>
  <si>
    <t>ID3438</t>
  </si>
  <si>
    <t>ID3439</t>
  </si>
  <si>
    <t>ID3440</t>
  </si>
  <si>
    <t>ID3441</t>
  </si>
  <si>
    <t>ID3442</t>
  </si>
  <si>
    <t>ID3443</t>
  </si>
  <si>
    <t>ID3444</t>
  </si>
  <si>
    <t>ID3445</t>
  </si>
  <si>
    <t>ID3446</t>
  </si>
  <si>
    <t>ID3447</t>
  </si>
  <si>
    <t>ID3448</t>
  </si>
  <si>
    <t>ID3449</t>
  </si>
  <si>
    <t>ID3450</t>
  </si>
  <si>
    <t>ID3451</t>
  </si>
  <si>
    <t>ID3452</t>
  </si>
  <si>
    <t>ID3453</t>
  </si>
  <si>
    <t>2021-03-02</t>
  </si>
  <si>
    <t>ID3454</t>
  </si>
  <si>
    <t>ID3455</t>
  </si>
  <si>
    <t>ID3456</t>
  </si>
  <si>
    <t>ID3457</t>
  </si>
  <si>
    <t>ID3458</t>
  </si>
  <si>
    <t>ID3459</t>
  </si>
  <si>
    <t>ID3460</t>
  </si>
  <si>
    <t>ID3461</t>
  </si>
  <si>
    <t>ID3462</t>
  </si>
  <si>
    <t>ID3463</t>
  </si>
  <si>
    <t>ID3464</t>
  </si>
  <si>
    <t>ID3465</t>
  </si>
  <si>
    <t>ID3466</t>
  </si>
  <si>
    <t>ID3467</t>
  </si>
  <si>
    <t>ID3468</t>
  </si>
  <si>
    <t>ID3469</t>
  </si>
  <si>
    <t>ID3470</t>
  </si>
  <si>
    <t>ID3471</t>
  </si>
  <si>
    <t>ID3472</t>
  </si>
  <si>
    <t>ID3473</t>
  </si>
  <si>
    <t>ID3474</t>
  </si>
  <si>
    <t>ID3475</t>
  </si>
  <si>
    <t>ID3476</t>
  </si>
  <si>
    <t>ID3477</t>
  </si>
  <si>
    <t>ID3478</t>
  </si>
  <si>
    <t>ID3479</t>
  </si>
  <si>
    <t>ID3480</t>
  </si>
  <si>
    <t>ID3481</t>
  </si>
  <si>
    <t>ID3482</t>
  </si>
  <si>
    <t>ID3483</t>
  </si>
  <si>
    <t>ID3484</t>
  </si>
  <si>
    <t>ID3485</t>
  </si>
  <si>
    <t>ID3486</t>
  </si>
  <si>
    <t>ID3487</t>
  </si>
  <si>
    <t>ID3488</t>
  </si>
  <si>
    <t>ID3489</t>
  </si>
  <si>
    <t>ID3490</t>
  </si>
  <si>
    <t>ID3491</t>
  </si>
  <si>
    <t>ID3492</t>
  </si>
  <si>
    <t>ID3493</t>
  </si>
  <si>
    <t>ID3494</t>
  </si>
  <si>
    <t>ID3495</t>
  </si>
  <si>
    <t>ID3496</t>
  </si>
  <si>
    <t>ID3497</t>
  </si>
  <si>
    <t>ID3498</t>
  </si>
  <si>
    <t>ID3499</t>
  </si>
  <si>
    <t>ID3500</t>
  </si>
  <si>
    <t>ID3501</t>
  </si>
  <si>
    <t>ID3502</t>
  </si>
  <si>
    <t>ID3503</t>
  </si>
  <si>
    <t>ID3504</t>
  </si>
  <si>
    <t>ID3505</t>
  </si>
  <si>
    <t>ID3506</t>
  </si>
  <si>
    <t>ID3507</t>
  </si>
  <si>
    <t>ID3508</t>
  </si>
  <si>
    <t>ID3509</t>
  </si>
  <si>
    <t>ID3510</t>
  </si>
  <si>
    <t>ID3511</t>
  </si>
  <si>
    <t>ID3512</t>
  </si>
  <si>
    <t>ID3513</t>
  </si>
  <si>
    <t>ID3514</t>
  </si>
  <si>
    <t>ID3515</t>
  </si>
  <si>
    <t>2021-03-03</t>
  </si>
  <si>
    <t>ID3516</t>
  </si>
  <si>
    <t>ID3517</t>
  </si>
  <si>
    <t>ID3518</t>
  </si>
  <si>
    <t>ID3519</t>
  </si>
  <si>
    <t>ID3520</t>
  </si>
  <si>
    <t>ID3521</t>
  </si>
  <si>
    <t>ID3522</t>
  </si>
  <si>
    <t>ID3523</t>
  </si>
  <si>
    <t>ID3524</t>
  </si>
  <si>
    <t>ID3525</t>
  </si>
  <si>
    <t>ID3526</t>
  </si>
  <si>
    <t>ID3527</t>
  </si>
  <si>
    <t>ID3528</t>
  </si>
  <si>
    <t>ID3529</t>
  </si>
  <si>
    <t>ID3530</t>
  </si>
  <si>
    <t>ID3531</t>
  </si>
  <si>
    <t>ID3532</t>
  </si>
  <si>
    <t>ID3533</t>
  </si>
  <si>
    <t>ID3534</t>
  </si>
  <si>
    <t>ID3535</t>
  </si>
  <si>
    <t>ID3536</t>
  </si>
  <si>
    <t>ID3537</t>
  </si>
  <si>
    <t>ID3538</t>
  </si>
  <si>
    <t>ID3539</t>
  </si>
  <si>
    <t>ID3540</t>
  </si>
  <si>
    <t>ID3541</t>
  </si>
  <si>
    <t>ID3542</t>
  </si>
  <si>
    <t>ID3543</t>
  </si>
  <si>
    <t>ID3544</t>
  </si>
  <si>
    <t>ID3545</t>
  </si>
  <si>
    <t>ID3546</t>
  </si>
  <si>
    <t>ID3547</t>
  </si>
  <si>
    <t>ID3548</t>
  </si>
  <si>
    <t>ID3549</t>
  </si>
  <si>
    <t>ID3550</t>
  </si>
  <si>
    <t>ID3551</t>
  </si>
  <si>
    <t>ID3552</t>
  </si>
  <si>
    <t>ID3553</t>
  </si>
  <si>
    <t>ID3554</t>
  </si>
  <si>
    <t>ID3555</t>
  </si>
  <si>
    <t>ID3556</t>
  </si>
  <si>
    <t>ID3557</t>
  </si>
  <si>
    <t>ID3558</t>
  </si>
  <si>
    <t>ID3559</t>
  </si>
  <si>
    <t>ID3560</t>
  </si>
  <si>
    <t>ID3561</t>
  </si>
  <si>
    <t>ID3562</t>
  </si>
  <si>
    <t>ID3563</t>
  </si>
  <si>
    <t>ID3564</t>
  </si>
  <si>
    <t>ID3565</t>
  </si>
  <si>
    <t>ID3566</t>
  </si>
  <si>
    <t>ID3567</t>
  </si>
  <si>
    <t>2021-03-04</t>
  </si>
  <si>
    <t>ID3568</t>
  </si>
  <si>
    <t>ID3569</t>
  </si>
  <si>
    <t>ID3570</t>
  </si>
  <si>
    <t>ID3571</t>
  </si>
  <si>
    <t>ID3572</t>
  </si>
  <si>
    <t>ID3573</t>
  </si>
  <si>
    <t>ID3574</t>
  </si>
  <si>
    <t>ID3575</t>
  </si>
  <si>
    <t>ID3576</t>
  </si>
  <si>
    <t>ID3577</t>
  </si>
  <si>
    <t>ID3578</t>
  </si>
  <si>
    <t>ID3579</t>
  </si>
  <si>
    <t>ID3580</t>
  </si>
  <si>
    <t>ID3581</t>
  </si>
  <si>
    <t>ID3582</t>
  </si>
  <si>
    <t>ID3583</t>
  </si>
  <si>
    <t>ID3584</t>
  </si>
  <si>
    <t>ID3585</t>
  </si>
  <si>
    <t>ID3586</t>
  </si>
  <si>
    <t>ID3587</t>
  </si>
  <si>
    <t>ID3588</t>
  </si>
  <si>
    <t>ID3589</t>
  </si>
  <si>
    <t>ID3590</t>
  </si>
  <si>
    <t>ID3591</t>
  </si>
  <si>
    <t>ID3592</t>
  </si>
  <si>
    <t>ID3593</t>
  </si>
  <si>
    <t>ID3594</t>
  </si>
  <si>
    <t>ID3595</t>
  </si>
  <si>
    <t>ID3596</t>
  </si>
  <si>
    <t>ID3597</t>
  </si>
  <si>
    <t>ID3598</t>
  </si>
  <si>
    <t>ID3599</t>
  </si>
  <si>
    <t>ID3600</t>
  </si>
  <si>
    <t>ID3601</t>
  </si>
  <si>
    <t>ID3602</t>
  </si>
  <si>
    <t>ID3603</t>
  </si>
  <si>
    <t>ID3604</t>
  </si>
  <si>
    <t>ID3605</t>
  </si>
  <si>
    <t>ID3606</t>
  </si>
  <si>
    <t>ID3607</t>
  </si>
  <si>
    <t>ID3608</t>
  </si>
  <si>
    <t>ID3609</t>
  </si>
  <si>
    <t>ID3610</t>
  </si>
  <si>
    <t>ID3611</t>
  </si>
  <si>
    <t>ID3612</t>
  </si>
  <si>
    <t>ID3613</t>
  </si>
  <si>
    <t>ID3614</t>
  </si>
  <si>
    <t>ID3615</t>
  </si>
  <si>
    <t>ID3616</t>
  </si>
  <si>
    <t>ID3617</t>
  </si>
  <si>
    <t>ID3618</t>
  </si>
  <si>
    <t>ID3619</t>
  </si>
  <si>
    <t>ID3620</t>
  </si>
  <si>
    <t>ID3621</t>
  </si>
  <si>
    <t>ID3622</t>
  </si>
  <si>
    <t>ID3623</t>
  </si>
  <si>
    <t>ID3624</t>
  </si>
  <si>
    <t>ID3625</t>
  </si>
  <si>
    <t>ID3626</t>
  </si>
  <si>
    <t>ID3627</t>
  </si>
  <si>
    <t>ID3628</t>
  </si>
  <si>
    <t>ID3629</t>
  </si>
  <si>
    <t>ID3630</t>
  </si>
  <si>
    <t>ID3631</t>
  </si>
  <si>
    <t>ID3632</t>
  </si>
  <si>
    <t>ID3633</t>
  </si>
  <si>
    <t>ID3634</t>
  </si>
  <si>
    <t>ID3635</t>
  </si>
  <si>
    <t>ID3636</t>
  </si>
  <si>
    <t>ID3637</t>
  </si>
  <si>
    <t>2021-03-05</t>
  </si>
  <si>
    <t>ID3638</t>
  </si>
  <si>
    <t>ID3639</t>
  </si>
  <si>
    <t>ID3640</t>
  </si>
  <si>
    <t>ID3641</t>
  </si>
  <si>
    <t>ID3642</t>
  </si>
  <si>
    <t>ID3643</t>
  </si>
  <si>
    <t>ID3644</t>
  </si>
  <si>
    <t>ID3645</t>
  </si>
  <si>
    <t>ID3646</t>
  </si>
  <si>
    <t>ID3647</t>
  </si>
  <si>
    <t>ID3648</t>
  </si>
  <si>
    <t>ID3649</t>
  </si>
  <si>
    <t>ID3650</t>
  </si>
  <si>
    <t>ID3651</t>
  </si>
  <si>
    <t>ID3652</t>
  </si>
  <si>
    <t>ID3653</t>
  </si>
  <si>
    <t>ID3654</t>
  </si>
  <si>
    <t>ID3655</t>
  </si>
  <si>
    <t>ID3656</t>
  </si>
  <si>
    <t>ID3657</t>
  </si>
  <si>
    <t>ID3658</t>
  </si>
  <si>
    <t>ID3659</t>
  </si>
  <si>
    <t>ID3660</t>
  </si>
  <si>
    <t>ID3661</t>
  </si>
  <si>
    <t>ID3662</t>
  </si>
  <si>
    <t>ID3663</t>
  </si>
  <si>
    <t>ID3664</t>
  </si>
  <si>
    <t>ID3665</t>
  </si>
  <si>
    <t>ID3666</t>
  </si>
  <si>
    <t>ID3667</t>
  </si>
  <si>
    <t>ID3668</t>
  </si>
  <si>
    <t>ID3669</t>
  </si>
  <si>
    <t>ID3670</t>
  </si>
  <si>
    <t>ID3671</t>
  </si>
  <si>
    <t>ID3672</t>
  </si>
  <si>
    <t>ID3673</t>
  </si>
  <si>
    <t>ID3674</t>
  </si>
  <si>
    <t>ID3675</t>
  </si>
  <si>
    <t>ID3676</t>
  </si>
  <si>
    <t>ID3677</t>
  </si>
  <si>
    <t>ID3678</t>
  </si>
  <si>
    <t>ID3679</t>
  </si>
  <si>
    <t>ID3680</t>
  </si>
  <si>
    <t>ID3681</t>
  </si>
  <si>
    <t>ID3682</t>
  </si>
  <si>
    <t>ID3683</t>
  </si>
  <si>
    <t>ID3684</t>
  </si>
  <si>
    <t>ID3685</t>
  </si>
  <si>
    <t>ID3686</t>
  </si>
  <si>
    <t>ID3687</t>
  </si>
  <si>
    <t>ID3688</t>
  </si>
  <si>
    <t>ID3689</t>
  </si>
  <si>
    <t>ID3690</t>
  </si>
  <si>
    <t>ID3691</t>
  </si>
  <si>
    <t>2021-03-06</t>
  </si>
  <si>
    <t>ID3692</t>
  </si>
  <si>
    <t>ID3693</t>
  </si>
  <si>
    <t>ID3694</t>
  </si>
  <si>
    <t>ID3695</t>
  </si>
  <si>
    <t>ID3696</t>
  </si>
  <si>
    <t>ID3697</t>
  </si>
  <si>
    <t>ID3698</t>
  </si>
  <si>
    <t>ID3699</t>
  </si>
  <si>
    <t>ID3700</t>
  </si>
  <si>
    <t>ID3701</t>
  </si>
  <si>
    <t>ID3702</t>
  </si>
  <si>
    <t>ID3703</t>
  </si>
  <si>
    <t>ID3704</t>
  </si>
  <si>
    <t>ID3705</t>
  </si>
  <si>
    <t>ID3706</t>
  </si>
  <si>
    <t>ID3707</t>
  </si>
  <si>
    <t>ID3708</t>
  </si>
  <si>
    <t>ID3709</t>
  </si>
  <si>
    <t>ID3710</t>
  </si>
  <si>
    <t>ID3711</t>
  </si>
  <si>
    <t>ID3712</t>
  </si>
  <si>
    <t>ID3713</t>
  </si>
  <si>
    <t>ID3714</t>
  </si>
  <si>
    <t>ID3715</t>
  </si>
  <si>
    <t>ID3716</t>
  </si>
  <si>
    <t>ID3717</t>
  </si>
  <si>
    <t>ID3718</t>
  </si>
  <si>
    <t>ID3719</t>
  </si>
  <si>
    <t>ID3720</t>
  </si>
  <si>
    <t>ID3721</t>
  </si>
  <si>
    <t>ID3722</t>
  </si>
  <si>
    <t>ID3723</t>
  </si>
  <si>
    <t>ID3724</t>
  </si>
  <si>
    <t>ID3725</t>
  </si>
  <si>
    <t>ID3726</t>
  </si>
  <si>
    <t>ID3727</t>
  </si>
  <si>
    <t>ID3728</t>
  </si>
  <si>
    <t>ID3729</t>
  </si>
  <si>
    <t>ID3730</t>
  </si>
  <si>
    <t>ID3731</t>
  </si>
  <si>
    <t>ID3732</t>
  </si>
  <si>
    <t>ID3733</t>
  </si>
  <si>
    <t>ID3734</t>
  </si>
  <si>
    <t>ID3735</t>
  </si>
  <si>
    <t>ID3736</t>
  </si>
  <si>
    <t>ID3737</t>
  </si>
  <si>
    <t>ID3738</t>
  </si>
  <si>
    <t>ID3739</t>
  </si>
  <si>
    <t>ID3740</t>
  </si>
  <si>
    <t>ID3741</t>
  </si>
  <si>
    <t>ID3742</t>
  </si>
  <si>
    <t>ID3743</t>
  </si>
  <si>
    <t>ID3744</t>
  </si>
  <si>
    <t>ID3745</t>
  </si>
  <si>
    <t>ID3746</t>
  </si>
  <si>
    <t>ID3747</t>
  </si>
  <si>
    <t>ID3748</t>
  </si>
  <si>
    <t>ID3749</t>
  </si>
  <si>
    <t>ID3750</t>
  </si>
  <si>
    <t>ID3751</t>
  </si>
  <si>
    <t>ID3752</t>
  </si>
  <si>
    <t>ID3753</t>
  </si>
  <si>
    <t>2021-03-07</t>
  </si>
  <si>
    <t>ID3754</t>
  </si>
  <si>
    <t>ID3755</t>
  </si>
  <si>
    <t>ID3756</t>
  </si>
  <si>
    <t>ID3757</t>
  </si>
  <si>
    <t>ID3758</t>
  </si>
  <si>
    <t>ID3759</t>
  </si>
  <si>
    <t>ID3760</t>
  </si>
  <si>
    <t>ID3761</t>
  </si>
  <si>
    <t>ID3762</t>
  </si>
  <si>
    <t>ID3763</t>
  </si>
  <si>
    <t>ID3764</t>
  </si>
  <si>
    <t>ID3765</t>
  </si>
  <si>
    <t>ID3766</t>
  </si>
  <si>
    <t>ID3767</t>
  </si>
  <si>
    <t>ID3768</t>
  </si>
  <si>
    <t>ID3769</t>
  </si>
  <si>
    <t>ID3770</t>
  </si>
  <si>
    <t>ID3771</t>
  </si>
  <si>
    <t>ID3772</t>
  </si>
  <si>
    <t>ID3773</t>
  </si>
  <si>
    <t>ID3774</t>
  </si>
  <si>
    <t>ID3775</t>
  </si>
  <si>
    <t>ID3776</t>
  </si>
  <si>
    <t>ID3777</t>
  </si>
  <si>
    <t>ID3778</t>
  </si>
  <si>
    <t>ID3779</t>
  </si>
  <si>
    <t>ID3780</t>
  </si>
  <si>
    <t>ID3781</t>
  </si>
  <si>
    <t>ID3782</t>
  </si>
  <si>
    <t>ID3783</t>
  </si>
  <si>
    <t>ID3784</t>
  </si>
  <si>
    <t>ID3785</t>
  </si>
  <si>
    <t>ID3786</t>
  </si>
  <si>
    <t>ID3787</t>
  </si>
  <si>
    <t>ID3788</t>
  </si>
  <si>
    <t>ID3789</t>
  </si>
  <si>
    <t>ID3790</t>
  </si>
  <si>
    <t>ID3791</t>
  </si>
  <si>
    <t>ID3792</t>
  </si>
  <si>
    <t>ID3793</t>
  </si>
  <si>
    <t>ID3794</t>
  </si>
  <si>
    <t>ID3795</t>
  </si>
  <si>
    <t>ID3796</t>
  </si>
  <si>
    <t>ID3797</t>
  </si>
  <si>
    <t>ID3798</t>
  </si>
  <si>
    <t>ID3799</t>
  </si>
  <si>
    <t>ID3800</t>
  </si>
  <si>
    <t>ID3801</t>
  </si>
  <si>
    <t>2021-03-08</t>
  </si>
  <si>
    <t>ID3802</t>
  </si>
  <si>
    <t>ID3803</t>
  </si>
  <si>
    <t>ID3804</t>
  </si>
  <si>
    <t>ID3805</t>
  </si>
  <si>
    <t>ID3806</t>
  </si>
  <si>
    <t>ID3807</t>
  </si>
  <si>
    <t>ID3808</t>
  </si>
  <si>
    <t>ID3809</t>
  </si>
  <si>
    <t>ID3810</t>
  </si>
  <si>
    <t>ID3811</t>
  </si>
  <si>
    <t>ID3812</t>
  </si>
  <si>
    <t>ID3813</t>
  </si>
  <si>
    <t>ID3814</t>
  </si>
  <si>
    <t>ID3815</t>
  </si>
  <si>
    <t>ID3816</t>
  </si>
  <si>
    <t>ID3817</t>
  </si>
  <si>
    <t>ID3818</t>
  </si>
  <si>
    <t>ID3819</t>
  </si>
  <si>
    <t>ID3820</t>
  </si>
  <si>
    <t>ID3821</t>
  </si>
  <si>
    <t>ID3822</t>
  </si>
  <si>
    <t>ID3823</t>
  </si>
  <si>
    <t>ID3824</t>
  </si>
  <si>
    <t>ID3825</t>
  </si>
  <si>
    <t>ID3826</t>
  </si>
  <si>
    <t>ID3827</t>
  </si>
  <si>
    <t>ID3828</t>
  </si>
  <si>
    <t>ID3829</t>
  </si>
  <si>
    <t>ID3830</t>
  </si>
  <si>
    <t>ID3831</t>
  </si>
  <si>
    <t>ID3832</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</si>
  <si>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</si>
  <si>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</si>
  <si>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</si>
  <si>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</si>
  <si>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</si>
  <si>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</si>
  <si>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</si>
  <si>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</si>
  <si>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</si>
  <si>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</si>
  <si>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</si>
  <si>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</si>
  <si>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</si>
  <si>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</si>
  <si>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</si>
  <si>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</si>
  <si>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</si>
  <si>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</si>
  <si>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</si>
  <si>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</si>
  <si>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</si>
  <si>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</si>
  <si>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</si>
  <si>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</si>
  <si>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</si>
  <si>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2021-03-09</t>
  </si>
  <si>
    <t>ID3858</t>
  </si>
  <si>
    <t>ID3859</t>
  </si>
  <si>
    <t>ID3860</t>
  </si>
  <si>
    <t>ID3861</t>
  </si>
  <si>
    <t>ID3862</t>
  </si>
  <si>
    <t>ID3863</t>
  </si>
  <si>
    <t>ID3864</t>
  </si>
  <si>
    <t>ID3865</t>
  </si>
  <si>
    <t>ID3866</t>
  </si>
  <si>
    <t>ID3867</t>
  </si>
  <si>
    <t>ID3868</t>
  </si>
  <si>
    <t>ID3869</t>
  </si>
  <si>
    <t>ID3870</t>
  </si>
  <si>
    <t>ID3871</t>
  </si>
  <si>
    <t>ID3872</t>
  </si>
  <si>
    <t>ID3873</t>
  </si>
  <si>
    <t>ID3874</t>
  </si>
  <si>
    <t>ID3875</t>
  </si>
  <si>
    <t>ID3876</t>
  </si>
  <si>
    <t>ID3877</t>
  </si>
  <si>
    <t>ID3878</t>
  </si>
  <si>
    <t>ID3879</t>
  </si>
  <si>
    <t>ID3880</t>
  </si>
  <si>
    <t>ID3881</t>
  </si>
  <si>
    <t>ID3882</t>
  </si>
  <si>
    <t>ID3883</t>
  </si>
  <si>
    <t>ID3884</t>
  </si>
  <si>
    <t>ID3885</t>
  </si>
  <si>
    <t>ID3886</t>
  </si>
  <si>
    <t>ID3887</t>
  </si>
  <si>
    <t>ID3888</t>
  </si>
  <si>
    <t>ID3889</t>
  </si>
  <si>
    <t>ID3890</t>
  </si>
  <si>
    <t>ID3891</t>
  </si>
  <si>
    <t>ID3892</t>
  </si>
  <si>
    <t>ID3893</t>
  </si>
  <si>
    <t>ID3894</t>
  </si>
  <si>
    <t>ID3895</t>
  </si>
  <si>
    <t>ID3896</t>
  </si>
  <si>
    <t>ID3897</t>
  </si>
  <si>
    <t>ID3898</t>
  </si>
  <si>
    <t>ID3899</t>
  </si>
  <si>
    <t>ID3900</t>
  </si>
  <si>
    <t>ID3901</t>
  </si>
  <si>
    <t>ID3902</t>
  </si>
  <si>
    <t>ID3903</t>
  </si>
  <si>
    <t>2021-03-10</t>
  </si>
  <si>
    <t>ID3904</t>
  </si>
  <si>
    <t>ID3905</t>
  </si>
  <si>
    <t>ID3906</t>
  </si>
  <si>
    <t>ID3907</t>
  </si>
  <si>
    <t>ID3908</t>
  </si>
  <si>
    <t>ID3909</t>
  </si>
  <si>
    <t>ID3910</t>
  </si>
  <si>
    <t>ID3911</t>
  </si>
  <si>
    <t>ID3912</t>
  </si>
  <si>
    <t>ID3913</t>
  </si>
  <si>
    <t>ID3914</t>
  </si>
  <si>
    <t>ID3915</t>
  </si>
  <si>
    <t>ID3916</t>
  </si>
  <si>
    <t>ID3917</t>
  </si>
  <si>
    <t>ID3918</t>
  </si>
  <si>
    <t>ID3919</t>
  </si>
  <si>
    <t>ID3920</t>
  </si>
  <si>
    <t>ID3921</t>
  </si>
  <si>
    <t>ID3922</t>
  </si>
  <si>
    <t>ID3923</t>
  </si>
  <si>
    <t>ID3924</t>
  </si>
  <si>
    <t>ID3925</t>
  </si>
  <si>
    <t>ID3926</t>
  </si>
  <si>
    <t>ID3927</t>
  </si>
  <si>
    <t>ID3928</t>
  </si>
  <si>
    <t>ID3929</t>
  </si>
  <si>
    <t>ID3930</t>
  </si>
  <si>
    <t>ID3931</t>
  </si>
  <si>
    <t>ID3932</t>
  </si>
  <si>
    <t>ID3933</t>
  </si>
  <si>
    <t>ID3934</t>
  </si>
  <si>
    <t>ID3935</t>
  </si>
  <si>
    <t>ID3936</t>
  </si>
  <si>
    <t>ID3937</t>
  </si>
  <si>
    <t>ID3938</t>
  </si>
  <si>
    <t>ID3939</t>
  </si>
  <si>
    <t>ID3940</t>
  </si>
  <si>
    <t>ID3941</t>
  </si>
  <si>
    <t>ID3942</t>
  </si>
  <si>
    <t>ID3943</t>
  </si>
  <si>
    <t>ID3944</t>
  </si>
  <si>
    <t>ID3945</t>
  </si>
  <si>
    <t>ID3946</t>
  </si>
  <si>
    <t>ID3947</t>
  </si>
  <si>
    <t>ID3948</t>
  </si>
  <si>
    <t>ID3949</t>
  </si>
  <si>
    <t>2021-03-11</t>
  </si>
  <si>
    <t>ID3950</t>
  </si>
  <si>
    <t>ID3951</t>
  </si>
  <si>
    <t>ID3952</t>
  </si>
  <si>
    <t>ID3953</t>
  </si>
  <si>
    <t>ID3954</t>
  </si>
  <si>
    <t>ID3955</t>
  </si>
  <si>
    <t>ID3956</t>
  </si>
  <si>
    <t>ID3957</t>
  </si>
  <si>
    <t>ID3958</t>
  </si>
  <si>
    <t>ID3959</t>
  </si>
  <si>
    <t>ID3960</t>
  </si>
  <si>
    <t>ID3961</t>
  </si>
  <si>
    <t>ID3962</t>
  </si>
  <si>
    <t>ID3963</t>
  </si>
  <si>
    <t>ID3964</t>
  </si>
  <si>
    <t>ID3965</t>
  </si>
  <si>
    <t>ID3966</t>
  </si>
  <si>
    <t>ID3967</t>
  </si>
  <si>
    <t>ID3968</t>
  </si>
  <si>
    <t>ID3969</t>
  </si>
  <si>
    <t>ID3970</t>
  </si>
  <si>
    <t>ID3971</t>
  </si>
  <si>
    <t>ID3972</t>
  </si>
  <si>
    <t>ID3973</t>
  </si>
  <si>
    <t>ID3974</t>
  </si>
  <si>
    <t>ID3975</t>
  </si>
  <si>
    <t>ID3976</t>
  </si>
  <si>
    <t>ID3977</t>
  </si>
  <si>
    <t>ID3978</t>
  </si>
  <si>
    <t>ID3979</t>
  </si>
  <si>
    <t>ID3980</t>
  </si>
  <si>
    <t>ID3981</t>
  </si>
  <si>
    <t>ID3982</t>
  </si>
  <si>
    <t>ID3983</t>
  </si>
  <si>
    <t>ID3984</t>
  </si>
  <si>
    <t>ID3985</t>
  </si>
  <si>
    <t>ID3986</t>
  </si>
  <si>
    <t>ID3987</t>
  </si>
  <si>
    <t>ID3988</t>
  </si>
  <si>
    <t>ID3989</t>
  </si>
  <si>
    <t>ID3990</t>
  </si>
  <si>
    <t>ID3991</t>
  </si>
  <si>
    <t>ID3992</t>
  </si>
  <si>
    <t>ID3993</t>
  </si>
  <si>
    <t>ID3994</t>
  </si>
  <si>
    <t>ID3995</t>
  </si>
  <si>
    <t>ID3996</t>
  </si>
  <si>
    <t>ID3997</t>
  </si>
  <si>
    <t>ID3998</t>
  </si>
  <si>
    <t>ID3999</t>
  </si>
  <si>
    <t>ID4000</t>
  </si>
  <si>
    <t>ID4001</t>
  </si>
  <si>
    <t>ID4002</t>
  </si>
  <si>
    <t>ID4003</t>
  </si>
  <si>
    <t>ID4004</t>
  </si>
  <si>
    <t>ID4005</t>
  </si>
  <si>
    <t>ID4006</t>
  </si>
  <si>
    <t>ID4007</t>
  </si>
  <si>
    <t>ID4008</t>
  </si>
  <si>
    <t>ID4009</t>
  </si>
  <si>
    <t>ID4010</t>
  </si>
  <si>
    <t>ID4011</t>
  </si>
  <si>
    <t>ID4012</t>
  </si>
  <si>
    <t>ID4013</t>
  </si>
  <si>
    <t>ID4014</t>
  </si>
  <si>
    <t>ID4015</t>
  </si>
  <si>
    <t>ID4016</t>
  </si>
  <si>
    <t>ID4017</t>
  </si>
  <si>
    <t>ID4018</t>
  </si>
  <si>
    <t>ID4019</t>
  </si>
  <si>
    <t>ID4020</t>
  </si>
  <si>
    <t>ID4021</t>
  </si>
  <si>
    <t>ID4022</t>
  </si>
  <si>
    <t>ID4023</t>
  </si>
  <si>
    <t>2021-03-12</t>
  </si>
  <si>
    <t>ID4024</t>
  </si>
  <si>
    <t>ID4025</t>
  </si>
  <si>
    <t>ID4026</t>
  </si>
  <si>
    <t>ID4027</t>
  </si>
  <si>
    <t>ID4028</t>
  </si>
  <si>
    <t>ID4029</t>
  </si>
  <si>
    <t>ID4030</t>
  </si>
  <si>
    <t>ID4031</t>
  </si>
  <si>
    <t>ID4032</t>
  </si>
  <si>
    <t>ID4033</t>
  </si>
  <si>
    <t>ID4034</t>
  </si>
  <si>
    <t>ID4035</t>
  </si>
  <si>
    <t>ID4036</t>
  </si>
  <si>
    <t>ID4037</t>
  </si>
  <si>
    <t>ID4038</t>
  </si>
  <si>
    <t>ID4039</t>
  </si>
  <si>
    <t>ID4040</t>
  </si>
  <si>
    <t>ID4041</t>
  </si>
  <si>
    <t>ID4042</t>
  </si>
  <si>
    <t>ID4043</t>
  </si>
  <si>
    <t>ID4044</t>
  </si>
  <si>
    <t>ID4045</t>
  </si>
  <si>
    <t>ID4046</t>
  </si>
  <si>
    <t>ID4047</t>
  </si>
  <si>
    <t>ID4048</t>
  </si>
  <si>
    <t>ID4049</t>
  </si>
  <si>
    <t>ID4050</t>
  </si>
  <si>
    <t>ID4051</t>
  </si>
  <si>
    <t>ID4052</t>
  </si>
  <si>
    <t>ID4053</t>
  </si>
  <si>
    <t>ID4054</t>
  </si>
  <si>
    <t>ID4055</t>
  </si>
  <si>
    <t>ID4056</t>
  </si>
  <si>
    <t>ID4057</t>
  </si>
  <si>
    <t>ID4058</t>
  </si>
  <si>
    <t>ID4059</t>
  </si>
  <si>
    <t>ID4060</t>
  </si>
  <si>
    <t>ID4061</t>
  </si>
  <si>
    <t>ID4062</t>
  </si>
  <si>
    <t>ID4063</t>
  </si>
  <si>
    <t>ID4064</t>
  </si>
  <si>
    <t>ID4065</t>
  </si>
  <si>
    <t>ID4066</t>
  </si>
  <si>
    <t>ID4067</t>
  </si>
  <si>
    <t>ID4068</t>
  </si>
  <si>
    <t>ID4069</t>
  </si>
  <si>
    <t>ID4070</t>
  </si>
  <si>
    <t>ID4071</t>
  </si>
  <si>
    <t>ID4072</t>
  </si>
  <si>
    <t>ID4073</t>
  </si>
  <si>
    <t>2021-03-13</t>
  </si>
  <si>
    <t>ID4074</t>
  </si>
  <si>
    <t>ID4075</t>
  </si>
  <si>
    <t>ID4076</t>
  </si>
  <si>
    <t>ID4077</t>
  </si>
  <si>
    <t>ID4078</t>
  </si>
  <si>
    <t>ID4079</t>
  </si>
  <si>
    <t>ID4080</t>
  </si>
  <si>
    <t>ID4081</t>
  </si>
  <si>
    <t>ID4082</t>
  </si>
  <si>
    <t>ID4083</t>
  </si>
  <si>
    <t>ID4084</t>
  </si>
  <si>
    <t>ID4085</t>
  </si>
  <si>
    <t>ID4086</t>
  </si>
  <si>
    <t>ID4087</t>
  </si>
  <si>
    <t>ID4088</t>
  </si>
  <si>
    <t>ID4089</t>
  </si>
  <si>
    <t>ID4090</t>
  </si>
  <si>
    <t>ID4091</t>
  </si>
  <si>
    <t>ID4092</t>
  </si>
  <si>
    <t>ID4093</t>
  </si>
  <si>
    <t>ID4094</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</si>
  <si>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</si>
  <si>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</si>
  <si>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</si>
  <si>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</si>
  <si>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</si>
  <si>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</si>
  <si>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</si>
  <si>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</si>
  <si>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</si>
  <si>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</si>
  <si>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</si>
  <si>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</si>
  <si>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</si>
  <si>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</si>
  <si>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</si>
  <si>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</si>
  <si>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</si>
  <si>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</si>
  <si>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ID4113</t>
  </si>
  <si>
    <t>ID4114</t>
  </si>
  <si>
    <t>ID4115</t>
  </si>
  <si>
    <t>ID4116</t>
  </si>
  <si>
    <t>ID4117</t>
  </si>
  <si>
    <t>ID4118</t>
  </si>
  <si>
    <t>ID4119</t>
  </si>
  <si>
    <t>ID4120</t>
  </si>
  <si>
    <t>ID4121</t>
  </si>
  <si>
    <t>2021-03-14</t>
  </si>
  <si>
    <t>ID4122</t>
  </si>
  <si>
    <t>ID4123</t>
  </si>
  <si>
    <t>ID4124</t>
  </si>
  <si>
    <t>ID4125</t>
  </si>
  <si>
    <t>ID4126</t>
  </si>
  <si>
    <t>ID4127</t>
  </si>
  <si>
    <t>ID4128</t>
  </si>
  <si>
    <t>ID4129</t>
  </si>
  <si>
    <t>ID4130</t>
  </si>
  <si>
    <t>ID4131</t>
  </si>
  <si>
    <t>ID4132</t>
  </si>
  <si>
    <t>ID4133</t>
  </si>
  <si>
    <t>ID4134</t>
  </si>
  <si>
    <t>ID4135</t>
  </si>
  <si>
    <t>ID4136</t>
  </si>
  <si>
    <t>ID4137</t>
  </si>
  <si>
    <t>ID4138</t>
  </si>
  <si>
    <t>ID4139</t>
  </si>
  <si>
    <t>ID4140</t>
  </si>
  <si>
    <t>ID4141</t>
  </si>
  <si>
    <t>ID4142</t>
  </si>
  <si>
    <t>ID4143</t>
  </si>
  <si>
    <t>ID4144</t>
  </si>
  <si>
    <t>ID4145</t>
  </si>
  <si>
    <t>ID4146</t>
  </si>
  <si>
    <t>ID4147</t>
  </si>
  <si>
    <t>ID4148</t>
  </si>
  <si>
    <t>ID4149</t>
  </si>
  <si>
    <t>ID4150</t>
  </si>
  <si>
    <t>ID4151</t>
  </si>
  <si>
    <t>ID4152</t>
  </si>
  <si>
    <t>ID4153</t>
  </si>
  <si>
    <t>ID4154</t>
  </si>
  <si>
    <t>ID4155</t>
  </si>
  <si>
    <t>ID4156</t>
  </si>
  <si>
    <t>ID4157</t>
  </si>
  <si>
    <t>ID4158</t>
  </si>
  <si>
    <t>ID4159</t>
  </si>
  <si>
    <t>ID4160</t>
  </si>
  <si>
    <t>ID4161</t>
  </si>
  <si>
    <t>ID4162</t>
  </si>
  <si>
    <t>ID4163</t>
  </si>
  <si>
    <t>ID4164</t>
  </si>
  <si>
    <t>ID4165</t>
  </si>
  <si>
    <t>ID4166</t>
  </si>
  <si>
    <t>ID4167</t>
  </si>
  <si>
    <t>ID4168</t>
  </si>
  <si>
    <t>ID4169</t>
  </si>
  <si>
    <t>ID4170</t>
  </si>
  <si>
    <t>ID4171</t>
  </si>
  <si>
    <t>2021-03-15</t>
  </si>
  <si>
    <t>ID4172</t>
  </si>
  <si>
    <t>ID4173</t>
  </si>
  <si>
    <t>ID4174</t>
  </si>
  <si>
    <t>ID4175</t>
  </si>
  <si>
    <t>ID4176</t>
  </si>
  <si>
    <t>ID4177</t>
  </si>
  <si>
    <t>ID4178</t>
  </si>
  <si>
    <t>ID4179</t>
  </si>
  <si>
    <t>ID4180</t>
  </si>
  <si>
    <t>ID4181</t>
  </si>
  <si>
    <t>ID4182</t>
  </si>
  <si>
    <t>ID4183</t>
  </si>
  <si>
    <t>ID4184</t>
  </si>
  <si>
    <t>ID4185</t>
  </si>
  <si>
    <t>ID4186</t>
  </si>
  <si>
    <t>ID4187</t>
  </si>
  <si>
    <t>ID4188</t>
  </si>
  <si>
    <t>ID4189</t>
  </si>
  <si>
    <t>ID4190</t>
  </si>
  <si>
    <t>ID4191</t>
  </si>
  <si>
    <t>ID4192</t>
  </si>
  <si>
    <t>ID4193</t>
  </si>
  <si>
    <t>ID4194</t>
  </si>
  <si>
    <t>ID4195</t>
  </si>
  <si>
    <t>ID4196</t>
  </si>
  <si>
    <t>ID4197</t>
  </si>
  <si>
    <t>ID4198</t>
  </si>
  <si>
    <t>ID4199</t>
  </si>
  <si>
    <t>ID4200</t>
  </si>
  <si>
    <t>ID4201</t>
  </si>
  <si>
    <t>ID4202</t>
  </si>
  <si>
    <t>ID4203</t>
  </si>
  <si>
    <t>ID4204</t>
  </si>
  <si>
    <t>ID4205</t>
  </si>
  <si>
    <t>ID4206</t>
  </si>
  <si>
    <t>ID4207</t>
  </si>
  <si>
    <t>ID4208</t>
  </si>
  <si>
    <t>ID4209</t>
  </si>
  <si>
    <t>ID4210</t>
  </si>
  <si>
    <t>ID4211</t>
  </si>
  <si>
    <t>ID4212</t>
  </si>
  <si>
    <t>ID4213</t>
  </si>
  <si>
    <t>ID4214</t>
  </si>
  <si>
    <t>ID4215</t>
  </si>
  <si>
    <t>ID4216</t>
  </si>
  <si>
    <t>ID4217</t>
  </si>
  <si>
    <t>ID4218</t>
  </si>
  <si>
    <t>ID4219</t>
  </si>
  <si>
    <t>ID4220</t>
  </si>
  <si>
    <t>ID4221</t>
  </si>
  <si>
    <t>2021-03-16</t>
  </si>
  <si>
    <t>ID4222</t>
  </si>
  <si>
    <t>ID4223</t>
  </si>
  <si>
    <t>ID4224</t>
  </si>
  <si>
    <t>ID4225</t>
  </si>
  <si>
    <t>ID4226</t>
  </si>
  <si>
    <t>ID4227</t>
  </si>
  <si>
    <t>ID4228</t>
  </si>
  <si>
    <t>ID4229</t>
  </si>
  <si>
    <t>ID4230</t>
  </si>
  <si>
    <t>ID4231</t>
  </si>
  <si>
    <t>ID4232</t>
  </si>
  <si>
    <t>ID4233</t>
  </si>
  <si>
    <t>ID4234</t>
  </si>
  <si>
    <t>ID4235</t>
  </si>
  <si>
    <t>ID4236</t>
  </si>
  <si>
    <t>ID4237</t>
  </si>
  <si>
    <t>ID4238</t>
  </si>
  <si>
    <t>ID4239</t>
  </si>
  <si>
    <t>ID4240</t>
  </si>
  <si>
    <t>ID4241</t>
  </si>
  <si>
    <t>ID4242</t>
  </si>
  <si>
    <t>ID4243</t>
  </si>
  <si>
    <t>ID4244</t>
  </si>
  <si>
    <t>ID4245</t>
  </si>
  <si>
    <t>ID4246</t>
  </si>
  <si>
    <t>ID4247</t>
  </si>
  <si>
    <t>ID4248</t>
  </si>
  <si>
    <t>ID4249</t>
  </si>
  <si>
    <t>ID4250</t>
  </si>
  <si>
    <t>ID4251</t>
  </si>
  <si>
    <t>ID4252</t>
  </si>
  <si>
    <t>ID4253</t>
  </si>
  <si>
    <t>ID4254</t>
  </si>
  <si>
    <t>ID4255</t>
  </si>
  <si>
    <t>ID4256</t>
  </si>
  <si>
    <t>ID4257</t>
  </si>
  <si>
    <t>ID4258</t>
  </si>
  <si>
    <t>ID4259</t>
  </si>
  <si>
    <t>ID4260</t>
  </si>
  <si>
    <t>ID4261</t>
  </si>
  <si>
    <t>ID4262</t>
  </si>
  <si>
    <t>ID4263</t>
  </si>
  <si>
    <t>ID4264</t>
  </si>
  <si>
    <t>ID4265</t>
  </si>
  <si>
    <t>ID4266</t>
  </si>
  <si>
    <t>ID4267</t>
  </si>
  <si>
    <t>ID4268</t>
  </si>
  <si>
    <t>ID4269</t>
  </si>
  <si>
    <t>ID4270</t>
  </si>
  <si>
    <t>ID4271</t>
  </si>
  <si>
    <t>ID4272</t>
  </si>
  <si>
    <t>ID4273</t>
  </si>
  <si>
    <t>ID4274</t>
  </si>
  <si>
    <t>ID4275</t>
  </si>
  <si>
    <t>ID4276</t>
  </si>
  <si>
    <t>ID4277</t>
  </si>
  <si>
    <t>ID4278</t>
  </si>
  <si>
    <t>ID4279</t>
  </si>
  <si>
    <t>ID4280</t>
  </si>
  <si>
    <t>ID4281</t>
  </si>
  <si>
    <t>2021-03-17</t>
  </si>
  <si>
    <t>ID4282</t>
  </si>
  <si>
    <t>ID4283</t>
  </si>
  <si>
    <t>ID4284</t>
  </si>
  <si>
    <t>ID4285</t>
  </si>
  <si>
    <t>ID4286</t>
  </si>
  <si>
    <t>ID4287</t>
  </si>
  <si>
    <t>ID4288</t>
  </si>
  <si>
    <t>ID4289</t>
  </si>
  <si>
    <t>ID4290</t>
  </si>
  <si>
    <t>ID4291</t>
  </si>
  <si>
    <t>ID4292</t>
  </si>
  <si>
    <t>ID4293</t>
  </si>
  <si>
    <t>ID4294</t>
  </si>
  <si>
    <t>ID4295</t>
  </si>
  <si>
    <t>ID4296</t>
  </si>
  <si>
    <t>ID4297</t>
  </si>
  <si>
    <t>ID4298</t>
  </si>
  <si>
    <t>ID4299</t>
  </si>
  <si>
    <t>ID4300</t>
  </si>
  <si>
    <t>ID4301</t>
  </si>
  <si>
    <t>ID4302</t>
  </si>
  <si>
    <t>ID4303</t>
  </si>
  <si>
    <t>ID4304</t>
  </si>
  <si>
    <t>ID4305</t>
  </si>
  <si>
    <t>ID4306</t>
  </si>
  <si>
    <t>ID4307</t>
  </si>
  <si>
    <t>ID4308</t>
  </si>
  <si>
    <t>ID4309</t>
  </si>
  <si>
    <t>ID4310</t>
  </si>
  <si>
    <t>ID4311</t>
  </si>
  <si>
    <t>ID4312</t>
  </si>
  <si>
    <t>ID4313</t>
  </si>
  <si>
    <t>ID4314</t>
  </si>
  <si>
    <t>ID4315</t>
  </si>
  <si>
    <t>ID4316</t>
  </si>
  <si>
    <t>ID4317</t>
  </si>
  <si>
    <t>ID4318</t>
  </si>
  <si>
    <t>ID4319</t>
  </si>
  <si>
    <t>ID4320</t>
  </si>
  <si>
    <t>ID4321</t>
  </si>
  <si>
    <t>ID4322</t>
  </si>
  <si>
    <t>ID4323</t>
  </si>
  <si>
    <t>ID4324</t>
  </si>
  <si>
    <t>ID4325</t>
  </si>
  <si>
    <t>ID4326</t>
  </si>
  <si>
    <t>ID4327</t>
  </si>
  <si>
    <t>ID4328</t>
  </si>
  <si>
    <t>ID4329</t>
  </si>
  <si>
    <t>ID4330</t>
  </si>
  <si>
    <t>ID4331</t>
  </si>
  <si>
    <t>2021-03-18</t>
  </si>
  <si>
    <t>ID4332</t>
  </si>
  <si>
    <t>ID4333</t>
  </si>
  <si>
    <t>ID4334</t>
  </si>
  <si>
    <t>ID4335</t>
  </si>
  <si>
    <t>ID4336</t>
  </si>
  <si>
    <t>ID4337</t>
  </si>
  <si>
    <t>ID4338</t>
  </si>
  <si>
    <t>ID4339</t>
  </si>
  <si>
    <t>ID4340</t>
  </si>
  <si>
    <t>ID4341</t>
  </si>
  <si>
    <t>ID4342</t>
  </si>
  <si>
    <t>ID4343</t>
  </si>
  <si>
    <t>ID4344</t>
  </si>
  <si>
    <t>ID4345</t>
  </si>
  <si>
    <t>ID4346</t>
  </si>
  <si>
    <t>ID4347</t>
  </si>
  <si>
    <t>ID4348</t>
  </si>
  <si>
    <t>ID4349</t>
  </si>
  <si>
    <t>ID4350</t>
  </si>
  <si>
    <t>ID4351</t>
  </si>
  <si>
    <t>ID4352</t>
  </si>
  <si>
    <t>ID4353</t>
  </si>
  <si>
    <t>ID4354</t>
  </si>
  <si>
    <t>ID4355</t>
  </si>
  <si>
    <t>ID4356</t>
  </si>
  <si>
    <t>ID4357</t>
  </si>
  <si>
    <t>ID4358</t>
  </si>
  <si>
    <t>ID4359</t>
  </si>
  <si>
    <t>ID4360</t>
  </si>
  <si>
    <t>ID4361</t>
  </si>
  <si>
    <t>ID4362</t>
  </si>
  <si>
    <t>ID4363</t>
  </si>
  <si>
    <t>ID4364</t>
  </si>
  <si>
    <t>ID4365</t>
  </si>
  <si>
    <t>ID4366</t>
  </si>
  <si>
    <t>ID4367</t>
  </si>
  <si>
    <t>ID4368</t>
  </si>
  <si>
    <t>ID4369</t>
  </si>
  <si>
    <t>ID4370</t>
  </si>
  <si>
    <t>ID4371</t>
  </si>
  <si>
    <t>ID4372</t>
  </si>
  <si>
    <t>ID4373</t>
  </si>
  <si>
    <t>ID4374</t>
  </si>
  <si>
    <t>ID4375</t>
  </si>
  <si>
    <t>ID4376</t>
  </si>
  <si>
    <t>ID4377</t>
  </si>
  <si>
    <t>ID4378</t>
  </si>
  <si>
    <t>ID4379</t>
  </si>
  <si>
    <t>2021-03-19</t>
  </si>
  <si>
    <t>ID4380</t>
  </si>
  <si>
    <t>ID4381</t>
  </si>
  <si>
    <t>ID4382</t>
  </si>
  <si>
    <t>ID4383</t>
  </si>
  <si>
    <t>ID4384</t>
  </si>
  <si>
    <t>ID4385</t>
  </si>
  <si>
    <t>ID4386</t>
  </si>
  <si>
    <t>ID4387</t>
  </si>
  <si>
    <t>ID4388</t>
  </si>
  <si>
    <t>ID4389</t>
  </si>
  <si>
    <t>ID4390</t>
  </si>
  <si>
    <t>ID4391</t>
  </si>
  <si>
    <t>ID4392</t>
  </si>
  <si>
    <t>ID4393</t>
  </si>
  <si>
    <t>ID4394</t>
  </si>
  <si>
    <t>ID4395</t>
  </si>
  <si>
    <t>ID4396</t>
  </si>
  <si>
    <t>ID4397</t>
  </si>
  <si>
    <t>ID4398</t>
  </si>
  <si>
    <t>ID4399</t>
  </si>
  <si>
    <t>ID4400</t>
  </si>
  <si>
    <t>ID4401</t>
  </si>
  <si>
    <t>ID4402</t>
  </si>
  <si>
    <t>ID4403</t>
  </si>
  <si>
    <t>ID4404</t>
  </si>
  <si>
    <t>ID4405</t>
  </si>
  <si>
    <t>ID4406</t>
  </si>
  <si>
    <t>ID4407</t>
  </si>
  <si>
    <t>ID4408</t>
  </si>
  <si>
    <t>ID4409</t>
  </si>
  <si>
    <t>ID4410</t>
  </si>
  <si>
    <t>ID4411</t>
  </si>
  <si>
    <t>ID4412</t>
  </si>
  <si>
    <t>ID4413</t>
  </si>
  <si>
    <t>ID4414</t>
  </si>
  <si>
    <t>ID4415</t>
  </si>
  <si>
    <t>ID4416</t>
  </si>
  <si>
    <t>ID4417</t>
  </si>
  <si>
    <t>ID4418</t>
  </si>
  <si>
    <t>ID4419</t>
  </si>
  <si>
    <t>ID4420</t>
  </si>
  <si>
    <t>ID4421</t>
  </si>
  <si>
    <t>2021-03-20</t>
  </si>
  <si>
    <t>ID4422</t>
  </si>
  <si>
    <t>ID4423</t>
  </si>
  <si>
    <t>ID4424</t>
  </si>
  <si>
    <t>ID4425</t>
  </si>
  <si>
    <t>ID4426</t>
  </si>
  <si>
    <t>ID4427</t>
  </si>
  <si>
    <t>ID4428</t>
  </si>
  <si>
    <t>ID4429</t>
  </si>
  <si>
    <t>ID4430</t>
  </si>
  <si>
    <t>ID4431</t>
  </si>
  <si>
    <t>ID4432</t>
  </si>
  <si>
    <t>ID4433</t>
  </si>
  <si>
    <t>ID4434</t>
  </si>
  <si>
    <t>ID4435</t>
  </si>
  <si>
    <t>ID4436</t>
  </si>
  <si>
    <t>ID4437</t>
  </si>
  <si>
    <t>ID4438</t>
  </si>
  <si>
    <t>ID4439</t>
  </si>
  <si>
    <t>ID4440</t>
  </si>
  <si>
    <t>ID4441</t>
  </si>
  <si>
    <t>ID4442</t>
  </si>
  <si>
    <t>ID4443</t>
  </si>
  <si>
    <t>ID4444</t>
  </si>
  <si>
    <t>ID4445</t>
  </si>
  <si>
    <t>ID4446</t>
  </si>
  <si>
    <t>ID4447</t>
  </si>
  <si>
    <t>ID4448</t>
  </si>
  <si>
    <t>ID4449</t>
  </si>
  <si>
    <t>ID4450</t>
  </si>
  <si>
    <t>ID4451</t>
  </si>
  <si>
    <t>ID4452</t>
  </si>
  <si>
    <t>ID4453</t>
  </si>
  <si>
    <t>ID4454</t>
  </si>
  <si>
    <t>ID4455</t>
  </si>
  <si>
    <t>ID4456</t>
  </si>
  <si>
    <t>ID4457</t>
  </si>
  <si>
    <t>ID4458</t>
  </si>
  <si>
    <t>ID4459</t>
  </si>
  <si>
    <t>ID4460</t>
  </si>
  <si>
    <t>ID4461</t>
  </si>
  <si>
    <t>ID4462</t>
  </si>
  <si>
    <t>ID4463</t>
  </si>
  <si>
    <t>ID4464</t>
  </si>
  <si>
    <t>ID4465</t>
  </si>
  <si>
    <t>ID4466</t>
  </si>
  <si>
    <t>ID4467</t>
  </si>
  <si>
    <t>ID4468</t>
  </si>
  <si>
    <t>ID4469</t>
  </si>
  <si>
    <t>ID4470</t>
  </si>
  <si>
    <t>ID4471</t>
  </si>
  <si>
    <t>ID4472</t>
  </si>
  <si>
    <t>ID4473</t>
  </si>
  <si>
    <t>ID4474</t>
  </si>
  <si>
    <t>ID4475</t>
  </si>
  <si>
    <t>ID4476</t>
  </si>
  <si>
    <t>ID4477</t>
  </si>
  <si>
    <t>2021-03-21</t>
  </si>
  <si>
    <t>ID4478</t>
  </si>
  <si>
    <t>ID4479</t>
  </si>
  <si>
    <t>ID4480</t>
  </si>
  <si>
    <t>ID4481</t>
  </si>
  <si>
    <t>ID4482</t>
  </si>
  <si>
    <t>ID4483</t>
  </si>
  <si>
    <t>ID4484</t>
  </si>
  <si>
    <t>ID4485</t>
  </si>
  <si>
    <t>ID4486</t>
  </si>
  <si>
    <t>ID4487</t>
  </si>
  <si>
    <t>ID4488</t>
  </si>
  <si>
    <t>ID4489</t>
  </si>
  <si>
    <t>ID4490</t>
  </si>
  <si>
    <t>ID4491</t>
  </si>
  <si>
    <t>ID4492</t>
  </si>
  <si>
    <t>ID4493</t>
  </si>
  <si>
    <t>ID4494</t>
  </si>
  <si>
    <t>ID4495</t>
  </si>
  <si>
    <t>ID4496</t>
  </si>
  <si>
    <t>ID4497</t>
  </si>
  <si>
    <t>ID4498</t>
  </si>
  <si>
    <t>ID4499</t>
  </si>
  <si>
    <t>ID4500</t>
  </si>
  <si>
    <t>ID4501</t>
  </si>
  <si>
    <t>ID4502</t>
  </si>
  <si>
    <t>ID4503</t>
  </si>
  <si>
    <t>ID4504</t>
  </si>
  <si>
    <t>ID4505</t>
  </si>
  <si>
    <t>ID4506</t>
  </si>
  <si>
    <t>ID4507</t>
  </si>
  <si>
    <t>ID4508</t>
  </si>
  <si>
    <t>ID4509</t>
  </si>
  <si>
    <t>ID4510</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</si>
  <si>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</si>
  <si>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</si>
  <si>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</si>
  <si>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</si>
  <si>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</si>
  <si>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</si>
  <si>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</si>
  <si>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</si>
  <si>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</si>
  <si>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</si>
  <si>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</si>
  <si>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</si>
  <si>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</si>
  <si>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</si>
  <si>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</si>
  <si>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</si>
  <si>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</si>
  <si>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</si>
  <si>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ID4529</t>
  </si>
  <si>
    <t>ID4530</t>
  </si>
  <si>
    <t>ID4531</t>
  </si>
  <si>
    <t>ID4532</t>
  </si>
  <si>
    <t>ID4533</t>
  </si>
  <si>
    <t>ID4534</t>
  </si>
  <si>
    <t>ID4535</t>
  </si>
  <si>
    <t>ID4536</t>
  </si>
  <si>
    <t>ID4537</t>
  </si>
  <si>
    <t>ID4538</t>
  </si>
  <si>
    <t>ID4539</t>
  </si>
  <si>
    <t>2021-03-22</t>
  </si>
  <si>
    <t>ID4540</t>
  </si>
  <si>
    <t>ID4541</t>
  </si>
  <si>
    <t>ID4542</t>
  </si>
  <si>
    <t>ID4543</t>
  </si>
  <si>
    <t>ID4544</t>
  </si>
  <si>
    <t>ID4545</t>
  </si>
  <si>
    <t>ID4546</t>
  </si>
  <si>
    <t>ID4547</t>
  </si>
  <si>
    <t>ID4548</t>
  </si>
  <si>
    <t>ID4549</t>
  </si>
  <si>
    <t>ID4550</t>
  </si>
  <si>
    <t>ID4551</t>
  </si>
  <si>
    <t>ID4552</t>
  </si>
  <si>
    <t>ID4553</t>
  </si>
  <si>
    <t>ID4554</t>
  </si>
  <si>
    <t>ID4555</t>
  </si>
  <si>
    <t>ID4556</t>
  </si>
  <si>
    <t>ID4557</t>
  </si>
  <si>
    <t>ID4558</t>
  </si>
  <si>
    <t>ID4559</t>
  </si>
  <si>
    <t>ID4560</t>
  </si>
  <si>
    <t>ID4561</t>
  </si>
  <si>
    <t>ID4562</t>
  </si>
  <si>
    <t>ID4563</t>
  </si>
  <si>
    <t>ID4564</t>
  </si>
  <si>
    <t>ID4565</t>
  </si>
  <si>
    <t>ID4566</t>
  </si>
  <si>
    <t>ID4567</t>
  </si>
  <si>
    <t>ID4568</t>
  </si>
  <si>
    <t>ID4569</t>
  </si>
  <si>
    <t>ID4570</t>
  </si>
  <si>
    <t>ID4571</t>
  </si>
  <si>
    <t>ID4572</t>
  </si>
  <si>
    <t>ID4573</t>
  </si>
  <si>
    <t>ID4574</t>
  </si>
  <si>
    <t>ID4575</t>
  </si>
  <si>
    <t>ID4576</t>
  </si>
  <si>
    <t>ID4577</t>
  </si>
  <si>
    <t>ID4578</t>
  </si>
  <si>
    <t>ID4579</t>
  </si>
  <si>
    <t>ID4580</t>
  </si>
  <si>
    <t>ID4581</t>
  </si>
  <si>
    <t>ID4582</t>
  </si>
  <si>
    <t>ID4583</t>
  </si>
  <si>
    <t>ID4584</t>
  </si>
  <si>
    <t>ID4585</t>
  </si>
  <si>
    <t>ID4586</t>
  </si>
  <si>
    <t>ID4587</t>
  </si>
  <si>
    <t>ID4588</t>
  </si>
  <si>
    <t>ID4589</t>
  </si>
  <si>
    <t>ID4590</t>
  </si>
  <si>
    <t>ID4591</t>
  </si>
  <si>
    <t>ID4592</t>
  </si>
  <si>
    <t>ID4593</t>
  </si>
  <si>
    <t>2021-03-23</t>
  </si>
  <si>
    <t>ID4594</t>
  </si>
  <si>
    <t>ID4595</t>
  </si>
  <si>
    <t>ID4596</t>
  </si>
  <si>
    <t>ID4597</t>
  </si>
  <si>
    <t>ID4598</t>
  </si>
  <si>
    <t>ID4599</t>
  </si>
  <si>
    <t>ID4600</t>
  </si>
  <si>
    <t>ID4601</t>
  </si>
  <si>
    <t>ID4602</t>
  </si>
  <si>
    <t>ID4603</t>
  </si>
  <si>
    <t>ID4604</t>
  </si>
  <si>
    <t>ID4605</t>
  </si>
  <si>
    <t>ID4606</t>
  </si>
  <si>
    <t>ID4607</t>
  </si>
  <si>
    <t>ID4608</t>
  </si>
  <si>
    <t>ID4609</t>
  </si>
  <si>
    <t>ID4610</t>
  </si>
  <si>
    <t>ID4611</t>
  </si>
  <si>
    <t>ID4612</t>
  </si>
  <si>
    <t>ID4613</t>
  </si>
  <si>
    <t>ID4614</t>
  </si>
  <si>
    <t>ID4615</t>
  </si>
  <si>
    <t>ID4616</t>
  </si>
  <si>
    <t>ID4617</t>
  </si>
  <si>
    <t>ID4618</t>
  </si>
  <si>
    <t>ID4619</t>
  </si>
  <si>
    <t>ID4620</t>
  </si>
  <si>
    <t>ID4621</t>
  </si>
  <si>
    <t>ID4622</t>
  </si>
  <si>
    <t>ID4623</t>
  </si>
  <si>
    <t>ID4624</t>
  </si>
  <si>
    <t>ID4625</t>
  </si>
  <si>
    <t>ID4626</t>
  </si>
  <si>
    <t>ID4627</t>
  </si>
  <si>
    <t>ID4628</t>
  </si>
  <si>
    <t>ID4629</t>
  </si>
  <si>
    <t>ID4630</t>
  </si>
  <si>
    <t>ID4631</t>
  </si>
  <si>
    <t>ID4632</t>
  </si>
  <si>
    <t>ID4633</t>
  </si>
  <si>
    <t>ID4634</t>
  </si>
  <si>
    <t>ID4635</t>
  </si>
  <si>
    <t>ID4636</t>
  </si>
  <si>
    <t>ID4637</t>
  </si>
  <si>
    <t>ID4638</t>
  </si>
  <si>
    <t>ID4639</t>
  </si>
  <si>
    <t>2021-03-24</t>
  </si>
  <si>
    <t>ID4640</t>
  </si>
  <si>
    <t>ID4641</t>
  </si>
  <si>
    <t>ID4642</t>
  </si>
  <si>
    <t>ID4643</t>
  </si>
  <si>
    <t>ID4644</t>
  </si>
  <si>
    <t>ID4645</t>
  </si>
  <si>
    <t>ID4646</t>
  </si>
  <si>
    <t>ID4647</t>
  </si>
  <si>
    <t>ID4648</t>
  </si>
  <si>
    <t>ID4649</t>
  </si>
  <si>
    <t>ID4650</t>
  </si>
  <si>
    <t>ID4651</t>
  </si>
  <si>
    <t>ID4652</t>
  </si>
  <si>
    <t>ID4653</t>
  </si>
  <si>
    <t>ID4654</t>
  </si>
  <si>
    <t>ID4655</t>
  </si>
  <si>
    <t>ID4656</t>
  </si>
  <si>
    <t>ID4657</t>
  </si>
  <si>
    <t>ID4658</t>
  </si>
  <si>
    <t>ID4659</t>
  </si>
  <si>
    <t>ID4660</t>
  </si>
  <si>
    <t>ID4661</t>
  </si>
  <si>
    <t>ID4662</t>
  </si>
  <si>
    <t>ID4663</t>
  </si>
  <si>
    <t>ID4664</t>
  </si>
  <si>
    <t>ID4665</t>
  </si>
  <si>
    <t>ID4666</t>
  </si>
  <si>
    <t>ID4667</t>
  </si>
  <si>
    <t>ID4668</t>
  </si>
  <si>
    <t>ID4669</t>
  </si>
  <si>
    <t>ID4670</t>
  </si>
  <si>
    <t>ID4671</t>
  </si>
  <si>
    <t>ID4672</t>
  </si>
  <si>
    <t>ID4673</t>
  </si>
  <si>
    <t>ID4674</t>
  </si>
  <si>
    <t>ID4675</t>
  </si>
  <si>
    <t>ID4676</t>
  </si>
  <si>
    <t>ID4677</t>
  </si>
  <si>
    <t>ID4678</t>
  </si>
  <si>
    <t>ID4679</t>
  </si>
  <si>
    <t>ID4680</t>
  </si>
  <si>
    <t>ID4681</t>
  </si>
  <si>
    <t>ID4682</t>
  </si>
  <si>
    <t>ID4683</t>
  </si>
  <si>
    <t>ID4684</t>
  </si>
  <si>
    <t>ID4685</t>
  </si>
  <si>
    <t>ID4686</t>
  </si>
  <si>
    <t>ID4687</t>
  </si>
  <si>
    <t>ID4688</t>
  </si>
  <si>
    <t>ID4689</t>
  </si>
  <si>
    <t>ID4690</t>
  </si>
  <si>
    <t>ID4691</t>
  </si>
  <si>
    <t>ID4692</t>
  </si>
  <si>
    <t>ID4693</t>
  </si>
  <si>
    <t>2021-03-25</t>
  </si>
  <si>
    <t>ID4694</t>
  </si>
  <si>
    <t>ID4695</t>
  </si>
  <si>
    <t>ID4696</t>
  </si>
  <si>
    <t>ID4697</t>
  </si>
  <si>
    <t>ID4698</t>
  </si>
  <si>
    <t>ID4699</t>
  </si>
  <si>
    <t>ID4700</t>
  </si>
  <si>
    <t>ID4701</t>
  </si>
  <si>
    <t>ID4702</t>
  </si>
  <si>
    <t>ID4703</t>
  </si>
  <si>
    <t>ID4704</t>
  </si>
  <si>
    <t>ID4705</t>
  </si>
  <si>
    <t>ID4706</t>
  </si>
  <si>
    <t>ID4707</t>
  </si>
  <si>
    <t>ID4708</t>
  </si>
  <si>
    <t>ID4709</t>
  </si>
  <si>
    <t>ID4710</t>
  </si>
  <si>
    <t>ID4711</t>
  </si>
  <si>
    <t>ID4712</t>
  </si>
  <si>
    <t>ID4713</t>
  </si>
  <si>
    <t>ID4714</t>
  </si>
  <si>
    <t>ID4715</t>
  </si>
  <si>
    <t>ID4716</t>
  </si>
  <si>
    <t>ID4717</t>
  </si>
  <si>
    <t>ID4718</t>
  </si>
  <si>
    <t>ID4719</t>
  </si>
  <si>
    <t>ID4720</t>
  </si>
  <si>
    <t>ID4721</t>
  </si>
  <si>
    <t>ID4722</t>
  </si>
  <si>
    <t>ID4723</t>
  </si>
  <si>
    <t>ID4724</t>
  </si>
  <si>
    <t>ID4725</t>
  </si>
  <si>
    <t>ID4726</t>
  </si>
  <si>
    <t>ID4727</t>
  </si>
  <si>
    <t>ID4728</t>
  </si>
  <si>
    <t>ID4729</t>
  </si>
  <si>
    <t>ID4730</t>
  </si>
  <si>
    <t>ID4731</t>
  </si>
  <si>
    <t>ID4732</t>
  </si>
  <si>
    <t>ID4733</t>
  </si>
  <si>
    <t>ID4734</t>
  </si>
  <si>
    <t>ID4735</t>
  </si>
  <si>
    <t>ID4736</t>
  </si>
  <si>
    <t>ID4737</t>
  </si>
  <si>
    <t>ID4738</t>
  </si>
  <si>
    <t>ID4739</t>
  </si>
  <si>
    <t>2021-03-26</t>
  </si>
  <si>
    <t>ID4740</t>
  </si>
  <si>
    <t>ID4741</t>
  </si>
  <si>
    <t>ID4742</t>
  </si>
  <si>
    <t>ID4743</t>
  </si>
  <si>
    <t>ID4744</t>
  </si>
  <si>
    <t>ID4745</t>
  </si>
  <si>
    <t>ID4746</t>
  </si>
  <si>
    <t>ID4747</t>
  </si>
  <si>
    <t>ID4748</t>
  </si>
  <si>
    <t>ID4749</t>
  </si>
  <si>
    <t>ID4750</t>
  </si>
  <si>
    <t>ID4751</t>
  </si>
  <si>
    <t>ID4752</t>
  </si>
  <si>
    <t>ID4753</t>
  </si>
  <si>
    <t>ID4754</t>
  </si>
  <si>
    <t>ID4755</t>
  </si>
  <si>
    <t>ID4756</t>
  </si>
  <si>
    <t>ID4757</t>
  </si>
  <si>
    <t>ID4758</t>
  </si>
  <si>
    <t>ID4759</t>
  </si>
  <si>
    <t>ID4760</t>
  </si>
  <si>
    <t>ID4761</t>
  </si>
  <si>
    <t>ID4762</t>
  </si>
  <si>
    <t>ID4763</t>
  </si>
  <si>
    <t>ID4764</t>
  </si>
  <si>
    <t>ID4765</t>
  </si>
  <si>
    <t>ID4766</t>
  </si>
  <si>
    <t>ID4767</t>
  </si>
  <si>
    <t>ID4768</t>
  </si>
  <si>
    <t>ID4769</t>
  </si>
  <si>
    <t>ID4770</t>
  </si>
  <si>
    <t>ID4771</t>
  </si>
  <si>
    <t>ID4772</t>
  </si>
  <si>
    <t>ID4773</t>
  </si>
  <si>
    <t>ID4774</t>
  </si>
  <si>
    <t>ID4775</t>
  </si>
  <si>
    <t>ID4776</t>
  </si>
  <si>
    <t>ID4777</t>
  </si>
  <si>
    <t>ID4778</t>
  </si>
  <si>
    <t>ID4779</t>
  </si>
  <si>
    <t>ID4780</t>
  </si>
  <si>
    <t>ID4781</t>
  </si>
  <si>
    <t>ID4782</t>
  </si>
  <si>
    <t>ID4783</t>
  </si>
  <si>
    <t>ID4784</t>
  </si>
  <si>
    <t>ID4785</t>
  </si>
  <si>
    <t>ID4786</t>
  </si>
  <si>
    <t>ID4787</t>
  </si>
  <si>
    <t>ID4788</t>
  </si>
  <si>
    <t>ID4789</t>
  </si>
  <si>
    <t>ID4790</t>
  </si>
  <si>
    <t>ID4791</t>
  </si>
  <si>
    <t>ID4792</t>
  </si>
  <si>
    <t>ID4793</t>
  </si>
  <si>
    <t>2021-03-27</t>
  </si>
  <si>
    <t>ID4794</t>
  </si>
  <si>
    <t>ID4795</t>
  </si>
  <si>
    <t>ID4796</t>
  </si>
  <si>
    <t>ID4797</t>
  </si>
  <si>
    <t>ID4798</t>
  </si>
  <si>
    <t>ID4799</t>
  </si>
  <si>
    <t>ID4800</t>
  </si>
  <si>
    <t>ID4801</t>
  </si>
  <si>
    <t>ID4802</t>
  </si>
  <si>
    <t>ID4803</t>
  </si>
  <si>
    <t>ID4804</t>
  </si>
  <si>
    <t>ID4805</t>
  </si>
  <si>
    <t>ID4806</t>
  </si>
  <si>
    <t>ID4807</t>
  </si>
  <si>
    <t>ID4808</t>
  </si>
  <si>
    <t>ID4809</t>
  </si>
  <si>
    <t>ID4810</t>
  </si>
  <si>
    <t>ID4811</t>
  </si>
  <si>
    <t>ID4812</t>
  </si>
  <si>
    <t>ID4813</t>
  </si>
  <si>
    <t>ID4814</t>
  </si>
  <si>
    <t>ID4815</t>
  </si>
  <si>
    <t>ID4816</t>
  </si>
  <si>
    <t>ID4817</t>
  </si>
  <si>
    <t>ID4818</t>
  </si>
  <si>
    <t>ID4819</t>
  </si>
  <si>
    <t>ID4820</t>
  </si>
  <si>
    <t>ID4821</t>
  </si>
  <si>
    <t>ID4822</t>
  </si>
  <si>
    <t>ID4823</t>
  </si>
  <si>
    <t>ID4824</t>
  </si>
  <si>
    <t>ID4825</t>
  </si>
  <si>
    <t>ID4826</t>
  </si>
  <si>
    <t>ID4827</t>
  </si>
  <si>
    <t>ID4828</t>
  </si>
  <si>
    <t>ID4829</t>
  </si>
  <si>
    <t>ID4830</t>
  </si>
  <si>
    <t>ID4831</t>
  </si>
  <si>
    <t>ID4832</t>
  </si>
  <si>
    <t>ID4833</t>
  </si>
  <si>
    <t>ID4834</t>
  </si>
  <si>
    <t>ID4835</t>
  </si>
  <si>
    <t>ID4836</t>
  </si>
  <si>
    <t>ID4837</t>
  </si>
  <si>
    <t>ID4838</t>
  </si>
  <si>
    <t>ID4839</t>
  </si>
  <si>
    <t>ID4840</t>
  </si>
  <si>
    <t>ID4841</t>
  </si>
  <si>
    <t>ID4842</t>
  </si>
  <si>
    <t>ID4843</t>
  </si>
  <si>
    <t>ID4844</t>
  </si>
  <si>
    <t>ID4845</t>
  </si>
  <si>
    <t>ID4846</t>
  </si>
  <si>
    <t>ID4847</t>
  </si>
  <si>
    <t>ID4848</t>
  </si>
  <si>
    <t>ID4849</t>
  </si>
  <si>
    <t>ID4850</t>
  </si>
  <si>
    <t>ID4851</t>
  </si>
  <si>
    <t>2021-03-28</t>
  </si>
  <si>
    <t>ID4852</t>
  </si>
  <si>
    <t>ID4853</t>
  </si>
  <si>
    <t>ID4854</t>
  </si>
  <si>
    <t>ID4855</t>
  </si>
  <si>
    <t>ID4856</t>
  </si>
  <si>
    <t>ID4857</t>
  </si>
  <si>
    <t>ID4858</t>
  </si>
  <si>
    <t>ID4859</t>
  </si>
  <si>
    <t>ID4860</t>
  </si>
  <si>
    <t>ID4861</t>
  </si>
  <si>
    <t>ID4862</t>
  </si>
  <si>
    <t>ID4863</t>
  </si>
  <si>
    <t>ID4864</t>
  </si>
  <si>
    <t>ID4865</t>
  </si>
  <si>
    <t>ID4866</t>
  </si>
  <si>
    <t>ID4867</t>
  </si>
  <si>
    <t>ID4868</t>
  </si>
  <si>
    <t>ID4869</t>
  </si>
  <si>
    <t>ID4870</t>
  </si>
  <si>
    <t>ID4871</t>
  </si>
  <si>
    <t>ID4872</t>
  </si>
  <si>
    <t>ID4873</t>
  </si>
  <si>
    <t>ID4874</t>
  </si>
  <si>
    <t>ID4875</t>
  </si>
  <si>
    <t>ID4876</t>
  </si>
  <si>
    <t>ID4877</t>
  </si>
  <si>
    <t>ID4878</t>
  </si>
  <si>
    <t>ID4879</t>
  </si>
  <si>
    <t>ID4880</t>
  </si>
  <si>
    <t>ID4881</t>
  </si>
  <si>
    <t>ID4882</t>
  </si>
  <si>
    <t>ID4883</t>
  </si>
  <si>
    <t>ID4884</t>
  </si>
  <si>
    <t>ID4885</t>
  </si>
  <si>
    <t>ID4886</t>
  </si>
  <si>
    <t>ID4887</t>
  </si>
  <si>
    <t>ID4888</t>
  </si>
  <si>
    <t>ID4889</t>
  </si>
  <si>
    <t>2021-03-29</t>
  </si>
  <si>
    <t>ID4890</t>
  </si>
  <si>
    <t>ID4891</t>
  </si>
  <si>
    <t>ID4892</t>
  </si>
  <si>
    <t>ID4893</t>
  </si>
  <si>
    <t>ID4894</t>
  </si>
  <si>
    <t>ID4895</t>
  </si>
  <si>
    <t>ID4896</t>
  </si>
  <si>
    <t>ID4897</t>
  </si>
  <si>
    <t>ID4898</t>
  </si>
  <si>
    <t>ID4899</t>
  </si>
  <si>
    <t>ID4900</t>
  </si>
  <si>
    <t>ID4901</t>
  </si>
  <si>
    <t>ID4902</t>
  </si>
  <si>
    <t>ID4903</t>
  </si>
  <si>
    <t>ID4904</t>
  </si>
  <si>
    <t>ID4905</t>
  </si>
  <si>
    <t>ID4906</t>
  </si>
  <si>
    <t>ID4907</t>
  </si>
  <si>
    <t>ID4908</t>
  </si>
  <si>
    <t>ID4909</t>
  </si>
  <si>
    <t>ID4910</t>
  </si>
  <si>
    <t>ID4911</t>
  </si>
  <si>
    <t>ID4912</t>
  </si>
  <si>
    <t>ID4913</t>
  </si>
  <si>
    <t>ID4914</t>
  </si>
  <si>
    <t>ID4915</t>
  </si>
  <si>
    <t>ID4916</t>
  </si>
  <si>
    <t>ID4917</t>
  </si>
  <si>
    <t>ID4918</t>
  </si>
  <si>
    <t>ID4919</t>
  </si>
  <si>
    <t>ID4920</t>
  </si>
  <si>
    <t>ID4921</t>
  </si>
  <si>
    <t>ID4922</t>
  </si>
  <si>
    <t>ID4923</t>
  </si>
  <si>
    <t>ID4924</t>
  </si>
  <si>
    <t>ID4925</t>
  </si>
  <si>
    <t>ID4926</t>
  </si>
  <si>
    <t>ID4927</t>
  </si>
  <si>
    <t>ID4928</t>
  </si>
  <si>
    <t>ID4929</t>
  </si>
  <si>
    <t>ID4930</t>
  </si>
  <si>
    <t>ID4931</t>
  </si>
  <si>
    <t>ID4932</t>
  </si>
  <si>
    <t>ID4933</t>
  </si>
  <si>
    <t>ID4934</t>
  </si>
  <si>
    <t>ID4935</t>
  </si>
  <si>
    <t>ID4936</t>
  </si>
  <si>
    <t>ID4937</t>
  </si>
  <si>
    <t>ID4938</t>
  </si>
  <si>
    <t>ID4939</t>
  </si>
  <si>
    <t>ID4940</t>
  </si>
  <si>
    <t>ID4941</t>
  </si>
  <si>
    <t>ID4942</t>
  </si>
  <si>
    <t>ID4943</t>
  </si>
  <si>
    <t>ID4944</t>
  </si>
  <si>
    <t>ID4945</t>
  </si>
  <si>
    <t>ID4946</t>
  </si>
  <si>
    <t>ID4947</t>
  </si>
  <si>
    <t>ID4948</t>
  </si>
  <si>
    <t>ID4949</t>
  </si>
  <si>
    <t>2021-03-30</t>
  </si>
  <si>
    <t>ID4950</t>
  </si>
  <si>
    <t>ID4951</t>
  </si>
  <si>
    <t>ID4952</t>
  </si>
  <si>
    <t>ID4953</t>
  </si>
  <si>
    <t>ID4954</t>
  </si>
  <si>
    <t>ID4955</t>
  </si>
  <si>
    <t>ID4956</t>
  </si>
  <si>
    <t>ID4957</t>
  </si>
  <si>
    <t>ID4958</t>
  </si>
  <si>
    <t>ID4959</t>
  </si>
  <si>
    <t>ID4960</t>
  </si>
  <si>
    <t>ID4961</t>
  </si>
  <si>
    <t>ID4962</t>
  </si>
  <si>
    <t>ID4963</t>
  </si>
  <si>
    <t>ID4964</t>
  </si>
  <si>
    <t>ID4965</t>
  </si>
  <si>
    <t>ID4966</t>
  </si>
  <si>
    <t>ID4967</t>
  </si>
  <si>
    <t>ID4968</t>
  </si>
  <si>
    <t>ID4969</t>
  </si>
  <si>
    <t>ID4970</t>
  </si>
  <si>
    <t>ID4971</t>
  </si>
  <si>
    <t>ID4972</t>
  </si>
  <si>
    <t>ID4973</t>
  </si>
  <si>
    <t>ID4974</t>
  </si>
  <si>
    <t>2021-03-31</t>
  </si>
  <si>
    <t>ID4975</t>
  </si>
  <si>
    <t>ID4976</t>
  </si>
  <si>
    <t>ID4977</t>
  </si>
  <si>
    <t>ID4978</t>
  </si>
  <si>
    <t>ID4979</t>
  </si>
  <si>
    <t>ID4980</t>
  </si>
  <si>
    <t>ID4981</t>
  </si>
  <si>
    <t>ID4982</t>
  </si>
  <si>
    <t>ID4983</t>
  </si>
  <si>
    <t>ID4984</t>
  </si>
  <si>
    <t>ID4985</t>
  </si>
  <si>
    <t>ID4986</t>
  </si>
  <si>
    <t>ID4987</t>
  </si>
  <si>
    <t>ID4988</t>
  </si>
  <si>
    <t>ID4989</t>
  </si>
  <si>
    <t>ID4990</t>
  </si>
  <si>
    <t>ID4991</t>
  </si>
  <si>
    <t>ID4992</t>
  </si>
  <si>
    <t>ID4993</t>
  </si>
  <si>
    <t>ID4994</t>
  </si>
  <si>
    <t>ID4995</t>
  </si>
  <si>
    <t>ID4996</t>
  </si>
  <si>
    <t>ID4997</t>
  </si>
  <si>
    <t>ID4998</t>
  </si>
  <si>
    <t>ID4999</t>
  </si>
  <si>
    <t>ID5000</t>
  </si>
  <si>
    <t>(blank)</t>
  </si>
  <si>
    <t>Grand Total</t>
  </si>
  <si>
    <t>Count of Answered (Y/N)</t>
  </si>
  <si>
    <t>Count of Resolved</t>
  </si>
  <si>
    <t>Percentage of number of calls</t>
  </si>
  <si>
    <t>Average of Speed of answer in seconds</t>
  </si>
  <si>
    <t>Number of calls</t>
  </si>
  <si>
    <t>Sum of AvgTalkDuration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</si>
</sst>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1" fontId="0" fillId="0" borderId="0" xfId="0" applyNumberFormat="1"/>
    <xf numFmtId="0" fontId="1" fillId="0" borderId="0" xfId="0" applyFont="1"/>
    <xf numFmtId="0" fontId="0" fillId="0" borderId="0" xfId="0" pivotButton="1"/>
    <xf numFmtId="0" fontId="0" fillId="0" borderId="0" xfId="0" applyNumberFormat="1"/>
    <xf numFmtId="10" fontId="0" fillId="0" borderId="0" xfId="0" applyNumberFormat="1"/>
    <xf numFmtId="164" fontId="1" fillId="0" borderId="0" xfId="0" applyNumberFormat="1" applyFont="1"/>
    <xf numFmtId="164" fontId="0" fillId="0" borderId="0" xfId="0" applyNumberFormat="1"/>
    <xf numFmtId="0" fontId="0" fillId="0" borderId="0" xfId="0" applyAlignment="1">
      <alignment vertical="center"/>
    </xf>
    <xf numFmtId="0" fontId="2" fillId="0" borderId="0" xfId="0" applyFont="1" applyFill="1"/>
  </cellXfs>
  <cellStyles count="1">
    <cellStyle name="Normal" xfId="0" builtinId="0"/>
  </cellStyles>
  <dxfs count="45">
    <dxf>
      <numFmt numFmtId="164" formatCode="[$-F400]h:mm:ss\ am/pm"/>
    </dxf>
    <dxf>
      <alignment vertical="center"/>
    </dxf>
    <dxf>
      <alignment horizontal="general"/>
    </dxf>
    <dxf>
      <numFmt numFmtId="164" formatCode="[$-F400]h:mm:ss\ am/pm"/>
    </dxf>
    <dxf>
      <numFmt numFmtId="164" formatCode="[$-F400]h:mm:ss\ am/pm"/>
    </dxf>
    <dxf>
      <numFmt numFmtId="164" formatCode="[$-F400]h:mm:ss\ am/pm"/>
    </dxf>
    <dxf>
      <numFmt numFmtId="164" formatCode="[$-F400]h:mm:ss\ am/pm"/>
    </dxf>
    <dxf>
      <font>
        <color rgb="FFFF0000"/>
      </font>
    </dxf>
    <dxf>
      <fill>
        <patternFill patternType="none">
          <bgColor auto="1"/>
        </patternFill>
      </fill>
    </dxf>
    <dxf>
      <font>
        <color auto="1"/>
      </font>
    </dxf>
    <dxf>
      <font>
        <color auto="1"/>
      </font>
    </dxf>
    <dxf>
      <fill>
        <patternFill patternType="solid">
          <bgColor rgb="FFFFFF00"/>
        </patternFill>
      </fill>
    </dxf>
    <dxf>
      <fill>
        <patternFill patternType="none">
          <bgColor auto="1"/>
        </patternFill>
      </fill>
    </dxf>
    <dxf>
      <font>
        <color rgb="FFFF0000"/>
      </font>
    </dxf>
    <dxf>
      <numFmt numFmtId="164" formatCode="[$-F400]h:mm:ss\ am/pm"/>
    </dxf>
    <dxf>
      <numFmt numFmtId="164" formatCode="[$-F400]h:mm:ss\ am/pm"/>
    </dxf>
    <dxf>
      <numFmt numFmtId="164" formatCode="[$-F400]h:mm:ss\ am/pm"/>
    </dxf>
    <dxf>
      <numFmt numFmtId="164" formatCode="[$-F400]h:mm:ss\ am/pm"/>
    </dxf>
    <dxf>
      <numFmt numFmtId="164" formatCode="[$-F400]h:mm:ss\ am/pm"/>
    </dxf>
    <dxf>
      <alignment vertical="center"/>
    </dxf>
    <dxf>
      <alignment horizontal="general"/>
    </dxf>
    <dxf>
      <numFmt numFmtId="164" formatCode="[$-F400]h:mm:ss\ am/pm"/>
    </dxf>
    <dxf>
      <numFmt numFmtId="164" formatCode="[$-F400]h:mm:ss\ am/pm"/>
    </dxf>
    <dxf>
      <numFmt numFmtId="164" formatCode="[$-F400]h:mm:ss\ am/pm"/>
    </dxf>
    <dxf>
      <numFmt numFmtId="164" formatCode="[$-F400]h:mm:ss\ am/pm"/>
    </dxf>
    <dxf>
      <numFmt numFmtId="164" formatCode="[$-F400]h:mm:ss\ am/pm"/>
    </dxf>
    <dxf>
      <alignment vertical="center"/>
    </dxf>
    <dxf>
      <alignment horizontal="general"/>
    </dxf>
    <dxf>
      <numFmt numFmtId="164" formatCode="[$-F400]h:mm:ss\ am/pm"/>
    </dxf>
    <dxf>
      <numFmt numFmtId="164" formatCode="[$-F400]h:mm:ss\ am/pm"/>
    </dxf>
    <dxf>
      <numFmt numFmtId="164" formatCode="[$-F400]h:mm:ss\ am/pm"/>
    </dxf>
    <dxf>
      <numFmt numFmtId="164" formatCode="[$-F400]h:mm:ss\ am/pm"/>
    </dxf>
    <dxf>
      <numFmt numFmtId="164" formatCode="[$-F400]h:mm:ss\ am/pm"/>
    </dxf>
    <dxf>
      <alignment vertical="center"/>
    </dxf>
    <dxf>
      <alignment horizontal="general"/>
    </dxf>
    <dxf>
      <numFmt numFmtId="164" formatCode="[$-F400]h:mm:ss\ am/pm"/>
    </dxf>
    <dxf>
      <numFmt numFmtId="164" formatCode="[$-F400]h:mm:ss\ am/pm"/>
    </dxf>
    <dxf>
      <alignment horizontal="right"/>
    </dxf>
    <dxf>
      <alignment horizontal="general"/>
    </dxf>
    <dxf>
      <alignment horizontal="center"/>
    </dxf>
    <dxf>
      <alignment vertical="center"/>
    </dxf>
    <dxf>
      <numFmt numFmtId="164" formatCode="[$-F400]h:mm:ss\ am/pm"/>
    </dxf>
    <dxf>
      <numFmt numFmtId="164" formatCode="[$-F400]h:mm:ss\ am/pm"/>
    </dxf>
    <dxf>
      <numFmt numFmtId="164" formatCode="[$-F400]h:mm:ss\ am/pm"/>
    </dxf>
    <dxf>
      <numFmt numFmtId="164" formatCode="[$-F400]h:mm:ss\ am/p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2</xdr:row>
      <xdr:rowOff>0</xdr:rowOff>
    </xdr:from>
    <xdr:to>
      <xdr:col>3</xdr:col>
      <xdr:colOff>361950</xdr:colOff>
      <xdr:row>11</xdr:row>
      <xdr:rowOff>161925</xdr:rowOff>
    </xdr:to>
    <mc:AlternateContent xmlns:mc="http://schemas.openxmlformats.org/markup-compatibility/2006">
      <mc:Choice xmlns:a14="http://schemas.microsoft.com/office/drawing/2010/main" Requires="a14">
        <xdr:graphicFrame macro="">
          <xdr:nvGraphicFramePr>
            <xdr:cNvPr id="2" name="Topic">
              <a:extLst>
                <a:ext uri="{FF2B5EF4-FFF2-40B4-BE49-F238E27FC236}">
                  <a16:creationId xmlns:a16="http://schemas.microsoft.com/office/drawing/2014/main" id="{253A1F18-9D80-F009-7ADF-37D192AD2E1B}"/>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dr:sp macro="" textlink="">
          <xdr:nvSpPr>
            <xdr:cNvPr id="0" name=""/>
            <xdr:cNvSpPr>
              <a:spLocks noTextEdit="1"/>
            </xdr:cNvSpPr>
          </xdr:nvSpPr>
          <xdr:spPr>
            <a:xfrm>
              <a:off x="409575" y="381000"/>
              <a:ext cx="1781175" cy="18764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Ndungu" refreshedDate="45255.472687847221" createdVersion="8" refreshedVersion="8" minRefreshableVersion="3" recordCount="5001" xr:uid="{FE0EEF36-59BB-408D-8BBE-056756A07F88}">
  <cacheSource type="worksheet">
    <worksheetSource ref="A1:J1048576" sheet="Data"/>
  </cacheSource>
  <cacheFields count="11">
    <cacheField name="Call Id" numFmtId="0">
      <sharedItems containsBlank="1"/>
    </cacheField>
    <cacheField name="Agent" numFmtId="0">
      <sharedItems containsBlank="1" count="9">
        <s v="Diane"/>
        <s v="Becky"/>
        <s v="Stewart"/>
        <s v="Greg"/>
        <s v="Jim"/>
        <s v="Joe"/>
        <s v="Martha"/>
        <s v="Dan"/>
        <m/>
      </sharedItems>
    </cacheField>
    <cacheField name="Date" numFmtId="0">
      <sharedItems containsBlank="1"/>
    </cacheField>
    <cacheField name="Time" numFmtId="0">
      <sharedItems containsNonDate="0" containsDate="1" containsString="0" containsBlank="1" minDate="1899-12-30T09:00:00" maxDate="1899-12-30T18:00:00" count="376">
        <d v="1899-12-30T09:12:58"/>
        <d v="1899-12-30T09:47:31"/>
        <d v="1899-12-30T10:00:29"/>
        <d v="1899-12-30T10:22:05"/>
        <d v="1899-12-30T11:13:55"/>
        <d v="1899-12-30T11:15:22"/>
        <d v="1899-12-30T11:52:48"/>
        <d v="1899-12-30T11:55:41"/>
        <d v="1899-12-30T11:57:07"/>
        <d v="1899-12-30T12:01:26"/>
        <d v="1899-12-30T12:02:53"/>
        <d v="1899-12-30T12:30:14"/>
        <d v="1899-12-30T12:40:19"/>
        <d v="1899-12-30T13:24:58"/>
        <d v="1899-12-30T13:33:36"/>
        <d v="1899-12-30T13:42:14"/>
        <d v="1899-12-30T14:38:24"/>
        <d v="1899-12-30T14:47:02"/>
        <d v="1899-12-30T15:44:38"/>
        <d v="1899-12-30T17:13:55"/>
        <d v="1899-12-30T17:25:26"/>
        <d v="1899-12-30T17:35:31"/>
        <d v="1899-12-30T17:36:58"/>
        <d v="1899-12-30T17:44:10"/>
        <d v="1899-12-30T17:57:07"/>
        <d v="1899-12-30T09:05:46"/>
        <d v="1899-12-30T09:18:43"/>
        <d v="1899-12-30T09:20:10"/>
        <d v="1899-12-30T09:38:53"/>
        <d v="1899-12-30T10:04:48"/>
        <d v="1899-12-30T10:33:36"/>
        <d v="1899-12-30T11:08:10"/>
        <d v="1899-12-30T11:26:53"/>
        <d v="1899-12-30T11:42:43"/>
        <d v="1899-12-30T11:47:02"/>
        <d v="1899-12-30T11:54:14"/>
        <d v="1899-12-30T12:00:00"/>
        <d v="1899-12-30T12:20:10"/>
        <d v="1899-12-30T12:41:46"/>
        <d v="1899-12-30T12:44:38"/>
        <d v="1899-12-30T12:59:02"/>
        <d v="1899-12-30T13:03:22"/>
        <d v="1899-12-30T13:04:48"/>
        <d v="1899-12-30T13:13:26"/>
        <d v="1899-12-30T13:20:38"/>
        <d v="1899-12-30T13:45:07"/>
        <d v="1899-12-30T13:49:26"/>
        <d v="1899-12-30T13:53:46"/>
        <d v="1899-12-30T14:22:34"/>
        <d v="1899-12-30T14:52:48"/>
        <d v="1899-12-30T15:10:05"/>
        <d v="1899-12-30T15:36:00"/>
        <d v="1899-12-30T17:47:02"/>
        <d v="1899-12-30T09:10:05"/>
        <d v="1899-12-30T10:29:17"/>
        <d v="1899-12-30T10:37:55"/>
        <d v="1899-12-30T10:52:19"/>
        <d v="1899-12-30T10:58:05"/>
        <d v="1899-12-30T11:02:24"/>
        <d v="1899-12-30T11:03:50"/>
        <d v="1899-12-30T11:06:43"/>
        <d v="1899-12-30T11:16:48"/>
        <d v="1899-12-30T11:38:24"/>
        <d v="1899-12-30T11:58:34"/>
        <d v="1899-12-30T12:33:07"/>
        <d v="1899-12-30T12:54:43"/>
        <d v="1899-12-30T13:12:00"/>
        <d v="1899-12-30T13:14:53"/>
        <d v="1899-12-30T13:27:50"/>
        <d v="1899-12-30T13:35:02"/>
        <d v="1899-12-30T13:58:05"/>
        <d v="1899-12-30T14:03:50"/>
        <d v="1899-12-30T15:34:34"/>
        <d v="1899-12-30T16:29:17"/>
        <d v="1899-12-30T17:31:12"/>
        <d v="1899-12-30T09:01:26"/>
        <d v="1899-12-30T09:31:41"/>
        <d v="1899-12-30T09:43:12"/>
        <d v="1899-12-30T10:03:22"/>
        <d v="1899-12-30T10:27:50"/>
        <d v="1899-12-30T11:09:36"/>
        <d v="1899-12-30T11:18:14"/>
        <d v="1899-12-30T11:22:34"/>
        <d v="1899-12-30T11:32:38"/>
        <d v="1899-12-30T12:15:50"/>
        <d v="1899-12-30T13:32:10"/>
        <d v="1899-12-30T13:56:38"/>
        <d v="1899-12-30T14:25:26"/>
        <d v="1899-12-30T14:28:19"/>
        <d v="1899-12-30T14:31:12"/>
        <d v="1899-12-30T14:49:55"/>
        <d v="1899-12-30T15:23:02"/>
        <d v="1899-12-30T15:48:58"/>
        <d v="1899-12-30T16:48:00"/>
        <d v="1899-12-30T16:49:26"/>
        <d v="1899-12-30T17:39:50"/>
        <d v="1899-12-30T09:08:38"/>
        <d v="1899-12-30T09:25:55"/>
        <d v="1899-12-30T09:33:07"/>
        <d v="1899-12-30T10:49:26"/>
        <d v="1899-12-30T11:31:12"/>
        <d v="1899-12-30T11:41:17"/>
        <d v="1899-12-30T11:49:55"/>
        <d v="1899-12-30T12:12:58"/>
        <d v="1899-12-30T13:59:31"/>
        <d v="1899-12-30T14:42:43"/>
        <d v="1899-12-30T15:18:43"/>
        <d v="1899-12-30T15:20:10"/>
        <d v="1899-12-30T15:31:41"/>
        <d v="1899-12-30T15:37:26"/>
        <d v="1899-12-30T16:06:14"/>
        <d v="1899-12-30T16:16:19"/>
        <d v="1899-12-30T16:27:50"/>
        <d v="1899-12-30T17:29:46"/>
        <d v="1899-12-30T17:38:24"/>
        <d v="1899-12-30T10:06:14"/>
        <d v="1899-12-30T10:07:41"/>
        <d v="1899-12-30T10:32:10"/>
        <d v="1899-12-30T10:42:14"/>
        <d v="1899-12-30T11:12:29"/>
        <d v="1899-12-30T11:29:46"/>
        <d v="1899-12-30T11:45:36"/>
        <d v="1899-12-30T12:05:46"/>
        <d v="1899-12-30T12:07:12"/>
        <d v="1899-12-30T13:30:43"/>
        <d v="1899-12-30T14:13:55"/>
        <d v="1899-12-30T14:32:38"/>
        <d v="1899-12-30T14:57:07"/>
        <d v="1899-12-30T15:02:53"/>
        <d v="1899-12-30T15:12:58"/>
        <d v="1899-12-30T16:17:46"/>
        <d v="1899-12-30T16:22:05"/>
        <d v="1899-12-30T16:35:02"/>
        <d v="1899-12-30T16:39:22"/>
        <d v="1899-12-30T17:00:58"/>
        <d v="1899-12-30T17:19:41"/>
        <d v="1899-12-30T17:21:07"/>
        <d v="1899-12-30T17:22:34"/>
        <d v="1899-12-30T17:24:00"/>
        <d v="1899-12-30T09:04:19"/>
        <d v="1899-12-30T09:07:12"/>
        <d v="1899-12-30T10:14:53"/>
        <d v="1899-12-30T10:23:31"/>
        <d v="1899-12-30T10:48:00"/>
        <d v="1899-12-30T11:36:58"/>
        <d v="1899-12-30T12:08:38"/>
        <d v="1899-12-30T12:36:00"/>
        <d v="1899-12-30T12:48:58"/>
        <d v="1899-12-30T13:26:24"/>
        <d v="1899-12-30T15:53:17"/>
        <d v="1899-12-30T16:07:41"/>
        <d v="1899-12-30T16:40:48"/>
        <d v="1899-12-30T17:03:50"/>
        <d v="1899-12-30T17:48:29"/>
        <d v="1899-12-30T17:55:41"/>
        <d v="1899-12-30T09:00:00"/>
        <d v="1899-12-30T09:24:29"/>
        <d v="1899-12-30T09:59:02"/>
        <d v="1899-12-30T11:00:58"/>
        <d v="1899-12-30T12:14:24"/>
        <d v="1899-12-30T12:38:53"/>
        <d v="1899-12-30T13:10:34"/>
        <d v="1899-12-30T13:17:46"/>
        <d v="1899-12-30T13:43:41"/>
        <d v="1899-12-30T15:43:12"/>
        <d v="1899-12-30T15:54:43"/>
        <d v="1899-12-30T16:37:55"/>
        <d v="1899-12-30T18:00:00"/>
        <d v="1899-12-30T09:34:34"/>
        <d v="1899-12-30T11:05:17"/>
        <d v="1899-12-30T11:11:02"/>
        <d v="1899-12-30T11:25:26"/>
        <d v="1899-12-30T11:48:29"/>
        <d v="1899-12-30T12:31:41"/>
        <d v="1899-12-30T12:50:24"/>
        <d v="1899-12-30T13:39:22"/>
        <d v="1899-12-30T14:12:29"/>
        <d v="1899-12-30T14:19:41"/>
        <d v="1899-12-30T14:51:22"/>
        <d v="1899-12-30T16:58:05"/>
        <d v="1899-12-30T17:05:17"/>
        <d v="1899-12-30T17:28:19"/>
        <d v="1899-12-30T17:32:38"/>
        <d v="1899-12-30T17:42:43"/>
        <d v="1899-12-30T10:35:02"/>
        <d v="1899-12-30T12:27:22"/>
        <d v="1899-12-30T12:56:10"/>
        <d v="1899-12-30T13:48:00"/>
        <d v="1899-12-30T13:52:19"/>
        <d v="1899-12-30T14:09:36"/>
        <d v="1899-12-30T14:16:48"/>
        <d v="1899-12-30T14:58:34"/>
        <d v="1899-12-30T15:56:10"/>
        <d v="1899-12-30T16:00:29"/>
        <d v="1899-12-30T16:42:14"/>
        <d v="1899-12-30T09:30:14"/>
        <d v="1899-12-30T09:37:26"/>
        <d v="1899-12-30T09:48:58"/>
        <d v="1899-12-30T10:13:26"/>
        <d v="1899-12-30T10:20:38"/>
        <d v="1899-12-30T10:26:24"/>
        <d v="1899-12-30T11:28:19"/>
        <d v="1899-12-30T12:10:05"/>
        <d v="1899-12-30T12:24:29"/>
        <d v="1899-12-30T12:43:12"/>
        <d v="1899-12-30T12:57:36"/>
        <d v="1899-12-30T13:19:12"/>
        <d v="1899-12-30T13:55:12"/>
        <d v="1899-12-30T14:24:00"/>
        <d v="1899-12-30T14:26:53"/>
        <d v="1899-12-30T15:59:02"/>
        <d v="1899-12-30T16:43:41"/>
        <d v="1899-12-30T17:06:43"/>
        <d v="1899-12-30T17:41:17"/>
        <d v="1899-12-30T17:49:55"/>
        <d v="1899-12-30T09:51:50"/>
        <d v="1899-12-30T09:57:36"/>
        <d v="1899-12-30T10:12:00"/>
        <d v="1899-12-30T10:16:19"/>
        <d v="1899-12-30T10:39:22"/>
        <d v="1899-12-30T12:04:19"/>
        <d v="1899-12-30T13:37:55"/>
        <d v="1899-12-30T15:08:38"/>
        <d v="1899-12-30T15:47:31"/>
        <d v="1899-12-30T15:51:50"/>
        <d v="1899-12-30T16:12:00"/>
        <d v="1899-12-30T16:45:07"/>
        <d v="1899-12-30T16:46:34"/>
        <d v="1899-12-30T16:50:53"/>
        <d v="1899-12-30T16:52:19"/>
        <d v="1899-12-30T09:21:36"/>
        <d v="1899-12-30T09:44:38"/>
        <d v="1899-12-30T09:46:05"/>
        <d v="1899-12-30T09:56:10"/>
        <d v="1899-12-30T12:37:26"/>
        <d v="1899-12-30T14:02:24"/>
        <d v="1899-12-30T14:48:29"/>
        <d v="1899-12-30T15:14:24"/>
        <d v="1899-12-30T15:27:22"/>
        <d v="1899-12-30T15:40:19"/>
        <d v="1899-12-30T17:58:34"/>
        <d v="1899-12-30T09:02:53"/>
        <d v="1899-12-30T09:14:24"/>
        <d v="1899-12-30T09:17:17"/>
        <d v="1899-12-30T10:01:55"/>
        <d v="1899-12-30T10:53:46"/>
        <d v="1899-12-30T11:19:41"/>
        <d v="1899-12-30T11:35:31"/>
        <d v="1899-12-30T12:11:31"/>
        <d v="1899-12-30T13:01:55"/>
        <d v="1899-12-30T09:40:19"/>
        <d v="1899-12-30T09:50:24"/>
        <d v="1899-12-30T10:56:38"/>
        <d v="1899-12-30T13:46:34"/>
        <d v="1899-12-30T14:08:10"/>
        <d v="1899-12-30T15:01:26"/>
        <d v="1899-12-30T15:21:36"/>
        <d v="1899-12-30T15:30:14"/>
        <d v="1899-12-30T15:46:05"/>
        <d v="1899-12-30T10:30:43"/>
        <d v="1899-12-30T12:28:48"/>
        <d v="1899-12-30T13:36:29"/>
        <d v="1899-12-30T14:11:02"/>
        <d v="1899-12-30T14:39:50"/>
        <d v="1899-12-30T15:24:29"/>
        <d v="1899-12-30T16:36:29"/>
        <d v="1899-12-30T13:29:17"/>
        <d v="1899-12-30T14:00:58"/>
        <d v="1899-12-30T14:18:14"/>
        <d v="1899-12-30T15:00:00"/>
        <d v="1899-12-30T16:24:58"/>
        <d v="1899-12-30T17:16:48"/>
        <d v="1899-12-30T17:54:14"/>
        <d v="1899-12-30T09:36:00"/>
        <d v="1899-12-30T11:51:22"/>
        <d v="1899-12-30T12:34:34"/>
        <d v="1899-12-30T15:50:24"/>
        <d v="1899-12-30T17:18:14"/>
        <d v="1899-12-30T17:26:53"/>
        <d v="1899-12-30T09:15:50"/>
        <d v="1899-12-30T10:19:12"/>
        <d v="1899-12-30T11:44:10"/>
        <d v="1899-12-30T13:22:05"/>
        <d v="1899-12-30T16:09:07"/>
        <d v="1899-12-30T16:56:38"/>
        <d v="1899-12-30T17:15:22"/>
        <d v="1899-12-30T11:24:00"/>
        <d v="1899-12-30T13:00:29"/>
        <d v="1899-12-30T16:20:38"/>
        <d v="1899-12-30T10:24:58"/>
        <d v="1899-12-30T10:59:31"/>
        <d v="1899-12-30T16:03:22"/>
        <d v="1899-12-30T17:11:02"/>
        <d v="1899-12-30T09:11:31"/>
        <d v="1899-12-30T11:39:50"/>
        <d v="1899-12-30T12:47:31"/>
        <d v="1899-12-30T14:44:10"/>
        <d v="1899-12-30T16:01:55"/>
        <d v="1899-12-30T16:13:26"/>
        <d v="1899-12-30T09:54:43"/>
        <d v="1899-12-30T12:21:36"/>
        <d v="1899-12-30T12:25:55"/>
        <d v="1899-12-30T14:15:22"/>
        <d v="1899-12-30T14:45:36"/>
        <d v="1899-12-30T10:10:34"/>
        <d v="1899-12-30T12:18:43"/>
        <d v="1899-12-30T12:53:17"/>
        <d v="1899-12-30T14:34:05"/>
        <d v="1899-12-30T15:04:19"/>
        <d v="1899-12-30T15:05:46"/>
        <d v="1899-12-30T09:41:46"/>
        <d v="1899-12-30T10:40:48"/>
        <d v="1899-12-30T10:50:53"/>
        <d v="1899-12-30T15:15:50"/>
        <d v="1899-12-30T15:25:55"/>
        <d v="1899-12-30T15:28:48"/>
        <d v="1899-12-30T17:52:48"/>
        <d v="1899-12-30T10:43:41"/>
        <d v="1899-12-30T13:07:41"/>
        <d v="1899-12-30T13:09:07"/>
        <d v="1899-12-30T14:54:14"/>
        <d v="1899-12-30T16:10:34"/>
        <d v="1899-12-30T17:12:29"/>
        <d v="1899-12-30T11:21:07"/>
        <d v="1899-12-30T12:46:05"/>
        <d v="1899-12-30T16:19:12"/>
        <d v="1899-12-30T12:51:50"/>
        <d v="1899-12-30T09:53:17"/>
        <d v="1899-12-30T10:09:07"/>
        <d v="1899-12-30T12:17:17"/>
        <d v="1899-12-30T12:23:02"/>
        <d v="1899-12-30T14:36:58"/>
        <d v="1899-12-30T15:38:53"/>
        <d v="1899-12-30T16:32:10"/>
        <d v="1899-12-30T17:09:36"/>
        <d v="1899-12-30T09:27:22"/>
        <d v="1899-12-30T14:05:17"/>
        <d v="1899-12-30T17:08:10"/>
        <d v="1899-12-30T17:34:05"/>
        <d v="1899-12-30T13:50:53"/>
        <d v="1899-12-30T14:35:31"/>
        <d v="1899-12-30T16:14:53"/>
        <d v="1899-12-30T13:06:14"/>
        <d v="1899-12-30T13:23:31"/>
        <d v="1899-12-30T09:28:48"/>
        <d v="1899-12-30T10:45:07"/>
        <d v="1899-12-30T11:34:05"/>
        <d v="1899-12-30T13:40:48"/>
        <d v="1899-12-30T10:17:46"/>
        <d v="1899-12-30T15:41:46"/>
        <d v="1899-12-30T16:04:48"/>
        <d v="1899-12-30T16:23:31"/>
        <d v="1899-12-30T16:55:12"/>
        <d v="1899-12-30T09:23:02"/>
        <d v="1899-12-30T10:46:34"/>
        <d v="1899-12-30T14:55:41"/>
        <d v="1899-12-30T17:02:24"/>
        <d v="1899-12-30T14:21:07"/>
        <d v="1899-12-30T16:30:43"/>
        <d v="1899-12-30T14:29:46"/>
        <d v="1899-12-30T16:26:24"/>
        <d v="1899-12-30T15:11:31"/>
        <d v="1899-12-30T13:16:19"/>
        <d v="1899-12-30T15:33:07"/>
        <d v="1899-12-30T15:57:36"/>
        <d v="1899-12-30T16:53:46"/>
        <d v="1899-12-30T17:45:36"/>
        <d v="1899-12-30T15:07:12"/>
        <d v="1899-12-30T10:36:29"/>
        <d v="1899-12-30T16:59:31"/>
        <d v="1899-12-30T14:06:43"/>
        <d v="1899-12-30T14:41:17"/>
        <d v="1899-12-30T15:17:17"/>
        <d v="1899-12-30T17:51:22"/>
        <d v="1899-12-30T16:33:36"/>
        <m/>
      </sharedItems>
      <fieldGroup par="10"/>
    </cacheField>
    <cacheField name="Topic" numFmtId="0">
      <sharedItems containsBlank="1" count="6">
        <s v="Contract related"/>
        <s v="Technical Support"/>
        <s v="Payment related"/>
        <s v="Admin Support"/>
        <s v="Streaming"/>
        <m/>
      </sharedItems>
    </cacheField>
    <cacheField name="Answered (Y/N)" numFmtId="0">
      <sharedItems containsBlank="1"/>
    </cacheField>
    <cacheField name="Resolved" numFmtId="0">
      <sharedItems containsBlank="1"/>
    </cacheField>
    <cacheField name="Speed of answer in seconds" numFmtId="0">
      <sharedItems containsString="0" containsBlank="1" containsNumber="1" containsInteger="1" minValue="10" maxValue="125"/>
    </cacheField>
    <cacheField name="AvgTalkDuration" numFmtId="164">
      <sharedItems containsNonDate="0" containsDate="1" containsString="0" containsBlank="1" minDate="1899-12-30T00:00:30" maxDate="1899-12-30T00:07:00"/>
    </cacheField>
    <cacheField name="Satisfaction rating" numFmtId="0">
      <sharedItems containsString="0" containsBlank="1" containsNumber="1" containsInteger="1" minValue="1" maxValue="5" count="6">
        <n v="3"/>
        <n v="2"/>
        <m/>
        <n v="4"/>
        <n v="5"/>
        <n v="1"/>
      </sharedItems>
    </cacheField>
    <cacheField name="Hours (Time)" numFmtId="0" databaseField="0">
      <fieldGroup base="3">
        <rangePr groupBy="hours" startDate="1899-12-30T09:00:00" endDate="1899-12-30T18: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088954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1">
  <r>
    <s v="ID0001"/>
    <x v="0"/>
    <s v="2021-01-01"/>
    <x v="0"/>
    <x v="0"/>
    <s v="Y"/>
    <s v="Y"/>
    <n v="109"/>
    <d v="1899-12-30T00:02:23"/>
    <x v="0"/>
  </r>
  <r>
    <s v="ID0002"/>
    <x v="1"/>
    <s v="2021-01-01"/>
    <x v="0"/>
    <x v="1"/>
    <s v="Y"/>
    <s v="N"/>
    <n v="70"/>
    <d v="1899-12-30T00:04:02"/>
    <x v="0"/>
  </r>
  <r>
    <s v="ID0003"/>
    <x v="2"/>
    <s v="2021-01-01"/>
    <x v="1"/>
    <x v="0"/>
    <s v="Y"/>
    <s v="Y"/>
    <n v="10"/>
    <d v="1899-12-30T00:02:11"/>
    <x v="0"/>
  </r>
  <r>
    <s v="ID0004"/>
    <x v="3"/>
    <s v="2021-01-01"/>
    <x v="1"/>
    <x v="0"/>
    <s v="Y"/>
    <s v="Y"/>
    <n v="53"/>
    <d v="1899-12-30T00:00:37"/>
    <x v="1"/>
  </r>
  <r>
    <s v="ID0005"/>
    <x v="1"/>
    <s v="2021-01-01"/>
    <x v="2"/>
    <x v="2"/>
    <s v="Y"/>
    <s v="Y"/>
    <n v="95"/>
    <d v="1899-12-30T00:01:00"/>
    <x v="0"/>
  </r>
  <r>
    <s v="ID0006"/>
    <x v="2"/>
    <s v="2021-01-01"/>
    <x v="2"/>
    <x v="1"/>
    <s v="N"/>
    <s v="N"/>
    <m/>
    <m/>
    <x v="2"/>
  </r>
  <r>
    <s v="ID0007"/>
    <x v="0"/>
    <s v="2021-01-01"/>
    <x v="3"/>
    <x v="2"/>
    <s v="Y"/>
    <s v="Y"/>
    <n v="24"/>
    <d v="1899-12-30T00:03:40"/>
    <x v="1"/>
  </r>
  <r>
    <s v="ID0008"/>
    <x v="0"/>
    <s v="2021-01-01"/>
    <x v="3"/>
    <x v="2"/>
    <s v="Y"/>
    <s v="Y"/>
    <n v="22"/>
    <d v="1899-12-30T00:00:38"/>
    <x v="3"/>
  </r>
  <r>
    <s v="ID0009"/>
    <x v="3"/>
    <s v="2021-01-01"/>
    <x v="4"/>
    <x v="3"/>
    <s v="Y"/>
    <s v="Y"/>
    <n v="15"/>
    <d v="1899-12-30T00:06:38"/>
    <x v="3"/>
  </r>
  <r>
    <s v="ID0010"/>
    <x v="4"/>
    <s v="2021-01-01"/>
    <x v="4"/>
    <x v="4"/>
    <s v="Y"/>
    <s v="Y"/>
    <n v="78"/>
    <d v="1899-12-30T00:01:04"/>
    <x v="0"/>
  </r>
  <r>
    <s v="ID0011"/>
    <x v="5"/>
    <s v="2021-01-01"/>
    <x v="5"/>
    <x v="2"/>
    <s v="N"/>
    <s v="N"/>
    <m/>
    <m/>
    <x v="2"/>
  </r>
  <r>
    <s v="ID0012"/>
    <x v="3"/>
    <s v="2021-01-01"/>
    <x v="5"/>
    <x v="2"/>
    <s v="Y"/>
    <s v="Y"/>
    <n v="50"/>
    <d v="1899-12-30T00:00:32"/>
    <x v="3"/>
  </r>
  <r>
    <s v="ID0013"/>
    <x v="5"/>
    <s v="2021-01-01"/>
    <x v="6"/>
    <x v="2"/>
    <s v="Y"/>
    <s v="Y"/>
    <n v="84"/>
    <d v="1899-12-30T00:03:34"/>
    <x v="0"/>
  </r>
  <r>
    <s v="ID0014"/>
    <x v="6"/>
    <s v="2021-01-01"/>
    <x v="6"/>
    <x v="0"/>
    <s v="Y"/>
    <s v="Y"/>
    <n v="89"/>
    <d v="1899-12-30T00:05:44"/>
    <x v="0"/>
  </r>
  <r>
    <s v="ID0015"/>
    <x v="1"/>
    <s v="2021-01-01"/>
    <x v="7"/>
    <x v="3"/>
    <s v="Y"/>
    <s v="Y"/>
    <n v="48"/>
    <d v="1899-12-30T00:03:47"/>
    <x v="3"/>
  </r>
  <r>
    <s v="ID0016"/>
    <x v="1"/>
    <s v="2021-01-01"/>
    <x v="7"/>
    <x v="3"/>
    <s v="Y"/>
    <s v="Y"/>
    <n v="63"/>
    <d v="1899-12-30T00:05:26"/>
    <x v="1"/>
  </r>
  <r>
    <s v="ID0017"/>
    <x v="3"/>
    <s v="2021-01-01"/>
    <x v="8"/>
    <x v="1"/>
    <s v="Y"/>
    <s v="Y"/>
    <n v="45"/>
    <d v="1899-12-30T00:05:32"/>
    <x v="4"/>
  </r>
  <r>
    <s v="ID0018"/>
    <x v="1"/>
    <s v="2021-01-01"/>
    <x v="8"/>
    <x v="3"/>
    <s v="N"/>
    <s v="N"/>
    <m/>
    <m/>
    <x v="2"/>
  </r>
  <r>
    <s v="ID0019"/>
    <x v="4"/>
    <s v="2021-01-01"/>
    <x v="9"/>
    <x v="4"/>
    <s v="N"/>
    <s v="N"/>
    <m/>
    <m/>
    <x v="2"/>
  </r>
  <r>
    <s v="ID0020"/>
    <x v="4"/>
    <s v="2021-01-01"/>
    <x v="9"/>
    <x v="0"/>
    <s v="Y"/>
    <s v="Y"/>
    <n v="101"/>
    <d v="1899-12-30T00:02:27"/>
    <x v="0"/>
  </r>
  <r>
    <s v="ID0021"/>
    <x v="4"/>
    <s v="2021-01-01"/>
    <x v="10"/>
    <x v="1"/>
    <s v="Y"/>
    <s v="Y"/>
    <n v="74"/>
    <d v="1899-12-30T00:05:22"/>
    <x v="4"/>
  </r>
  <r>
    <s v="ID0022"/>
    <x v="7"/>
    <s v="2021-01-01"/>
    <x v="10"/>
    <x v="3"/>
    <s v="Y"/>
    <s v="Y"/>
    <n v="89"/>
    <d v="1899-12-30T00:05:50"/>
    <x v="4"/>
  </r>
  <r>
    <s v="ID0023"/>
    <x v="6"/>
    <s v="2021-01-01"/>
    <x v="10"/>
    <x v="1"/>
    <s v="N"/>
    <s v="N"/>
    <m/>
    <m/>
    <x v="2"/>
  </r>
  <r>
    <s v="ID0024"/>
    <x v="5"/>
    <s v="2021-01-01"/>
    <x v="10"/>
    <x v="1"/>
    <s v="Y"/>
    <s v="Y"/>
    <n v="68"/>
    <d v="1899-12-30T00:05:25"/>
    <x v="1"/>
  </r>
  <r>
    <s v="ID0025"/>
    <x v="0"/>
    <s v="2021-01-01"/>
    <x v="11"/>
    <x v="4"/>
    <s v="Y"/>
    <s v="Y"/>
    <n v="97"/>
    <d v="1899-12-30T00:04:09"/>
    <x v="0"/>
  </r>
  <r>
    <s v="ID0026"/>
    <x v="7"/>
    <s v="2021-01-01"/>
    <x v="11"/>
    <x v="2"/>
    <s v="N"/>
    <s v="N"/>
    <m/>
    <m/>
    <x v="2"/>
  </r>
  <r>
    <s v="ID0027"/>
    <x v="5"/>
    <s v="2021-01-01"/>
    <x v="12"/>
    <x v="4"/>
    <s v="Y"/>
    <s v="Y"/>
    <n v="39"/>
    <d v="1899-12-30T00:04:00"/>
    <x v="0"/>
  </r>
  <r>
    <s v="ID0028"/>
    <x v="6"/>
    <s v="2021-01-01"/>
    <x v="12"/>
    <x v="0"/>
    <s v="Y"/>
    <s v="Y"/>
    <n v="51"/>
    <d v="1899-12-30T00:02:34"/>
    <x v="3"/>
  </r>
  <r>
    <s v="ID0029"/>
    <x v="5"/>
    <s v="2021-01-01"/>
    <x v="12"/>
    <x v="1"/>
    <s v="Y"/>
    <s v="Y"/>
    <n v="106"/>
    <d v="1899-12-30T00:02:09"/>
    <x v="3"/>
  </r>
  <r>
    <s v="ID0030"/>
    <x v="2"/>
    <s v="2021-01-01"/>
    <x v="12"/>
    <x v="4"/>
    <s v="Y"/>
    <s v="Y"/>
    <n v="107"/>
    <d v="1899-12-30T00:05:55"/>
    <x v="0"/>
  </r>
  <r>
    <s v="ID0031"/>
    <x v="5"/>
    <s v="2021-01-01"/>
    <x v="13"/>
    <x v="3"/>
    <s v="Y"/>
    <s v="Y"/>
    <n v="22"/>
    <d v="1899-12-30T00:05:08"/>
    <x v="0"/>
  </r>
  <r>
    <s v="ID0032"/>
    <x v="5"/>
    <s v="2021-01-01"/>
    <x v="13"/>
    <x v="4"/>
    <s v="Y"/>
    <s v="Y"/>
    <n v="122"/>
    <d v="1899-12-30T00:02:08"/>
    <x v="3"/>
  </r>
  <r>
    <s v="ID0033"/>
    <x v="0"/>
    <s v="2021-01-01"/>
    <x v="14"/>
    <x v="1"/>
    <s v="Y"/>
    <s v="Y"/>
    <n v="57"/>
    <d v="1899-12-30T00:06:49"/>
    <x v="0"/>
  </r>
  <r>
    <s v="ID0034"/>
    <x v="4"/>
    <s v="2021-01-01"/>
    <x v="14"/>
    <x v="2"/>
    <s v="Y"/>
    <s v="N"/>
    <n v="53"/>
    <d v="1899-12-30T00:01:44"/>
    <x v="1"/>
  </r>
  <r>
    <s v="ID0035"/>
    <x v="1"/>
    <s v="2021-01-01"/>
    <x v="15"/>
    <x v="4"/>
    <s v="Y"/>
    <s v="Y"/>
    <n v="119"/>
    <d v="1899-12-30T00:01:31"/>
    <x v="4"/>
  </r>
  <r>
    <s v="ID0036"/>
    <x v="0"/>
    <s v="2021-01-01"/>
    <x v="15"/>
    <x v="4"/>
    <s v="N"/>
    <s v="N"/>
    <m/>
    <m/>
    <x v="2"/>
  </r>
  <r>
    <s v="ID0037"/>
    <x v="6"/>
    <s v="2021-01-01"/>
    <x v="15"/>
    <x v="1"/>
    <s v="Y"/>
    <s v="N"/>
    <n v="20"/>
    <d v="1899-12-30T00:01:12"/>
    <x v="1"/>
  </r>
  <r>
    <s v="ID0038"/>
    <x v="5"/>
    <s v="2021-01-01"/>
    <x v="15"/>
    <x v="1"/>
    <s v="Y"/>
    <s v="Y"/>
    <n v="52"/>
    <d v="1899-12-30T00:00:36"/>
    <x v="0"/>
  </r>
  <r>
    <s v="ID0039"/>
    <x v="2"/>
    <s v="2021-01-01"/>
    <x v="16"/>
    <x v="0"/>
    <s v="Y"/>
    <s v="Y"/>
    <n v="74"/>
    <d v="1899-12-30T00:06:41"/>
    <x v="5"/>
  </r>
  <r>
    <s v="ID0040"/>
    <x v="3"/>
    <s v="2021-01-01"/>
    <x v="16"/>
    <x v="1"/>
    <s v="Y"/>
    <s v="Y"/>
    <n v="49"/>
    <d v="1899-12-30T00:02:29"/>
    <x v="0"/>
  </r>
  <r>
    <s v="ID0041"/>
    <x v="4"/>
    <s v="2021-01-01"/>
    <x v="17"/>
    <x v="1"/>
    <s v="Y"/>
    <s v="Y"/>
    <n v="27"/>
    <d v="1899-12-30T00:02:09"/>
    <x v="4"/>
  </r>
  <r>
    <s v="ID0042"/>
    <x v="3"/>
    <s v="2021-01-01"/>
    <x v="17"/>
    <x v="0"/>
    <s v="Y"/>
    <s v="Y"/>
    <n v="100"/>
    <d v="1899-12-30T00:04:54"/>
    <x v="4"/>
  </r>
  <r>
    <s v="ID0043"/>
    <x v="0"/>
    <s v="2021-01-01"/>
    <x v="17"/>
    <x v="1"/>
    <s v="Y"/>
    <s v="Y"/>
    <n v="45"/>
    <d v="1899-12-30T00:06:21"/>
    <x v="0"/>
  </r>
  <r>
    <s v="ID0044"/>
    <x v="1"/>
    <s v="2021-01-01"/>
    <x v="17"/>
    <x v="2"/>
    <s v="Y"/>
    <s v="Y"/>
    <n v="98"/>
    <d v="1899-12-30T00:03:14"/>
    <x v="4"/>
  </r>
  <r>
    <s v="ID0045"/>
    <x v="0"/>
    <s v="2021-01-01"/>
    <x v="18"/>
    <x v="3"/>
    <s v="Y"/>
    <s v="Y"/>
    <n v="25"/>
    <d v="1899-12-30T00:05:13"/>
    <x v="4"/>
  </r>
  <r>
    <s v="ID0046"/>
    <x v="4"/>
    <s v="2021-01-01"/>
    <x v="18"/>
    <x v="0"/>
    <s v="N"/>
    <s v="N"/>
    <m/>
    <m/>
    <x v="2"/>
  </r>
  <r>
    <s v="ID0047"/>
    <x v="7"/>
    <s v="2021-01-01"/>
    <x v="19"/>
    <x v="3"/>
    <s v="Y"/>
    <s v="Y"/>
    <n v="107"/>
    <d v="1899-12-30T00:02:22"/>
    <x v="0"/>
  </r>
  <r>
    <s v="ID0048"/>
    <x v="6"/>
    <s v="2021-01-01"/>
    <x v="19"/>
    <x v="0"/>
    <s v="N"/>
    <s v="N"/>
    <m/>
    <m/>
    <x v="2"/>
  </r>
  <r>
    <s v="ID0049"/>
    <x v="5"/>
    <s v="2021-01-01"/>
    <x v="20"/>
    <x v="1"/>
    <s v="Y"/>
    <s v="Y"/>
    <n v="104"/>
    <d v="1899-12-30T00:03:35"/>
    <x v="4"/>
  </r>
  <r>
    <s v="ID0050"/>
    <x v="7"/>
    <s v="2021-01-01"/>
    <x v="20"/>
    <x v="1"/>
    <s v="N"/>
    <s v="N"/>
    <m/>
    <m/>
    <x v="2"/>
  </r>
  <r>
    <s v="ID0051"/>
    <x v="6"/>
    <s v="2021-01-01"/>
    <x v="21"/>
    <x v="0"/>
    <s v="N"/>
    <s v="N"/>
    <m/>
    <m/>
    <x v="2"/>
  </r>
  <r>
    <s v="ID0052"/>
    <x v="4"/>
    <s v="2021-01-01"/>
    <x v="21"/>
    <x v="3"/>
    <s v="N"/>
    <s v="N"/>
    <m/>
    <m/>
    <x v="2"/>
  </r>
  <r>
    <s v="ID0053"/>
    <x v="2"/>
    <s v="2021-01-01"/>
    <x v="22"/>
    <x v="2"/>
    <s v="Y"/>
    <s v="Y"/>
    <n v="13"/>
    <d v="1899-12-30T00:01:15"/>
    <x v="4"/>
  </r>
  <r>
    <s v="ID0054"/>
    <x v="7"/>
    <s v="2021-01-01"/>
    <x v="22"/>
    <x v="2"/>
    <s v="Y"/>
    <s v="Y"/>
    <n v="119"/>
    <d v="1899-12-30T00:02:32"/>
    <x v="4"/>
  </r>
  <r>
    <s v="ID0055"/>
    <x v="1"/>
    <s v="2021-01-01"/>
    <x v="23"/>
    <x v="4"/>
    <s v="Y"/>
    <s v="Y"/>
    <n v="35"/>
    <d v="1899-12-30T00:01:19"/>
    <x v="0"/>
  </r>
  <r>
    <s v="ID0056"/>
    <x v="7"/>
    <s v="2021-01-01"/>
    <x v="23"/>
    <x v="4"/>
    <s v="Y"/>
    <s v="Y"/>
    <n v="83"/>
    <d v="1899-12-30T00:06:45"/>
    <x v="3"/>
  </r>
  <r>
    <s v="ID0057"/>
    <x v="4"/>
    <s v="2021-01-01"/>
    <x v="24"/>
    <x v="1"/>
    <s v="Y"/>
    <s v="Y"/>
    <n v="48"/>
    <d v="1899-12-30T00:02:52"/>
    <x v="1"/>
  </r>
  <r>
    <s v="ID0058"/>
    <x v="2"/>
    <s v="2021-01-01"/>
    <x v="24"/>
    <x v="3"/>
    <s v="Y"/>
    <s v="Y"/>
    <n v="45"/>
    <d v="1899-12-30T00:03:23"/>
    <x v="4"/>
  </r>
  <r>
    <s v="ID0059"/>
    <x v="7"/>
    <s v="2021-01-02"/>
    <x v="25"/>
    <x v="1"/>
    <s v="Y"/>
    <s v="Y"/>
    <n v="65"/>
    <d v="1899-12-30T00:06:00"/>
    <x v="4"/>
  </r>
  <r>
    <s v="ID0060"/>
    <x v="7"/>
    <s v="2021-01-02"/>
    <x v="25"/>
    <x v="0"/>
    <s v="Y"/>
    <s v="Y"/>
    <n v="50"/>
    <d v="1899-12-30T00:04:26"/>
    <x v="0"/>
  </r>
  <r>
    <s v="ID0061"/>
    <x v="0"/>
    <s v="2021-01-02"/>
    <x v="26"/>
    <x v="4"/>
    <s v="Y"/>
    <s v="Y"/>
    <n v="17"/>
    <d v="1899-12-30T00:06:15"/>
    <x v="0"/>
  </r>
  <r>
    <s v="ID0062"/>
    <x v="5"/>
    <s v="2021-01-02"/>
    <x v="26"/>
    <x v="1"/>
    <s v="N"/>
    <s v="N"/>
    <m/>
    <m/>
    <x v="2"/>
  </r>
  <r>
    <s v="ID0063"/>
    <x v="7"/>
    <s v="2021-01-02"/>
    <x v="27"/>
    <x v="4"/>
    <s v="Y"/>
    <s v="Y"/>
    <n v="96"/>
    <d v="1899-12-30T00:06:46"/>
    <x v="5"/>
  </r>
  <r>
    <s v="ID0064"/>
    <x v="2"/>
    <s v="2021-01-02"/>
    <x v="27"/>
    <x v="4"/>
    <s v="Y"/>
    <s v="Y"/>
    <n v="90"/>
    <d v="1899-12-30T00:06:23"/>
    <x v="0"/>
  </r>
  <r>
    <s v="ID0065"/>
    <x v="4"/>
    <s v="2021-01-02"/>
    <x v="28"/>
    <x v="0"/>
    <s v="Y"/>
    <s v="Y"/>
    <n v="98"/>
    <d v="1899-12-30T00:06:25"/>
    <x v="1"/>
  </r>
  <r>
    <s v="ID0066"/>
    <x v="0"/>
    <s v="2021-01-02"/>
    <x v="28"/>
    <x v="1"/>
    <s v="Y"/>
    <s v="N"/>
    <n v="90"/>
    <d v="1899-12-30T00:01:23"/>
    <x v="3"/>
  </r>
  <r>
    <s v="ID0067"/>
    <x v="4"/>
    <s v="2021-01-02"/>
    <x v="29"/>
    <x v="0"/>
    <s v="Y"/>
    <s v="Y"/>
    <n v="98"/>
    <d v="1899-12-30T00:05:49"/>
    <x v="4"/>
  </r>
  <r>
    <s v="ID0068"/>
    <x v="4"/>
    <s v="2021-01-02"/>
    <x v="29"/>
    <x v="0"/>
    <s v="Y"/>
    <s v="Y"/>
    <n v="70"/>
    <d v="1899-12-30T00:03:12"/>
    <x v="4"/>
  </r>
  <r>
    <s v="ID0069"/>
    <x v="0"/>
    <s v="2021-01-02"/>
    <x v="30"/>
    <x v="0"/>
    <s v="Y"/>
    <s v="Y"/>
    <n v="69"/>
    <d v="1899-12-30T00:04:45"/>
    <x v="3"/>
  </r>
  <r>
    <s v="ID0070"/>
    <x v="0"/>
    <s v="2021-01-02"/>
    <x v="30"/>
    <x v="3"/>
    <s v="N"/>
    <s v="N"/>
    <m/>
    <m/>
    <x v="2"/>
  </r>
  <r>
    <s v="ID0071"/>
    <x v="5"/>
    <s v="2021-01-02"/>
    <x v="31"/>
    <x v="1"/>
    <s v="Y"/>
    <s v="Y"/>
    <n v="120"/>
    <d v="1899-12-30T00:02:11"/>
    <x v="3"/>
  </r>
  <r>
    <s v="ID0072"/>
    <x v="2"/>
    <s v="2021-01-02"/>
    <x v="31"/>
    <x v="3"/>
    <s v="Y"/>
    <s v="Y"/>
    <n v="113"/>
    <d v="1899-12-30T00:05:51"/>
    <x v="4"/>
  </r>
  <r>
    <s v="ID0073"/>
    <x v="3"/>
    <s v="2021-01-02"/>
    <x v="32"/>
    <x v="2"/>
    <s v="Y"/>
    <s v="N"/>
    <n v="10"/>
    <d v="1899-12-30T00:02:19"/>
    <x v="4"/>
  </r>
  <r>
    <s v="ID0074"/>
    <x v="1"/>
    <s v="2021-01-02"/>
    <x v="32"/>
    <x v="0"/>
    <s v="Y"/>
    <s v="Y"/>
    <n v="122"/>
    <d v="1899-12-30T00:04:53"/>
    <x v="5"/>
  </r>
  <r>
    <s v="ID0075"/>
    <x v="2"/>
    <s v="2021-01-02"/>
    <x v="33"/>
    <x v="1"/>
    <s v="Y"/>
    <s v="N"/>
    <n v="125"/>
    <d v="1899-12-30T00:01:38"/>
    <x v="0"/>
  </r>
  <r>
    <s v="ID0076"/>
    <x v="0"/>
    <s v="2021-01-02"/>
    <x v="33"/>
    <x v="3"/>
    <s v="N"/>
    <s v="N"/>
    <m/>
    <m/>
    <x v="2"/>
  </r>
  <r>
    <s v="ID0077"/>
    <x v="6"/>
    <s v="2021-01-02"/>
    <x v="34"/>
    <x v="1"/>
    <s v="Y"/>
    <s v="Y"/>
    <n v="33"/>
    <d v="1899-12-30T00:06:38"/>
    <x v="1"/>
  </r>
  <r>
    <s v="ID0078"/>
    <x v="7"/>
    <s v="2021-01-02"/>
    <x v="34"/>
    <x v="0"/>
    <s v="Y"/>
    <s v="Y"/>
    <n v="51"/>
    <d v="1899-12-30T00:06:22"/>
    <x v="1"/>
  </r>
  <r>
    <s v="ID0079"/>
    <x v="1"/>
    <s v="2021-01-02"/>
    <x v="35"/>
    <x v="0"/>
    <s v="Y"/>
    <s v="Y"/>
    <n v="58"/>
    <d v="1899-12-30T00:03:28"/>
    <x v="0"/>
  </r>
  <r>
    <s v="ID0080"/>
    <x v="7"/>
    <s v="2021-01-02"/>
    <x v="35"/>
    <x v="3"/>
    <s v="Y"/>
    <s v="Y"/>
    <n v="121"/>
    <d v="1899-12-30T00:04:47"/>
    <x v="4"/>
  </r>
  <r>
    <s v="ID0081"/>
    <x v="0"/>
    <s v="2021-01-02"/>
    <x v="36"/>
    <x v="3"/>
    <s v="Y"/>
    <s v="Y"/>
    <n v="118"/>
    <d v="1899-12-30T00:02:06"/>
    <x v="3"/>
  </r>
  <r>
    <s v="ID0082"/>
    <x v="3"/>
    <s v="2021-01-02"/>
    <x v="36"/>
    <x v="2"/>
    <s v="Y"/>
    <s v="Y"/>
    <n v="52"/>
    <d v="1899-12-30T00:06:56"/>
    <x v="3"/>
  </r>
  <r>
    <s v="ID0083"/>
    <x v="2"/>
    <s v="2021-01-02"/>
    <x v="37"/>
    <x v="3"/>
    <s v="Y"/>
    <s v="Y"/>
    <n v="55"/>
    <d v="1899-12-30T00:04:44"/>
    <x v="0"/>
  </r>
  <r>
    <s v="ID0084"/>
    <x v="7"/>
    <s v="2021-01-02"/>
    <x v="37"/>
    <x v="0"/>
    <s v="Y"/>
    <s v="Y"/>
    <n v="68"/>
    <d v="1899-12-30T00:05:59"/>
    <x v="3"/>
  </r>
  <r>
    <s v="ID0085"/>
    <x v="1"/>
    <s v="2021-01-02"/>
    <x v="38"/>
    <x v="1"/>
    <s v="Y"/>
    <s v="Y"/>
    <n v="106"/>
    <d v="1899-12-30T00:04:22"/>
    <x v="4"/>
  </r>
  <r>
    <s v="ID0086"/>
    <x v="6"/>
    <s v="2021-01-02"/>
    <x v="38"/>
    <x v="1"/>
    <s v="Y"/>
    <s v="Y"/>
    <n v="32"/>
    <d v="1899-12-30T00:04:36"/>
    <x v="0"/>
  </r>
  <r>
    <s v="ID0087"/>
    <x v="4"/>
    <s v="2021-01-02"/>
    <x v="39"/>
    <x v="2"/>
    <s v="N"/>
    <s v="N"/>
    <m/>
    <m/>
    <x v="2"/>
  </r>
  <r>
    <s v="ID0088"/>
    <x v="6"/>
    <s v="2021-01-02"/>
    <x v="39"/>
    <x v="3"/>
    <s v="Y"/>
    <s v="N"/>
    <n v="45"/>
    <d v="1899-12-30T00:01:26"/>
    <x v="3"/>
  </r>
  <r>
    <s v="ID0089"/>
    <x v="5"/>
    <s v="2021-01-02"/>
    <x v="40"/>
    <x v="1"/>
    <s v="Y"/>
    <s v="Y"/>
    <n v="119"/>
    <d v="1899-12-30T00:03:32"/>
    <x v="3"/>
  </r>
  <r>
    <s v="ID0090"/>
    <x v="7"/>
    <s v="2021-01-02"/>
    <x v="40"/>
    <x v="4"/>
    <s v="N"/>
    <s v="N"/>
    <m/>
    <m/>
    <x v="2"/>
  </r>
  <r>
    <s v="ID0091"/>
    <x v="4"/>
    <s v="2021-01-02"/>
    <x v="41"/>
    <x v="0"/>
    <s v="Y"/>
    <s v="Y"/>
    <n v="46"/>
    <d v="1899-12-30T00:05:41"/>
    <x v="5"/>
  </r>
  <r>
    <s v="ID0092"/>
    <x v="2"/>
    <s v="2021-01-02"/>
    <x v="41"/>
    <x v="1"/>
    <s v="Y"/>
    <s v="Y"/>
    <n v="101"/>
    <d v="1899-12-30T00:01:28"/>
    <x v="0"/>
  </r>
  <r>
    <s v="ID0093"/>
    <x v="4"/>
    <s v="2021-01-02"/>
    <x v="42"/>
    <x v="1"/>
    <s v="Y"/>
    <s v="Y"/>
    <n v="56"/>
    <d v="1899-12-30T00:02:52"/>
    <x v="0"/>
  </r>
  <r>
    <s v="ID0094"/>
    <x v="1"/>
    <s v="2021-01-02"/>
    <x v="42"/>
    <x v="1"/>
    <s v="Y"/>
    <s v="Y"/>
    <n v="80"/>
    <d v="1899-12-30T00:00:53"/>
    <x v="0"/>
  </r>
  <r>
    <s v="ID0095"/>
    <x v="0"/>
    <s v="2021-01-02"/>
    <x v="43"/>
    <x v="4"/>
    <s v="Y"/>
    <s v="Y"/>
    <n v="24"/>
    <d v="1899-12-30T00:01:36"/>
    <x v="0"/>
  </r>
  <r>
    <s v="ID0096"/>
    <x v="2"/>
    <s v="2021-01-02"/>
    <x v="43"/>
    <x v="2"/>
    <s v="Y"/>
    <s v="Y"/>
    <n v="113"/>
    <d v="1899-12-30T00:03:54"/>
    <x v="1"/>
  </r>
  <r>
    <s v="ID0097"/>
    <x v="3"/>
    <s v="2021-01-02"/>
    <x v="44"/>
    <x v="0"/>
    <s v="Y"/>
    <s v="Y"/>
    <n v="19"/>
    <d v="1899-12-30T00:02:03"/>
    <x v="3"/>
  </r>
  <r>
    <s v="ID0098"/>
    <x v="6"/>
    <s v="2021-01-02"/>
    <x v="44"/>
    <x v="4"/>
    <s v="N"/>
    <s v="N"/>
    <m/>
    <m/>
    <x v="2"/>
  </r>
  <r>
    <s v="ID0099"/>
    <x v="7"/>
    <s v="2021-01-02"/>
    <x v="44"/>
    <x v="0"/>
    <s v="Y"/>
    <s v="Y"/>
    <n v="45"/>
    <d v="1899-12-30T00:06:37"/>
    <x v="0"/>
  </r>
  <r>
    <s v="ID0100"/>
    <x v="0"/>
    <s v="2021-01-02"/>
    <x v="44"/>
    <x v="1"/>
    <s v="Y"/>
    <s v="Y"/>
    <n v="95"/>
    <d v="1899-12-30T00:05:11"/>
    <x v="5"/>
  </r>
  <r>
    <s v="ID0101"/>
    <x v="1"/>
    <s v="2021-01-02"/>
    <x v="45"/>
    <x v="1"/>
    <s v="N"/>
    <s v="N"/>
    <m/>
    <m/>
    <x v="2"/>
  </r>
  <r>
    <s v="ID0102"/>
    <x v="6"/>
    <s v="2021-01-02"/>
    <x v="45"/>
    <x v="1"/>
    <s v="Y"/>
    <s v="N"/>
    <n v="79"/>
    <d v="1899-12-30T00:05:31"/>
    <x v="5"/>
  </r>
  <r>
    <s v="ID0103"/>
    <x v="0"/>
    <s v="2021-01-02"/>
    <x v="46"/>
    <x v="2"/>
    <s v="Y"/>
    <s v="Y"/>
    <n v="22"/>
    <d v="1899-12-30T00:03:56"/>
    <x v="1"/>
  </r>
  <r>
    <s v="ID0104"/>
    <x v="6"/>
    <s v="2021-01-02"/>
    <x v="46"/>
    <x v="0"/>
    <s v="Y"/>
    <s v="Y"/>
    <n v="38"/>
    <d v="1899-12-30T00:06:36"/>
    <x v="5"/>
  </r>
  <r>
    <s v="ID0105"/>
    <x v="1"/>
    <s v="2021-01-02"/>
    <x v="47"/>
    <x v="1"/>
    <s v="Y"/>
    <s v="Y"/>
    <n v="112"/>
    <d v="1899-12-30T00:03:25"/>
    <x v="4"/>
  </r>
  <r>
    <s v="ID0106"/>
    <x v="1"/>
    <s v="2021-01-02"/>
    <x v="47"/>
    <x v="2"/>
    <s v="Y"/>
    <s v="Y"/>
    <n v="65"/>
    <d v="1899-12-30T00:04:57"/>
    <x v="0"/>
  </r>
  <r>
    <s v="ID0107"/>
    <x v="5"/>
    <s v="2021-01-02"/>
    <x v="48"/>
    <x v="4"/>
    <s v="N"/>
    <s v="N"/>
    <m/>
    <m/>
    <x v="2"/>
  </r>
  <r>
    <s v="ID0108"/>
    <x v="1"/>
    <s v="2021-01-02"/>
    <x v="48"/>
    <x v="0"/>
    <s v="Y"/>
    <s v="N"/>
    <n v="55"/>
    <d v="1899-12-30T00:02:32"/>
    <x v="5"/>
  </r>
  <r>
    <s v="ID0109"/>
    <x v="2"/>
    <s v="2021-01-02"/>
    <x v="49"/>
    <x v="3"/>
    <s v="N"/>
    <s v="N"/>
    <m/>
    <m/>
    <x v="2"/>
  </r>
  <r>
    <s v="ID0110"/>
    <x v="5"/>
    <s v="2021-01-02"/>
    <x v="49"/>
    <x v="4"/>
    <s v="Y"/>
    <s v="Y"/>
    <n v="19"/>
    <d v="1899-12-30T00:02:38"/>
    <x v="1"/>
  </r>
  <r>
    <s v="ID0111"/>
    <x v="1"/>
    <s v="2021-01-02"/>
    <x v="50"/>
    <x v="1"/>
    <s v="Y"/>
    <s v="Y"/>
    <n v="53"/>
    <d v="1899-12-30T00:00:56"/>
    <x v="0"/>
  </r>
  <r>
    <s v="ID0112"/>
    <x v="0"/>
    <s v="2021-01-02"/>
    <x v="50"/>
    <x v="1"/>
    <s v="Y"/>
    <s v="Y"/>
    <n v="24"/>
    <d v="1899-12-30T00:06:06"/>
    <x v="4"/>
  </r>
  <r>
    <s v="ID0113"/>
    <x v="6"/>
    <s v="2021-01-02"/>
    <x v="51"/>
    <x v="4"/>
    <s v="Y"/>
    <s v="Y"/>
    <n v="73"/>
    <d v="1899-12-30T00:06:01"/>
    <x v="0"/>
  </r>
  <r>
    <s v="ID0114"/>
    <x v="2"/>
    <s v="2021-01-02"/>
    <x v="51"/>
    <x v="1"/>
    <s v="N"/>
    <s v="N"/>
    <m/>
    <m/>
    <x v="2"/>
  </r>
  <r>
    <s v="ID0115"/>
    <x v="4"/>
    <s v="2021-01-02"/>
    <x v="22"/>
    <x v="1"/>
    <s v="Y"/>
    <s v="Y"/>
    <n v="55"/>
    <d v="1899-12-30T00:05:47"/>
    <x v="4"/>
  </r>
  <r>
    <s v="ID0116"/>
    <x v="3"/>
    <s v="2021-01-02"/>
    <x v="22"/>
    <x v="2"/>
    <s v="N"/>
    <s v="N"/>
    <m/>
    <m/>
    <x v="2"/>
  </r>
  <r>
    <s v="ID0117"/>
    <x v="0"/>
    <s v="2021-01-02"/>
    <x v="52"/>
    <x v="4"/>
    <s v="N"/>
    <s v="N"/>
    <m/>
    <m/>
    <x v="2"/>
  </r>
  <r>
    <s v="ID0118"/>
    <x v="6"/>
    <s v="2021-01-02"/>
    <x v="52"/>
    <x v="4"/>
    <s v="Y"/>
    <s v="Y"/>
    <n v="23"/>
    <d v="1899-12-30T00:05:18"/>
    <x v="3"/>
  </r>
  <r>
    <s v="ID0119"/>
    <x v="7"/>
    <s v="2021-01-03"/>
    <x v="53"/>
    <x v="2"/>
    <s v="Y"/>
    <s v="N"/>
    <n v="124"/>
    <d v="1899-12-30T00:02:23"/>
    <x v="4"/>
  </r>
  <r>
    <s v="ID0120"/>
    <x v="7"/>
    <s v="2021-01-03"/>
    <x v="53"/>
    <x v="0"/>
    <s v="N"/>
    <s v="N"/>
    <m/>
    <m/>
    <x v="2"/>
  </r>
  <r>
    <s v="ID0121"/>
    <x v="7"/>
    <s v="2021-01-03"/>
    <x v="1"/>
    <x v="1"/>
    <s v="Y"/>
    <s v="Y"/>
    <n v="103"/>
    <d v="1899-12-30T00:01:01"/>
    <x v="3"/>
  </r>
  <r>
    <s v="ID0122"/>
    <x v="6"/>
    <s v="2021-01-03"/>
    <x v="1"/>
    <x v="0"/>
    <s v="Y"/>
    <s v="Y"/>
    <n v="69"/>
    <d v="1899-12-30T00:03:45"/>
    <x v="3"/>
  </r>
  <r>
    <s v="ID0123"/>
    <x v="5"/>
    <s v="2021-01-03"/>
    <x v="54"/>
    <x v="4"/>
    <s v="Y"/>
    <s v="Y"/>
    <n v="78"/>
    <d v="1899-12-30T00:01:12"/>
    <x v="0"/>
  </r>
  <r>
    <s v="ID0124"/>
    <x v="6"/>
    <s v="2021-01-03"/>
    <x v="54"/>
    <x v="1"/>
    <s v="Y"/>
    <s v="Y"/>
    <n v="78"/>
    <d v="1899-12-30T00:03:26"/>
    <x v="4"/>
  </r>
  <r>
    <s v="ID0125"/>
    <x v="6"/>
    <s v="2021-01-03"/>
    <x v="55"/>
    <x v="1"/>
    <s v="N"/>
    <s v="N"/>
    <m/>
    <m/>
    <x v="2"/>
  </r>
  <r>
    <s v="ID0126"/>
    <x v="0"/>
    <s v="2021-01-03"/>
    <x v="55"/>
    <x v="2"/>
    <s v="Y"/>
    <s v="Y"/>
    <n v="44"/>
    <d v="1899-12-30T00:05:38"/>
    <x v="3"/>
  </r>
  <r>
    <s v="ID0127"/>
    <x v="6"/>
    <s v="2021-01-03"/>
    <x v="56"/>
    <x v="3"/>
    <s v="Y"/>
    <s v="Y"/>
    <n v="35"/>
    <d v="1899-12-30T00:02:46"/>
    <x v="3"/>
  </r>
  <r>
    <s v="ID0128"/>
    <x v="1"/>
    <s v="2021-01-03"/>
    <x v="56"/>
    <x v="3"/>
    <s v="Y"/>
    <s v="Y"/>
    <n v="102"/>
    <d v="1899-12-30T00:05:26"/>
    <x v="3"/>
  </r>
  <r>
    <s v="ID0129"/>
    <x v="4"/>
    <s v="2021-01-03"/>
    <x v="56"/>
    <x v="0"/>
    <s v="Y"/>
    <s v="Y"/>
    <n v="99"/>
    <d v="1899-12-30T00:05:51"/>
    <x v="0"/>
  </r>
  <r>
    <s v="ID0130"/>
    <x v="4"/>
    <s v="2021-01-03"/>
    <x v="56"/>
    <x v="3"/>
    <s v="Y"/>
    <s v="Y"/>
    <n v="29"/>
    <d v="1899-12-30T00:04:09"/>
    <x v="0"/>
  </r>
  <r>
    <s v="ID0131"/>
    <x v="1"/>
    <s v="2021-01-03"/>
    <x v="57"/>
    <x v="3"/>
    <s v="Y"/>
    <s v="N"/>
    <n v="42"/>
    <d v="1899-12-30T00:00:59"/>
    <x v="4"/>
  </r>
  <r>
    <s v="ID0132"/>
    <x v="0"/>
    <s v="2021-01-03"/>
    <x v="57"/>
    <x v="2"/>
    <s v="Y"/>
    <s v="Y"/>
    <n v="113"/>
    <d v="1899-12-30T00:05:40"/>
    <x v="3"/>
  </r>
  <r>
    <s v="ID0133"/>
    <x v="7"/>
    <s v="2021-01-03"/>
    <x v="58"/>
    <x v="3"/>
    <s v="Y"/>
    <s v="Y"/>
    <n v="124"/>
    <d v="1899-12-30T00:00:53"/>
    <x v="1"/>
  </r>
  <r>
    <s v="ID0134"/>
    <x v="4"/>
    <s v="2021-01-03"/>
    <x v="58"/>
    <x v="1"/>
    <s v="N"/>
    <s v="N"/>
    <m/>
    <m/>
    <x v="2"/>
  </r>
  <r>
    <s v="ID0135"/>
    <x v="7"/>
    <s v="2021-01-03"/>
    <x v="59"/>
    <x v="2"/>
    <s v="Y"/>
    <s v="Y"/>
    <n v="55"/>
    <d v="1899-12-30T00:02:13"/>
    <x v="5"/>
  </r>
  <r>
    <s v="ID0136"/>
    <x v="3"/>
    <s v="2021-01-03"/>
    <x v="59"/>
    <x v="1"/>
    <s v="Y"/>
    <s v="N"/>
    <n v="105"/>
    <d v="1899-12-30T00:05:59"/>
    <x v="0"/>
  </r>
  <r>
    <s v="ID0137"/>
    <x v="2"/>
    <s v="2021-01-03"/>
    <x v="60"/>
    <x v="0"/>
    <s v="Y"/>
    <s v="N"/>
    <n v="112"/>
    <d v="1899-12-30T00:03:12"/>
    <x v="4"/>
  </r>
  <r>
    <s v="ID0138"/>
    <x v="6"/>
    <s v="2021-01-03"/>
    <x v="60"/>
    <x v="0"/>
    <s v="N"/>
    <s v="N"/>
    <m/>
    <m/>
    <x v="2"/>
  </r>
  <r>
    <s v="ID0139"/>
    <x v="1"/>
    <s v="2021-01-03"/>
    <x v="61"/>
    <x v="1"/>
    <s v="Y"/>
    <s v="Y"/>
    <n v="43"/>
    <d v="1899-12-30T00:06:20"/>
    <x v="4"/>
  </r>
  <r>
    <s v="ID0140"/>
    <x v="5"/>
    <s v="2021-01-03"/>
    <x v="61"/>
    <x v="2"/>
    <s v="Y"/>
    <s v="Y"/>
    <n v="20"/>
    <d v="1899-12-30T00:01:44"/>
    <x v="0"/>
  </r>
  <r>
    <s v="ID0141"/>
    <x v="3"/>
    <s v="2021-01-03"/>
    <x v="32"/>
    <x v="1"/>
    <s v="Y"/>
    <s v="Y"/>
    <n v="84"/>
    <d v="1899-12-30T00:01:43"/>
    <x v="4"/>
  </r>
  <r>
    <s v="ID0142"/>
    <x v="4"/>
    <s v="2021-01-03"/>
    <x v="32"/>
    <x v="0"/>
    <s v="Y"/>
    <s v="Y"/>
    <n v="20"/>
    <d v="1899-12-30T00:02:44"/>
    <x v="3"/>
  </r>
  <r>
    <s v="ID0143"/>
    <x v="3"/>
    <s v="2021-01-03"/>
    <x v="62"/>
    <x v="4"/>
    <s v="Y"/>
    <s v="Y"/>
    <n v="101"/>
    <d v="1899-12-30T00:02:16"/>
    <x v="0"/>
  </r>
  <r>
    <s v="ID0144"/>
    <x v="0"/>
    <s v="2021-01-03"/>
    <x v="62"/>
    <x v="1"/>
    <s v="Y"/>
    <s v="Y"/>
    <n v="31"/>
    <d v="1899-12-30T00:02:55"/>
    <x v="4"/>
  </r>
  <r>
    <s v="ID0145"/>
    <x v="4"/>
    <s v="2021-01-03"/>
    <x v="6"/>
    <x v="0"/>
    <s v="Y"/>
    <s v="Y"/>
    <n v="56"/>
    <d v="1899-12-30T00:04:09"/>
    <x v="4"/>
  </r>
  <r>
    <s v="ID0146"/>
    <x v="5"/>
    <s v="2021-01-03"/>
    <x v="6"/>
    <x v="0"/>
    <s v="N"/>
    <s v="N"/>
    <m/>
    <m/>
    <x v="2"/>
  </r>
  <r>
    <s v="ID0147"/>
    <x v="5"/>
    <s v="2021-01-03"/>
    <x v="7"/>
    <x v="2"/>
    <s v="Y"/>
    <s v="Y"/>
    <n v="77"/>
    <d v="1899-12-30T00:01:27"/>
    <x v="4"/>
  </r>
  <r>
    <s v="ID0148"/>
    <x v="4"/>
    <s v="2021-01-03"/>
    <x v="7"/>
    <x v="2"/>
    <s v="Y"/>
    <s v="Y"/>
    <n v="46"/>
    <d v="1899-12-30T00:00:50"/>
    <x v="3"/>
  </r>
  <r>
    <s v="ID0149"/>
    <x v="2"/>
    <s v="2021-01-03"/>
    <x v="63"/>
    <x v="3"/>
    <s v="Y"/>
    <s v="Y"/>
    <n v="88"/>
    <d v="1899-12-30T00:04:26"/>
    <x v="0"/>
  </r>
  <r>
    <s v="ID0150"/>
    <x v="0"/>
    <s v="2021-01-03"/>
    <x v="63"/>
    <x v="2"/>
    <s v="Y"/>
    <s v="Y"/>
    <n v="88"/>
    <d v="1899-12-30T00:00:58"/>
    <x v="5"/>
  </r>
  <r>
    <s v="ID0151"/>
    <x v="5"/>
    <s v="2021-01-03"/>
    <x v="64"/>
    <x v="1"/>
    <s v="Y"/>
    <s v="Y"/>
    <n v="124"/>
    <d v="1899-12-30T00:06:03"/>
    <x v="5"/>
  </r>
  <r>
    <s v="ID0152"/>
    <x v="2"/>
    <s v="2021-01-03"/>
    <x v="64"/>
    <x v="0"/>
    <s v="N"/>
    <s v="N"/>
    <m/>
    <m/>
    <x v="2"/>
  </r>
  <r>
    <s v="ID0153"/>
    <x v="6"/>
    <s v="2021-01-03"/>
    <x v="65"/>
    <x v="2"/>
    <s v="Y"/>
    <s v="N"/>
    <n v="52"/>
    <d v="1899-12-30T00:06:59"/>
    <x v="3"/>
  </r>
  <r>
    <s v="ID0154"/>
    <x v="5"/>
    <s v="2021-01-03"/>
    <x v="65"/>
    <x v="3"/>
    <s v="Y"/>
    <s v="Y"/>
    <n v="67"/>
    <d v="1899-12-30T00:06:10"/>
    <x v="4"/>
  </r>
  <r>
    <s v="ID0155"/>
    <x v="6"/>
    <s v="2021-01-03"/>
    <x v="66"/>
    <x v="2"/>
    <s v="Y"/>
    <s v="Y"/>
    <n v="119"/>
    <d v="1899-12-30T00:04:16"/>
    <x v="0"/>
  </r>
  <r>
    <s v="ID0156"/>
    <x v="7"/>
    <s v="2021-01-03"/>
    <x v="66"/>
    <x v="3"/>
    <s v="Y"/>
    <s v="Y"/>
    <n v="98"/>
    <d v="1899-12-30T00:04:37"/>
    <x v="1"/>
  </r>
  <r>
    <s v="ID0157"/>
    <x v="4"/>
    <s v="2021-01-03"/>
    <x v="67"/>
    <x v="1"/>
    <s v="N"/>
    <s v="N"/>
    <m/>
    <m/>
    <x v="2"/>
  </r>
  <r>
    <s v="ID0158"/>
    <x v="5"/>
    <s v="2021-01-03"/>
    <x v="67"/>
    <x v="1"/>
    <s v="Y"/>
    <s v="Y"/>
    <n v="118"/>
    <d v="1899-12-30T00:04:18"/>
    <x v="0"/>
  </r>
  <r>
    <s v="ID0159"/>
    <x v="1"/>
    <s v="2021-01-03"/>
    <x v="68"/>
    <x v="3"/>
    <s v="Y"/>
    <s v="Y"/>
    <n v="123"/>
    <d v="1899-12-30T00:01:15"/>
    <x v="0"/>
  </r>
  <r>
    <s v="ID0160"/>
    <x v="1"/>
    <s v="2021-01-03"/>
    <x v="68"/>
    <x v="4"/>
    <s v="Y"/>
    <s v="N"/>
    <n v="86"/>
    <d v="1899-12-30T00:05:37"/>
    <x v="5"/>
  </r>
  <r>
    <s v="ID0161"/>
    <x v="3"/>
    <s v="2021-01-03"/>
    <x v="69"/>
    <x v="3"/>
    <s v="Y"/>
    <s v="Y"/>
    <n v="104"/>
    <d v="1899-12-30T00:02:09"/>
    <x v="0"/>
  </r>
  <r>
    <s v="ID0162"/>
    <x v="3"/>
    <s v="2021-01-03"/>
    <x v="69"/>
    <x v="2"/>
    <s v="Y"/>
    <s v="Y"/>
    <n v="69"/>
    <d v="1899-12-30T00:01:33"/>
    <x v="1"/>
  </r>
  <r>
    <s v="ID0163"/>
    <x v="7"/>
    <s v="2021-01-03"/>
    <x v="70"/>
    <x v="0"/>
    <s v="Y"/>
    <s v="Y"/>
    <n v="113"/>
    <d v="1899-12-30T00:02:38"/>
    <x v="5"/>
  </r>
  <r>
    <s v="ID0164"/>
    <x v="5"/>
    <s v="2021-01-03"/>
    <x v="70"/>
    <x v="4"/>
    <s v="Y"/>
    <s v="Y"/>
    <n v="88"/>
    <d v="1899-12-30T00:03:23"/>
    <x v="4"/>
  </r>
  <r>
    <s v="ID0165"/>
    <x v="5"/>
    <s v="2021-01-03"/>
    <x v="70"/>
    <x v="4"/>
    <s v="N"/>
    <s v="N"/>
    <m/>
    <m/>
    <x v="2"/>
  </r>
  <r>
    <s v="ID0166"/>
    <x v="2"/>
    <s v="2021-01-03"/>
    <x v="70"/>
    <x v="2"/>
    <s v="N"/>
    <s v="N"/>
    <m/>
    <m/>
    <x v="2"/>
  </r>
  <r>
    <s v="ID0167"/>
    <x v="5"/>
    <s v="2021-01-03"/>
    <x v="71"/>
    <x v="2"/>
    <s v="Y"/>
    <s v="Y"/>
    <n v="84"/>
    <d v="1899-12-30T00:00:58"/>
    <x v="1"/>
  </r>
  <r>
    <s v="ID0168"/>
    <x v="0"/>
    <s v="2021-01-03"/>
    <x v="71"/>
    <x v="4"/>
    <s v="Y"/>
    <s v="Y"/>
    <n v="113"/>
    <d v="1899-12-30T00:01:22"/>
    <x v="0"/>
  </r>
  <r>
    <s v="ID0169"/>
    <x v="5"/>
    <s v="2021-01-03"/>
    <x v="17"/>
    <x v="4"/>
    <s v="Y"/>
    <s v="Y"/>
    <n v="38"/>
    <d v="1899-12-30T00:05:31"/>
    <x v="3"/>
  </r>
  <r>
    <s v="ID0170"/>
    <x v="7"/>
    <s v="2021-01-03"/>
    <x v="17"/>
    <x v="4"/>
    <s v="Y"/>
    <s v="Y"/>
    <n v="14"/>
    <d v="1899-12-30T00:06:14"/>
    <x v="3"/>
  </r>
  <r>
    <s v="ID0171"/>
    <x v="6"/>
    <s v="2021-01-03"/>
    <x v="72"/>
    <x v="4"/>
    <s v="Y"/>
    <s v="N"/>
    <n v="25"/>
    <d v="1899-12-30T00:05:32"/>
    <x v="3"/>
  </r>
  <r>
    <s v="ID0172"/>
    <x v="7"/>
    <s v="2021-01-03"/>
    <x v="72"/>
    <x v="0"/>
    <s v="N"/>
    <s v="N"/>
    <m/>
    <m/>
    <x v="2"/>
  </r>
  <r>
    <s v="ID0173"/>
    <x v="0"/>
    <s v="2021-01-03"/>
    <x v="73"/>
    <x v="1"/>
    <s v="N"/>
    <s v="N"/>
    <m/>
    <m/>
    <x v="2"/>
  </r>
  <r>
    <s v="ID0174"/>
    <x v="5"/>
    <s v="2021-01-03"/>
    <x v="73"/>
    <x v="2"/>
    <s v="Y"/>
    <s v="Y"/>
    <n v="117"/>
    <d v="1899-12-30T00:02:07"/>
    <x v="3"/>
  </r>
  <r>
    <s v="ID0175"/>
    <x v="2"/>
    <s v="2021-01-03"/>
    <x v="74"/>
    <x v="2"/>
    <s v="Y"/>
    <s v="N"/>
    <n v="57"/>
    <d v="1899-12-30T00:06:01"/>
    <x v="1"/>
  </r>
  <r>
    <s v="ID0176"/>
    <x v="6"/>
    <s v="2021-01-03"/>
    <x v="74"/>
    <x v="1"/>
    <s v="Y"/>
    <s v="Y"/>
    <n v="119"/>
    <d v="1899-12-30T00:05:19"/>
    <x v="4"/>
  </r>
  <r>
    <s v="ID0177"/>
    <x v="6"/>
    <s v="2021-01-04"/>
    <x v="75"/>
    <x v="0"/>
    <s v="N"/>
    <s v="N"/>
    <m/>
    <m/>
    <x v="2"/>
  </r>
  <r>
    <s v="ID0178"/>
    <x v="0"/>
    <s v="2021-01-04"/>
    <x v="75"/>
    <x v="4"/>
    <s v="Y"/>
    <s v="Y"/>
    <n v="93"/>
    <d v="1899-12-30T00:06:32"/>
    <x v="4"/>
  </r>
  <r>
    <s v="ID0179"/>
    <x v="6"/>
    <s v="2021-01-04"/>
    <x v="76"/>
    <x v="2"/>
    <s v="Y"/>
    <s v="Y"/>
    <n v="86"/>
    <d v="1899-12-30T00:01:04"/>
    <x v="3"/>
  </r>
  <r>
    <s v="ID0180"/>
    <x v="5"/>
    <s v="2021-01-04"/>
    <x v="76"/>
    <x v="4"/>
    <s v="N"/>
    <s v="N"/>
    <m/>
    <m/>
    <x v="2"/>
  </r>
  <r>
    <s v="ID0181"/>
    <x v="7"/>
    <s v="2021-01-04"/>
    <x v="77"/>
    <x v="0"/>
    <s v="Y"/>
    <s v="Y"/>
    <n v="92"/>
    <d v="1899-12-30T00:02:59"/>
    <x v="0"/>
  </r>
  <r>
    <s v="ID0182"/>
    <x v="3"/>
    <s v="2021-01-04"/>
    <x v="77"/>
    <x v="4"/>
    <s v="N"/>
    <s v="N"/>
    <m/>
    <m/>
    <x v="2"/>
  </r>
  <r>
    <s v="ID0183"/>
    <x v="6"/>
    <s v="2021-01-04"/>
    <x v="78"/>
    <x v="1"/>
    <s v="Y"/>
    <s v="Y"/>
    <n v="106"/>
    <d v="1899-12-30T00:05:42"/>
    <x v="0"/>
  </r>
  <r>
    <s v="ID0184"/>
    <x v="2"/>
    <s v="2021-01-04"/>
    <x v="78"/>
    <x v="1"/>
    <s v="Y"/>
    <s v="Y"/>
    <n v="67"/>
    <d v="1899-12-30T00:02:44"/>
    <x v="0"/>
  </r>
  <r>
    <s v="ID0185"/>
    <x v="4"/>
    <s v="2021-01-04"/>
    <x v="79"/>
    <x v="4"/>
    <s v="Y"/>
    <s v="Y"/>
    <n v="90"/>
    <d v="1899-12-30T00:04:17"/>
    <x v="0"/>
  </r>
  <r>
    <s v="ID0186"/>
    <x v="0"/>
    <s v="2021-01-04"/>
    <x v="79"/>
    <x v="1"/>
    <s v="N"/>
    <s v="N"/>
    <m/>
    <m/>
    <x v="2"/>
  </r>
  <r>
    <s v="ID0187"/>
    <x v="1"/>
    <s v="2021-01-04"/>
    <x v="80"/>
    <x v="4"/>
    <s v="Y"/>
    <s v="N"/>
    <n v="50"/>
    <d v="1899-12-30T00:03:49"/>
    <x v="3"/>
  </r>
  <r>
    <s v="ID0188"/>
    <x v="0"/>
    <s v="2021-01-04"/>
    <x v="80"/>
    <x v="3"/>
    <s v="Y"/>
    <s v="N"/>
    <n v="89"/>
    <d v="1899-12-30T00:04:16"/>
    <x v="0"/>
  </r>
  <r>
    <s v="ID0189"/>
    <x v="4"/>
    <s v="2021-01-04"/>
    <x v="4"/>
    <x v="3"/>
    <s v="Y"/>
    <s v="Y"/>
    <n v="74"/>
    <d v="1899-12-30T00:06:18"/>
    <x v="0"/>
  </r>
  <r>
    <s v="ID0190"/>
    <x v="6"/>
    <s v="2021-01-04"/>
    <x v="4"/>
    <x v="2"/>
    <s v="Y"/>
    <s v="Y"/>
    <n v="63"/>
    <d v="1899-12-30T00:02:22"/>
    <x v="1"/>
  </r>
  <r>
    <s v="ID0191"/>
    <x v="1"/>
    <s v="2021-01-04"/>
    <x v="81"/>
    <x v="0"/>
    <s v="Y"/>
    <s v="Y"/>
    <n v="45"/>
    <d v="1899-12-30T00:06:31"/>
    <x v="4"/>
  </r>
  <r>
    <s v="ID0192"/>
    <x v="6"/>
    <s v="2021-01-04"/>
    <x v="81"/>
    <x v="1"/>
    <s v="N"/>
    <s v="N"/>
    <m/>
    <m/>
    <x v="2"/>
  </r>
  <r>
    <s v="ID0193"/>
    <x v="7"/>
    <s v="2021-01-04"/>
    <x v="82"/>
    <x v="2"/>
    <s v="Y"/>
    <s v="Y"/>
    <n v="31"/>
    <d v="1899-12-30T00:06:43"/>
    <x v="1"/>
  </r>
  <r>
    <s v="ID0194"/>
    <x v="5"/>
    <s v="2021-01-04"/>
    <x v="82"/>
    <x v="4"/>
    <s v="N"/>
    <s v="N"/>
    <m/>
    <m/>
    <x v="2"/>
  </r>
  <r>
    <s v="ID0195"/>
    <x v="5"/>
    <s v="2021-01-04"/>
    <x v="83"/>
    <x v="0"/>
    <s v="Y"/>
    <s v="Y"/>
    <n v="43"/>
    <d v="1899-12-30T00:03:44"/>
    <x v="4"/>
  </r>
  <r>
    <s v="ID0196"/>
    <x v="6"/>
    <s v="2021-01-04"/>
    <x v="83"/>
    <x v="4"/>
    <s v="Y"/>
    <s v="Y"/>
    <n v="50"/>
    <d v="1899-12-30T00:05:42"/>
    <x v="3"/>
  </r>
  <r>
    <s v="ID0197"/>
    <x v="7"/>
    <s v="2021-01-04"/>
    <x v="10"/>
    <x v="1"/>
    <s v="Y"/>
    <s v="Y"/>
    <n v="48"/>
    <d v="1899-12-30T00:05:12"/>
    <x v="3"/>
  </r>
  <r>
    <s v="ID0198"/>
    <x v="6"/>
    <s v="2021-01-04"/>
    <x v="10"/>
    <x v="3"/>
    <s v="Y"/>
    <s v="Y"/>
    <n v="113"/>
    <d v="1899-12-30T00:02:44"/>
    <x v="4"/>
  </r>
  <r>
    <s v="ID0199"/>
    <x v="4"/>
    <s v="2021-01-04"/>
    <x v="84"/>
    <x v="4"/>
    <s v="N"/>
    <s v="N"/>
    <m/>
    <m/>
    <x v="2"/>
  </r>
  <r>
    <s v="ID0200"/>
    <x v="5"/>
    <s v="2021-01-04"/>
    <x v="84"/>
    <x v="1"/>
    <s v="Y"/>
    <s v="Y"/>
    <n v="103"/>
    <d v="1899-12-30T00:06:40"/>
    <x v="4"/>
  </r>
  <r>
    <s v="ID0201"/>
    <x v="1"/>
    <s v="2021-01-04"/>
    <x v="84"/>
    <x v="1"/>
    <s v="Y"/>
    <s v="N"/>
    <n v="95"/>
    <d v="1899-12-30T00:04:27"/>
    <x v="0"/>
  </r>
  <r>
    <s v="ID0202"/>
    <x v="5"/>
    <s v="2021-01-04"/>
    <x v="84"/>
    <x v="3"/>
    <s v="Y"/>
    <s v="Y"/>
    <n v="30"/>
    <d v="1899-12-30T00:05:04"/>
    <x v="5"/>
  </r>
  <r>
    <s v="ID0203"/>
    <x v="3"/>
    <s v="2021-01-04"/>
    <x v="85"/>
    <x v="3"/>
    <s v="Y"/>
    <s v="Y"/>
    <n v="124"/>
    <d v="1899-12-30T00:03:19"/>
    <x v="0"/>
  </r>
  <r>
    <s v="ID0204"/>
    <x v="0"/>
    <s v="2021-01-04"/>
    <x v="85"/>
    <x v="3"/>
    <s v="Y"/>
    <s v="Y"/>
    <n v="17"/>
    <d v="1899-12-30T00:02:03"/>
    <x v="4"/>
  </r>
  <r>
    <s v="ID0205"/>
    <x v="2"/>
    <s v="2021-01-04"/>
    <x v="45"/>
    <x v="4"/>
    <s v="Y"/>
    <s v="Y"/>
    <n v="113"/>
    <d v="1899-12-30T00:06:00"/>
    <x v="0"/>
  </r>
  <r>
    <s v="ID0206"/>
    <x v="4"/>
    <s v="2021-01-04"/>
    <x v="45"/>
    <x v="1"/>
    <s v="Y"/>
    <s v="Y"/>
    <n v="25"/>
    <d v="1899-12-30T00:02:27"/>
    <x v="4"/>
  </r>
  <r>
    <s v="ID0207"/>
    <x v="4"/>
    <s v="2021-01-04"/>
    <x v="86"/>
    <x v="3"/>
    <s v="Y"/>
    <s v="Y"/>
    <n v="52"/>
    <d v="1899-12-30T00:04:22"/>
    <x v="4"/>
  </r>
  <r>
    <s v="ID0208"/>
    <x v="7"/>
    <s v="2021-01-04"/>
    <x v="86"/>
    <x v="3"/>
    <s v="Y"/>
    <s v="Y"/>
    <n v="28"/>
    <d v="1899-12-30T00:02:44"/>
    <x v="4"/>
  </r>
  <r>
    <s v="ID0209"/>
    <x v="3"/>
    <s v="2021-01-04"/>
    <x v="87"/>
    <x v="1"/>
    <s v="Y"/>
    <s v="Y"/>
    <n v="69"/>
    <d v="1899-12-30T00:03:05"/>
    <x v="0"/>
  </r>
  <r>
    <s v="ID0210"/>
    <x v="6"/>
    <s v="2021-01-04"/>
    <x v="87"/>
    <x v="4"/>
    <s v="Y"/>
    <s v="Y"/>
    <n v="106"/>
    <d v="1899-12-30T00:03:52"/>
    <x v="0"/>
  </r>
  <r>
    <s v="ID0211"/>
    <x v="4"/>
    <s v="2021-01-04"/>
    <x v="88"/>
    <x v="1"/>
    <s v="N"/>
    <s v="N"/>
    <m/>
    <m/>
    <x v="2"/>
  </r>
  <r>
    <s v="ID0212"/>
    <x v="5"/>
    <s v="2021-01-04"/>
    <x v="88"/>
    <x v="2"/>
    <s v="Y"/>
    <s v="Y"/>
    <n v="26"/>
    <d v="1899-12-30T00:04:59"/>
    <x v="0"/>
  </r>
  <r>
    <s v="ID0213"/>
    <x v="5"/>
    <s v="2021-01-04"/>
    <x v="89"/>
    <x v="2"/>
    <s v="Y"/>
    <s v="Y"/>
    <n v="53"/>
    <d v="1899-12-30T00:05:55"/>
    <x v="3"/>
  </r>
  <r>
    <s v="ID0214"/>
    <x v="6"/>
    <s v="2021-01-04"/>
    <x v="89"/>
    <x v="1"/>
    <s v="Y"/>
    <s v="Y"/>
    <n v="77"/>
    <d v="1899-12-30T00:04:10"/>
    <x v="1"/>
  </r>
  <r>
    <s v="ID0215"/>
    <x v="4"/>
    <s v="2021-01-04"/>
    <x v="90"/>
    <x v="0"/>
    <s v="Y"/>
    <s v="Y"/>
    <n v="45"/>
    <d v="1899-12-30T00:03:02"/>
    <x v="0"/>
  </r>
  <r>
    <s v="ID0216"/>
    <x v="1"/>
    <s v="2021-01-04"/>
    <x v="90"/>
    <x v="1"/>
    <s v="N"/>
    <s v="N"/>
    <m/>
    <m/>
    <x v="2"/>
  </r>
  <r>
    <s v="ID0217"/>
    <x v="3"/>
    <s v="2021-01-04"/>
    <x v="91"/>
    <x v="4"/>
    <s v="Y"/>
    <s v="Y"/>
    <n v="56"/>
    <d v="1899-12-30T00:04:16"/>
    <x v="3"/>
  </r>
  <r>
    <s v="ID0218"/>
    <x v="2"/>
    <s v="2021-01-04"/>
    <x v="91"/>
    <x v="3"/>
    <s v="Y"/>
    <s v="Y"/>
    <n v="13"/>
    <d v="1899-12-30T00:03:56"/>
    <x v="1"/>
  </r>
  <r>
    <s v="ID0219"/>
    <x v="2"/>
    <s v="2021-01-04"/>
    <x v="92"/>
    <x v="3"/>
    <s v="Y"/>
    <s v="Y"/>
    <n v="120"/>
    <d v="1899-12-30T00:06:50"/>
    <x v="4"/>
  </r>
  <r>
    <s v="ID0220"/>
    <x v="0"/>
    <s v="2021-01-04"/>
    <x v="92"/>
    <x v="2"/>
    <s v="Y"/>
    <s v="Y"/>
    <n v="22"/>
    <d v="1899-12-30T00:00:50"/>
    <x v="5"/>
  </r>
  <r>
    <s v="ID0221"/>
    <x v="6"/>
    <s v="2021-01-04"/>
    <x v="93"/>
    <x v="2"/>
    <s v="Y"/>
    <s v="Y"/>
    <n v="81"/>
    <d v="1899-12-30T00:03:21"/>
    <x v="3"/>
  </r>
  <r>
    <s v="ID0222"/>
    <x v="4"/>
    <s v="2021-01-04"/>
    <x v="93"/>
    <x v="4"/>
    <s v="N"/>
    <s v="N"/>
    <m/>
    <m/>
    <x v="2"/>
  </r>
  <r>
    <s v="ID0223"/>
    <x v="6"/>
    <s v="2021-01-04"/>
    <x v="94"/>
    <x v="0"/>
    <s v="Y"/>
    <s v="Y"/>
    <n v="71"/>
    <d v="1899-12-30T00:00:48"/>
    <x v="1"/>
  </r>
  <r>
    <s v="ID0224"/>
    <x v="2"/>
    <s v="2021-01-04"/>
    <x v="94"/>
    <x v="2"/>
    <s v="Y"/>
    <s v="Y"/>
    <n v="75"/>
    <d v="1899-12-30T00:01:33"/>
    <x v="3"/>
  </r>
  <r>
    <s v="ID0225"/>
    <x v="6"/>
    <s v="2021-01-04"/>
    <x v="94"/>
    <x v="1"/>
    <s v="Y"/>
    <s v="Y"/>
    <n v="77"/>
    <d v="1899-12-30T00:02:42"/>
    <x v="3"/>
  </r>
  <r>
    <s v="ID0226"/>
    <x v="5"/>
    <s v="2021-01-04"/>
    <x v="94"/>
    <x v="4"/>
    <s v="Y"/>
    <s v="Y"/>
    <n v="88"/>
    <d v="1899-12-30T00:06:27"/>
    <x v="3"/>
  </r>
  <r>
    <s v="ID0227"/>
    <x v="2"/>
    <s v="2021-01-04"/>
    <x v="21"/>
    <x v="3"/>
    <s v="Y"/>
    <s v="Y"/>
    <n v="82"/>
    <d v="1899-12-30T00:03:05"/>
    <x v="1"/>
  </r>
  <r>
    <s v="ID0228"/>
    <x v="4"/>
    <s v="2021-01-04"/>
    <x v="21"/>
    <x v="1"/>
    <s v="Y"/>
    <s v="Y"/>
    <n v="110"/>
    <d v="1899-12-30T00:06:30"/>
    <x v="0"/>
  </r>
  <r>
    <s v="ID0229"/>
    <x v="6"/>
    <s v="2021-01-04"/>
    <x v="95"/>
    <x v="3"/>
    <s v="Y"/>
    <s v="N"/>
    <n v="70"/>
    <d v="1899-12-30T00:01:32"/>
    <x v="0"/>
  </r>
  <r>
    <s v="ID0230"/>
    <x v="1"/>
    <s v="2021-01-04"/>
    <x v="95"/>
    <x v="3"/>
    <s v="Y"/>
    <s v="Y"/>
    <n v="117"/>
    <d v="1899-12-30T00:03:40"/>
    <x v="0"/>
  </r>
  <r>
    <s v="ID0231"/>
    <x v="5"/>
    <s v="2021-01-05"/>
    <x v="96"/>
    <x v="4"/>
    <s v="Y"/>
    <s v="Y"/>
    <n v="18"/>
    <d v="1899-12-30T00:00:50"/>
    <x v="0"/>
  </r>
  <r>
    <s v="ID0232"/>
    <x v="5"/>
    <s v="2021-01-05"/>
    <x v="96"/>
    <x v="4"/>
    <s v="Y"/>
    <s v="Y"/>
    <n v="113"/>
    <d v="1899-12-30T00:02:36"/>
    <x v="3"/>
  </r>
  <r>
    <s v="ID0233"/>
    <x v="2"/>
    <s v="2021-01-05"/>
    <x v="97"/>
    <x v="0"/>
    <s v="Y"/>
    <s v="N"/>
    <n v="68"/>
    <d v="1899-12-30T00:03:29"/>
    <x v="4"/>
  </r>
  <r>
    <s v="ID0234"/>
    <x v="3"/>
    <s v="2021-01-05"/>
    <x v="97"/>
    <x v="2"/>
    <s v="Y"/>
    <s v="Y"/>
    <n v="67"/>
    <d v="1899-12-30T00:04:14"/>
    <x v="4"/>
  </r>
  <r>
    <s v="ID0235"/>
    <x v="5"/>
    <s v="2021-01-05"/>
    <x v="98"/>
    <x v="1"/>
    <s v="Y"/>
    <s v="Y"/>
    <n v="36"/>
    <d v="1899-12-30T00:01:07"/>
    <x v="4"/>
  </r>
  <r>
    <s v="ID0236"/>
    <x v="2"/>
    <s v="2021-01-05"/>
    <x v="98"/>
    <x v="4"/>
    <s v="N"/>
    <s v="N"/>
    <m/>
    <m/>
    <x v="2"/>
  </r>
  <r>
    <s v="ID0237"/>
    <x v="1"/>
    <s v="2021-01-05"/>
    <x v="2"/>
    <x v="1"/>
    <s v="Y"/>
    <s v="Y"/>
    <n v="33"/>
    <d v="1899-12-30T00:02:30"/>
    <x v="5"/>
  </r>
  <r>
    <s v="ID0238"/>
    <x v="7"/>
    <s v="2021-01-05"/>
    <x v="2"/>
    <x v="0"/>
    <s v="Y"/>
    <s v="Y"/>
    <n v="113"/>
    <d v="1899-12-30T00:01:59"/>
    <x v="4"/>
  </r>
  <r>
    <s v="ID0239"/>
    <x v="3"/>
    <s v="2021-01-05"/>
    <x v="99"/>
    <x v="0"/>
    <s v="Y"/>
    <s v="Y"/>
    <n v="106"/>
    <d v="1899-12-30T00:06:19"/>
    <x v="0"/>
  </r>
  <r>
    <s v="ID0240"/>
    <x v="5"/>
    <s v="2021-01-05"/>
    <x v="99"/>
    <x v="4"/>
    <s v="Y"/>
    <s v="Y"/>
    <n v="23"/>
    <d v="1899-12-30T00:04:59"/>
    <x v="0"/>
  </r>
  <r>
    <s v="ID0241"/>
    <x v="5"/>
    <s v="2021-01-05"/>
    <x v="100"/>
    <x v="4"/>
    <s v="N"/>
    <s v="N"/>
    <m/>
    <m/>
    <x v="2"/>
  </r>
  <r>
    <s v="ID0242"/>
    <x v="3"/>
    <s v="2021-01-05"/>
    <x v="100"/>
    <x v="2"/>
    <s v="Y"/>
    <s v="Y"/>
    <n v="11"/>
    <d v="1899-12-30T00:04:42"/>
    <x v="5"/>
  </r>
  <r>
    <s v="ID0243"/>
    <x v="3"/>
    <s v="2021-01-05"/>
    <x v="101"/>
    <x v="0"/>
    <s v="Y"/>
    <s v="Y"/>
    <n v="73"/>
    <d v="1899-12-30T00:04:45"/>
    <x v="4"/>
  </r>
  <r>
    <s v="ID0244"/>
    <x v="7"/>
    <s v="2021-01-05"/>
    <x v="101"/>
    <x v="3"/>
    <s v="Y"/>
    <s v="Y"/>
    <n v="109"/>
    <d v="1899-12-30T00:04:49"/>
    <x v="4"/>
  </r>
  <r>
    <s v="ID0245"/>
    <x v="6"/>
    <s v="2021-01-05"/>
    <x v="102"/>
    <x v="2"/>
    <s v="Y"/>
    <s v="Y"/>
    <n v="29"/>
    <d v="1899-12-30T00:04:14"/>
    <x v="3"/>
  </r>
  <r>
    <s v="ID0246"/>
    <x v="7"/>
    <s v="2021-01-05"/>
    <x v="102"/>
    <x v="4"/>
    <s v="N"/>
    <s v="N"/>
    <m/>
    <m/>
    <x v="2"/>
  </r>
  <r>
    <s v="ID0247"/>
    <x v="1"/>
    <s v="2021-01-05"/>
    <x v="102"/>
    <x v="3"/>
    <s v="Y"/>
    <s v="Y"/>
    <n v="81"/>
    <d v="1899-12-30T00:01:14"/>
    <x v="3"/>
  </r>
  <r>
    <s v="ID0248"/>
    <x v="3"/>
    <s v="2021-01-05"/>
    <x v="102"/>
    <x v="0"/>
    <s v="Y"/>
    <s v="Y"/>
    <n v="59"/>
    <d v="1899-12-30T00:03:52"/>
    <x v="5"/>
  </r>
  <r>
    <s v="ID0249"/>
    <x v="1"/>
    <s v="2021-01-05"/>
    <x v="36"/>
    <x v="4"/>
    <s v="Y"/>
    <s v="Y"/>
    <n v="32"/>
    <d v="1899-12-30T00:06:29"/>
    <x v="3"/>
  </r>
  <r>
    <s v="ID0250"/>
    <x v="6"/>
    <s v="2021-01-05"/>
    <x v="36"/>
    <x v="3"/>
    <s v="Y"/>
    <s v="Y"/>
    <n v="116"/>
    <d v="1899-12-30T00:00:42"/>
    <x v="3"/>
  </r>
  <r>
    <s v="ID0251"/>
    <x v="0"/>
    <s v="2021-01-05"/>
    <x v="103"/>
    <x v="2"/>
    <s v="Y"/>
    <s v="Y"/>
    <n v="92"/>
    <d v="1899-12-30T00:01:55"/>
    <x v="4"/>
  </r>
  <r>
    <s v="ID0252"/>
    <x v="3"/>
    <s v="2021-01-05"/>
    <x v="103"/>
    <x v="4"/>
    <s v="Y"/>
    <s v="Y"/>
    <n v="62"/>
    <d v="1899-12-30T00:06:02"/>
    <x v="4"/>
  </r>
  <r>
    <s v="ID0253"/>
    <x v="5"/>
    <s v="2021-01-05"/>
    <x v="42"/>
    <x v="2"/>
    <s v="Y"/>
    <s v="Y"/>
    <n v="83"/>
    <d v="1899-12-30T00:01:53"/>
    <x v="4"/>
  </r>
  <r>
    <s v="ID0254"/>
    <x v="5"/>
    <s v="2021-01-05"/>
    <x v="42"/>
    <x v="3"/>
    <s v="Y"/>
    <s v="Y"/>
    <n v="71"/>
    <d v="1899-12-30T00:02:31"/>
    <x v="0"/>
  </r>
  <r>
    <s v="ID0255"/>
    <x v="3"/>
    <s v="2021-01-05"/>
    <x v="104"/>
    <x v="3"/>
    <s v="Y"/>
    <s v="N"/>
    <n v="74"/>
    <d v="1899-12-30T00:04:32"/>
    <x v="0"/>
  </r>
  <r>
    <s v="ID0256"/>
    <x v="5"/>
    <s v="2021-01-05"/>
    <x v="104"/>
    <x v="1"/>
    <s v="Y"/>
    <s v="Y"/>
    <n v="96"/>
    <d v="1899-12-30T00:05:46"/>
    <x v="3"/>
  </r>
  <r>
    <s v="ID0257"/>
    <x v="0"/>
    <s v="2021-01-05"/>
    <x v="105"/>
    <x v="3"/>
    <s v="Y"/>
    <s v="Y"/>
    <n v="110"/>
    <d v="1899-12-30T00:01:41"/>
    <x v="5"/>
  </r>
  <r>
    <s v="ID0258"/>
    <x v="4"/>
    <s v="2021-01-05"/>
    <x v="105"/>
    <x v="4"/>
    <s v="Y"/>
    <s v="N"/>
    <n v="110"/>
    <d v="1899-12-30T00:02:38"/>
    <x v="0"/>
  </r>
  <r>
    <s v="ID0259"/>
    <x v="7"/>
    <s v="2021-01-05"/>
    <x v="106"/>
    <x v="1"/>
    <s v="Y"/>
    <s v="Y"/>
    <n v="117"/>
    <d v="1899-12-30T00:03:03"/>
    <x v="3"/>
  </r>
  <r>
    <s v="ID0260"/>
    <x v="1"/>
    <s v="2021-01-05"/>
    <x v="106"/>
    <x v="3"/>
    <s v="Y"/>
    <s v="Y"/>
    <n v="44"/>
    <d v="1899-12-30T00:05:53"/>
    <x v="0"/>
  </r>
  <r>
    <s v="ID0261"/>
    <x v="0"/>
    <s v="2021-01-05"/>
    <x v="107"/>
    <x v="0"/>
    <s v="Y"/>
    <s v="Y"/>
    <n v="47"/>
    <d v="1899-12-30T00:06:02"/>
    <x v="3"/>
  </r>
  <r>
    <s v="ID0262"/>
    <x v="3"/>
    <s v="2021-01-05"/>
    <x v="107"/>
    <x v="3"/>
    <s v="Y"/>
    <s v="Y"/>
    <n v="97"/>
    <d v="1899-12-30T00:01:16"/>
    <x v="0"/>
  </r>
  <r>
    <s v="ID0263"/>
    <x v="3"/>
    <s v="2021-01-05"/>
    <x v="108"/>
    <x v="4"/>
    <s v="Y"/>
    <s v="Y"/>
    <n v="67"/>
    <d v="1899-12-30T00:02:39"/>
    <x v="3"/>
  </r>
  <r>
    <s v="ID0264"/>
    <x v="0"/>
    <s v="2021-01-05"/>
    <x v="108"/>
    <x v="4"/>
    <s v="Y"/>
    <s v="Y"/>
    <n v="72"/>
    <d v="1899-12-30T00:06:48"/>
    <x v="0"/>
  </r>
  <r>
    <s v="ID0265"/>
    <x v="1"/>
    <s v="2021-01-05"/>
    <x v="108"/>
    <x v="0"/>
    <s v="Y"/>
    <s v="Y"/>
    <n v="68"/>
    <d v="1899-12-30T00:04:21"/>
    <x v="0"/>
  </r>
  <r>
    <s v="ID0266"/>
    <x v="5"/>
    <s v="2021-01-05"/>
    <x v="108"/>
    <x v="2"/>
    <s v="Y"/>
    <s v="Y"/>
    <n v="98"/>
    <d v="1899-12-30T00:06:22"/>
    <x v="4"/>
  </r>
  <r>
    <s v="ID0267"/>
    <x v="5"/>
    <s v="2021-01-05"/>
    <x v="109"/>
    <x v="4"/>
    <s v="Y"/>
    <s v="Y"/>
    <n v="120"/>
    <d v="1899-12-30T00:00:56"/>
    <x v="0"/>
  </r>
  <r>
    <s v="ID0268"/>
    <x v="7"/>
    <s v="2021-01-05"/>
    <x v="109"/>
    <x v="2"/>
    <s v="Y"/>
    <s v="Y"/>
    <n v="13"/>
    <d v="1899-12-30T00:02:33"/>
    <x v="5"/>
  </r>
  <r>
    <s v="ID0269"/>
    <x v="4"/>
    <s v="2021-01-05"/>
    <x v="18"/>
    <x v="3"/>
    <s v="Y"/>
    <s v="Y"/>
    <n v="95"/>
    <d v="1899-12-30T00:01:47"/>
    <x v="4"/>
  </r>
  <r>
    <s v="ID0270"/>
    <x v="6"/>
    <s v="2021-01-05"/>
    <x v="18"/>
    <x v="2"/>
    <s v="Y"/>
    <s v="Y"/>
    <n v="31"/>
    <d v="1899-12-30T00:00:42"/>
    <x v="4"/>
  </r>
  <r>
    <s v="ID0271"/>
    <x v="7"/>
    <s v="2021-01-05"/>
    <x v="110"/>
    <x v="4"/>
    <s v="Y"/>
    <s v="Y"/>
    <n v="113"/>
    <d v="1899-12-30T00:06:22"/>
    <x v="0"/>
  </r>
  <r>
    <s v="ID0272"/>
    <x v="6"/>
    <s v="2021-01-05"/>
    <x v="110"/>
    <x v="1"/>
    <s v="Y"/>
    <s v="Y"/>
    <n v="116"/>
    <d v="1899-12-30T00:04:40"/>
    <x v="0"/>
  </r>
  <r>
    <s v="ID0273"/>
    <x v="6"/>
    <s v="2021-01-05"/>
    <x v="111"/>
    <x v="3"/>
    <s v="Y"/>
    <s v="N"/>
    <n v="94"/>
    <d v="1899-12-30T00:05:29"/>
    <x v="4"/>
  </r>
  <r>
    <s v="ID0274"/>
    <x v="6"/>
    <s v="2021-01-05"/>
    <x v="111"/>
    <x v="3"/>
    <s v="Y"/>
    <s v="N"/>
    <n v="51"/>
    <d v="1899-12-30T00:04:42"/>
    <x v="3"/>
  </r>
  <r>
    <s v="ID0275"/>
    <x v="0"/>
    <s v="2021-01-05"/>
    <x v="112"/>
    <x v="1"/>
    <s v="Y"/>
    <s v="Y"/>
    <n v="60"/>
    <d v="1899-12-30T00:04:07"/>
    <x v="3"/>
  </r>
  <r>
    <s v="ID0276"/>
    <x v="0"/>
    <s v="2021-01-05"/>
    <x v="112"/>
    <x v="0"/>
    <s v="Y"/>
    <s v="Y"/>
    <n v="59"/>
    <d v="1899-12-30T00:06:04"/>
    <x v="1"/>
  </r>
  <r>
    <s v="ID0277"/>
    <x v="2"/>
    <s v="2021-01-05"/>
    <x v="20"/>
    <x v="1"/>
    <s v="N"/>
    <s v="N"/>
    <m/>
    <m/>
    <x v="2"/>
  </r>
  <r>
    <s v="ID0278"/>
    <x v="3"/>
    <s v="2021-01-05"/>
    <x v="20"/>
    <x v="2"/>
    <s v="N"/>
    <s v="N"/>
    <m/>
    <m/>
    <x v="2"/>
  </r>
  <r>
    <s v="ID0279"/>
    <x v="5"/>
    <s v="2021-01-05"/>
    <x v="113"/>
    <x v="1"/>
    <s v="N"/>
    <s v="N"/>
    <m/>
    <m/>
    <x v="2"/>
  </r>
  <r>
    <s v="ID0280"/>
    <x v="7"/>
    <s v="2021-01-05"/>
    <x v="113"/>
    <x v="0"/>
    <s v="Y"/>
    <s v="Y"/>
    <n v="16"/>
    <d v="1899-12-30T00:03:33"/>
    <x v="3"/>
  </r>
  <r>
    <s v="ID0281"/>
    <x v="0"/>
    <s v="2021-01-05"/>
    <x v="114"/>
    <x v="1"/>
    <s v="Y"/>
    <s v="Y"/>
    <n v="81"/>
    <d v="1899-12-30T00:01:51"/>
    <x v="0"/>
  </r>
  <r>
    <s v="ID0282"/>
    <x v="5"/>
    <s v="2021-01-05"/>
    <x v="114"/>
    <x v="4"/>
    <s v="Y"/>
    <s v="Y"/>
    <n v="65"/>
    <d v="1899-12-30T00:06:46"/>
    <x v="5"/>
  </r>
  <r>
    <s v="ID0283"/>
    <x v="6"/>
    <s v="2021-01-05"/>
    <x v="23"/>
    <x v="4"/>
    <s v="Y"/>
    <s v="Y"/>
    <n v="55"/>
    <d v="1899-12-30T00:03:04"/>
    <x v="1"/>
  </r>
  <r>
    <s v="ID0284"/>
    <x v="6"/>
    <s v="2021-01-05"/>
    <x v="23"/>
    <x v="1"/>
    <s v="N"/>
    <s v="N"/>
    <m/>
    <m/>
    <x v="2"/>
  </r>
  <r>
    <s v="ID0285"/>
    <x v="6"/>
    <s v="2021-01-05"/>
    <x v="24"/>
    <x v="1"/>
    <s v="Y"/>
    <s v="Y"/>
    <n v="31"/>
    <d v="1899-12-30T00:02:25"/>
    <x v="3"/>
  </r>
  <r>
    <s v="ID0286"/>
    <x v="0"/>
    <s v="2021-01-05"/>
    <x v="24"/>
    <x v="4"/>
    <s v="Y"/>
    <s v="Y"/>
    <n v="45"/>
    <d v="1899-12-30T00:05:13"/>
    <x v="1"/>
  </r>
  <r>
    <s v="ID0287"/>
    <x v="3"/>
    <s v="2021-01-06"/>
    <x v="96"/>
    <x v="1"/>
    <s v="N"/>
    <s v="N"/>
    <m/>
    <m/>
    <x v="2"/>
  </r>
  <r>
    <s v="ID0288"/>
    <x v="2"/>
    <s v="2021-01-06"/>
    <x v="96"/>
    <x v="2"/>
    <s v="Y"/>
    <s v="Y"/>
    <n v="43"/>
    <d v="1899-12-30T00:02:09"/>
    <x v="4"/>
  </r>
  <r>
    <s v="ID0289"/>
    <x v="2"/>
    <s v="2021-01-06"/>
    <x v="115"/>
    <x v="1"/>
    <s v="Y"/>
    <s v="Y"/>
    <n v="55"/>
    <d v="1899-12-30T00:05:56"/>
    <x v="3"/>
  </r>
  <r>
    <s v="ID0290"/>
    <x v="2"/>
    <s v="2021-01-06"/>
    <x v="115"/>
    <x v="0"/>
    <s v="Y"/>
    <s v="Y"/>
    <n v="63"/>
    <d v="1899-12-30T00:02:19"/>
    <x v="0"/>
  </r>
  <r>
    <s v="ID0291"/>
    <x v="5"/>
    <s v="2021-01-06"/>
    <x v="116"/>
    <x v="2"/>
    <s v="N"/>
    <s v="N"/>
    <m/>
    <m/>
    <x v="2"/>
  </r>
  <r>
    <s v="ID0292"/>
    <x v="4"/>
    <s v="2021-01-06"/>
    <x v="116"/>
    <x v="0"/>
    <s v="Y"/>
    <s v="Y"/>
    <n v="122"/>
    <d v="1899-12-30T00:05:52"/>
    <x v="5"/>
  </r>
  <r>
    <s v="ID0293"/>
    <x v="2"/>
    <s v="2021-01-06"/>
    <x v="117"/>
    <x v="0"/>
    <s v="Y"/>
    <s v="Y"/>
    <n v="71"/>
    <d v="1899-12-30T00:02:39"/>
    <x v="3"/>
  </r>
  <r>
    <s v="ID0294"/>
    <x v="4"/>
    <s v="2021-01-06"/>
    <x v="117"/>
    <x v="1"/>
    <s v="Y"/>
    <s v="Y"/>
    <n v="54"/>
    <d v="1899-12-30T00:04:57"/>
    <x v="3"/>
  </r>
  <r>
    <s v="ID0295"/>
    <x v="2"/>
    <s v="2021-01-06"/>
    <x v="118"/>
    <x v="4"/>
    <s v="Y"/>
    <s v="Y"/>
    <n v="74"/>
    <d v="1899-12-30T00:03:22"/>
    <x v="3"/>
  </r>
  <r>
    <s v="ID0296"/>
    <x v="2"/>
    <s v="2021-01-06"/>
    <x v="118"/>
    <x v="3"/>
    <s v="Y"/>
    <s v="Y"/>
    <n v="125"/>
    <d v="1899-12-30T00:04:47"/>
    <x v="3"/>
  </r>
  <r>
    <s v="ID0297"/>
    <x v="7"/>
    <s v="2021-01-06"/>
    <x v="119"/>
    <x v="2"/>
    <s v="Y"/>
    <s v="Y"/>
    <n v="110"/>
    <d v="1899-12-30T00:03:43"/>
    <x v="0"/>
  </r>
  <r>
    <s v="ID0298"/>
    <x v="1"/>
    <s v="2021-01-06"/>
    <x v="119"/>
    <x v="4"/>
    <s v="N"/>
    <s v="N"/>
    <m/>
    <m/>
    <x v="2"/>
  </r>
  <r>
    <s v="ID0299"/>
    <x v="6"/>
    <s v="2021-01-06"/>
    <x v="120"/>
    <x v="1"/>
    <s v="Y"/>
    <s v="Y"/>
    <n v="74"/>
    <d v="1899-12-30T00:01:31"/>
    <x v="4"/>
  </r>
  <r>
    <s v="ID0300"/>
    <x v="0"/>
    <s v="2021-01-06"/>
    <x v="120"/>
    <x v="2"/>
    <s v="Y"/>
    <s v="Y"/>
    <n v="80"/>
    <d v="1899-12-30T00:04:27"/>
    <x v="3"/>
  </r>
  <r>
    <s v="ID0301"/>
    <x v="7"/>
    <s v="2021-01-06"/>
    <x v="62"/>
    <x v="2"/>
    <s v="N"/>
    <s v="N"/>
    <m/>
    <m/>
    <x v="2"/>
  </r>
  <r>
    <s v="ID0302"/>
    <x v="5"/>
    <s v="2021-01-06"/>
    <x v="62"/>
    <x v="0"/>
    <s v="Y"/>
    <s v="Y"/>
    <n v="110"/>
    <d v="1899-12-30T00:03:54"/>
    <x v="1"/>
  </r>
  <r>
    <s v="ID0303"/>
    <x v="2"/>
    <s v="2021-01-06"/>
    <x v="121"/>
    <x v="2"/>
    <s v="Y"/>
    <s v="Y"/>
    <n v="26"/>
    <d v="1899-12-30T00:03:08"/>
    <x v="0"/>
  </r>
  <r>
    <s v="ID0304"/>
    <x v="3"/>
    <s v="2021-01-06"/>
    <x v="121"/>
    <x v="1"/>
    <s v="N"/>
    <s v="N"/>
    <m/>
    <m/>
    <x v="2"/>
  </r>
  <r>
    <s v="ID0305"/>
    <x v="5"/>
    <s v="2021-01-06"/>
    <x v="122"/>
    <x v="3"/>
    <s v="Y"/>
    <s v="Y"/>
    <n v="97"/>
    <d v="1899-12-30T00:01:47"/>
    <x v="0"/>
  </r>
  <r>
    <s v="ID0306"/>
    <x v="7"/>
    <s v="2021-01-06"/>
    <x v="122"/>
    <x v="3"/>
    <s v="Y"/>
    <s v="N"/>
    <n v="82"/>
    <d v="1899-12-30T00:05:40"/>
    <x v="0"/>
  </r>
  <r>
    <s v="ID0307"/>
    <x v="1"/>
    <s v="2021-01-06"/>
    <x v="123"/>
    <x v="4"/>
    <s v="Y"/>
    <s v="N"/>
    <n v="102"/>
    <d v="1899-12-30T00:05:53"/>
    <x v="4"/>
  </r>
  <r>
    <s v="ID0308"/>
    <x v="4"/>
    <s v="2021-01-06"/>
    <x v="123"/>
    <x v="3"/>
    <s v="Y"/>
    <s v="Y"/>
    <n v="120"/>
    <d v="1899-12-30T00:00:52"/>
    <x v="4"/>
  </r>
  <r>
    <s v="ID0309"/>
    <x v="3"/>
    <s v="2021-01-06"/>
    <x v="124"/>
    <x v="4"/>
    <s v="Y"/>
    <s v="Y"/>
    <n v="70"/>
    <d v="1899-12-30T00:05:19"/>
    <x v="0"/>
  </r>
  <r>
    <s v="ID0310"/>
    <x v="0"/>
    <s v="2021-01-06"/>
    <x v="124"/>
    <x v="3"/>
    <s v="N"/>
    <s v="N"/>
    <m/>
    <m/>
    <x v="2"/>
  </r>
  <r>
    <s v="ID0311"/>
    <x v="2"/>
    <s v="2021-01-06"/>
    <x v="70"/>
    <x v="2"/>
    <s v="Y"/>
    <s v="Y"/>
    <n v="122"/>
    <d v="1899-12-30T00:02:56"/>
    <x v="0"/>
  </r>
  <r>
    <s v="ID0312"/>
    <x v="6"/>
    <s v="2021-01-06"/>
    <x v="70"/>
    <x v="4"/>
    <s v="N"/>
    <s v="N"/>
    <m/>
    <m/>
    <x v="2"/>
  </r>
  <r>
    <s v="ID0313"/>
    <x v="5"/>
    <s v="2021-01-06"/>
    <x v="71"/>
    <x v="2"/>
    <s v="Y"/>
    <s v="Y"/>
    <n v="19"/>
    <d v="1899-12-30T00:00:55"/>
    <x v="5"/>
  </r>
  <r>
    <s v="ID0314"/>
    <x v="3"/>
    <s v="2021-01-06"/>
    <x v="71"/>
    <x v="2"/>
    <s v="Y"/>
    <s v="Y"/>
    <n v="71"/>
    <d v="1899-12-30T00:02:37"/>
    <x v="3"/>
  </r>
  <r>
    <s v="ID0315"/>
    <x v="5"/>
    <s v="2021-01-06"/>
    <x v="125"/>
    <x v="1"/>
    <s v="Y"/>
    <s v="Y"/>
    <n v="24"/>
    <d v="1899-12-30T00:04:59"/>
    <x v="5"/>
  </r>
  <r>
    <s v="ID0316"/>
    <x v="6"/>
    <s v="2021-01-06"/>
    <x v="125"/>
    <x v="1"/>
    <s v="Y"/>
    <s v="Y"/>
    <n v="67"/>
    <d v="1899-12-30T00:05:36"/>
    <x v="5"/>
  </r>
  <r>
    <s v="ID0317"/>
    <x v="6"/>
    <s v="2021-01-06"/>
    <x v="126"/>
    <x v="4"/>
    <s v="Y"/>
    <s v="N"/>
    <n v="57"/>
    <d v="1899-12-30T00:04:14"/>
    <x v="0"/>
  </r>
  <r>
    <s v="ID0318"/>
    <x v="0"/>
    <s v="2021-01-06"/>
    <x v="126"/>
    <x v="4"/>
    <s v="Y"/>
    <s v="Y"/>
    <n v="108"/>
    <d v="1899-12-30T00:05:03"/>
    <x v="3"/>
  </r>
  <r>
    <s v="ID0319"/>
    <x v="2"/>
    <s v="2021-01-06"/>
    <x v="127"/>
    <x v="2"/>
    <s v="Y"/>
    <s v="Y"/>
    <n v="99"/>
    <d v="1899-12-30T00:04:08"/>
    <x v="3"/>
  </r>
  <r>
    <s v="ID0320"/>
    <x v="2"/>
    <s v="2021-01-06"/>
    <x v="127"/>
    <x v="2"/>
    <s v="Y"/>
    <s v="Y"/>
    <n v="56"/>
    <d v="1899-12-30T00:04:52"/>
    <x v="5"/>
  </r>
  <r>
    <s v="ID0321"/>
    <x v="2"/>
    <s v="2021-01-06"/>
    <x v="128"/>
    <x v="2"/>
    <s v="Y"/>
    <s v="Y"/>
    <n v="121"/>
    <d v="1899-12-30T00:03:57"/>
    <x v="0"/>
  </r>
  <r>
    <s v="ID0322"/>
    <x v="3"/>
    <s v="2021-01-06"/>
    <x v="128"/>
    <x v="3"/>
    <s v="N"/>
    <s v="N"/>
    <m/>
    <m/>
    <x v="2"/>
  </r>
  <r>
    <s v="ID0323"/>
    <x v="5"/>
    <s v="2021-01-06"/>
    <x v="129"/>
    <x v="0"/>
    <s v="Y"/>
    <s v="Y"/>
    <n v="72"/>
    <d v="1899-12-30T00:06:00"/>
    <x v="5"/>
  </r>
  <r>
    <s v="ID0324"/>
    <x v="3"/>
    <s v="2021-01-06"/>
    <x v="129"/>
    <x v="0"/>
    <s v="Y"/>
    <s v="Y"/>
    <n v="54"/>
    <d v="1899-12-30T00:06:15"/>
    <x v="3"/>
  </r>
  <r>
    <s v="ID0325"/>
    <x v="6"/>
    <s v="2021-01-06"/>
    <x v="130"/>
    <x v="3"/>
    <s v="Y"/>
    <s v="Y"/>
    <n v="30"/>
    <d v="1899-12-30T00:04:36"/>
    <x v="0"/>
  </r>
  <r>
    <s v="ID0326"/>
    <x v="4"/>
    <s v="2021-01-06"/>
    <x v="130"/>
    <x v="2"/>
    <s v="Y"/>
    <s v="Y"/>
    <n v="44"/>
    <d v="1899-12-30T00:01:04"/>
    <x v="1"/>
  </r>
  <r>
    <s v="ID0327"/>
    <x v="3"/>
    <s v="2021-01-06"/>
    <x v="131"/>
    <x v="2"/>
    <s v="Y"/>
    <s v="N"/>
    <n v="97"/>
    <d v="1899-12-30T00:01:58"/>
    <x v="3"/>
  </r>
  <r>
    <s v="ID0328"/>
    <x v="4"/>
    <s v="2021-01-06"/>
    <x v="131"/>
    <x v="4"/>
    <s v="Y"/>
    <s v="Y"/>
    <n v="47"/>
    <d v="1899-12-30T00:01:49"/>
    <x v="0"/>
  </r>
  <r>
    <s v="ID0329"/>
    <x v="7"/>
    <s v="2021-01-06"/>
    <x v="112"/>
    <x v="4"/>
    <s v="Y"/>
    <s v="Y"/>
    <n v="53"/>
    <d v="1899-12-30T00:01:43"/>
    <x v="0"/>
  </r>
  <r>
    <s v="ID0330"/>
    <x v="7"/>
    <s v="2021-01-06"/>
    <x v="112"/>
    <x v="0"/>
    <s v="N"/>
    <s v="N"/>
    <m/>
    <m/>
    <x v="2"/>
  </r>
  <r>
    <s v="ID0331"/>
    <x v="6"/>
    <s v="2021-01-06"/>
    <x v="132"/>
    <x v="2"/>
    <s v="N"/>
    <s v="N"/>
    <m/>
    <m/>
    <x v="2"/>
  </r>
  <r>
    <s v="ID0332"/>
    <x v="4"/>
    <s v="2021-01-06"/>
    <x v="132"/>
    <x v="4"/>
    <s v="N"/>
    <s v="N"/>
    <m/>
    <m/>
    <x v="2"/>
  </r>
  <r>
    <s v="ID0333"/>
    <x v="2"/>
    <s v="2021-01-06"/>
    <x v="133"/>
    <x v="3"/>
    <s v="Y"/>
    <s v="Y"/>
    <n v="81"/>
    <d v="1899-12-30T00:03:45"/>
    <x v="0"/>
  </r>
  <r>
    <s v="ID0334"/>
    <x v="0"/>
    <s v="2021-01-06"/>
    <x v="133"/>
    <x v="0"/>
    <s v="Y"/>
    <s v="Y"/>
    <n v="11"/>
    <d v="1899-12-30T00:00:34"/>
    <x v="3"/>
  </r>
  <r>
    <s v="ID0335"/>
    <x v="6"/>
    <s v="2021-01-06"/>
    <x v="134"/>
    <x v="2"/>
    <s v="Y"/>
    <s v="Y"/>
    <n v="48"/>
    <d v="1899-12-30T00:00:53"/>
    <x v="4"/>
  </r>
  <r>
    <s v="ID0336"/>
    <x v="2"/>
    <s v="2021-01-06"/>
    <x v="134"/>
    <x v="0"/>
    <s v="Y"/>
    <s v="Y"/>
    <n v="37"/>
    <d v="1899-12-30T00:06:54"/>
    <x v="4"/>
  </r>
  <r>
    <s v="ID0337"/>
    <x v="6"/>
    <s v="2021-01-06"/>
    <x v="135"/>
    <x v="1"/>
    <s v="Y"/>
    <s v="Y"/>
    <n v="115"/>
    <d v="1899-12-30T00:02:34"/>
    <x v="3"/>
  </r>
  <r>
    <s v="ID0338"/>
    <x v="3"/>
    <s v="2021-01-06"/>
    <x v="135"/>
    <x v="2"/>
    <s v="Y"/>
    <s v="Y"/>
    <n v="81"/>
    <d v="1899-12-30T00:00:53"/>
    <x v="3"/>
  </r>
  <r>
    <s v="ID0339"/>
    <x v="1"/>
    <s v="2021-01-06"/>
    <x v="136"/>
    <x v="0"/>
    <s v="N"/>
    <s v="N"/>
    <m/>
    <m/>
    <x v="2"/>
  </r>
  <r>
    <s v="ID0340"/>
    <x v="4"/>
    <s v="2021-01-06"/>
    <x v="136"/>
    <x v="3"/>
    <s v="Y"/>
    <s v="Y"/>
    <n v="12"/>
    <d v="1899-12-30T00:03:12"/>
    <x v="4"/>
  </r>
  <r>
    <s v="ID0341"/>
    <x v="2"/>
    <s v="2021-01-06"/>
    <x v="137"/>
    <x v="3"/>
    <s v="Y"/>
    <s v="Y"/>
    <n v="75"/>
    <d v="1899-12-30T00:02:51"/>
    <x v="0"/>
  </r>
  <r>
    <s v="ID0342"/>
    <x v="4"/>
    <s v="2021-01-06"/>
    <x v="137"/>
    <x v="0"/>
    <s v="Y"/>
    <s v="Y"/>
    <n v="42"/>
    <d v="1899-12-30T00:01:17"/>
    <x v="3"/>
  </r>
  <r>
    <s v="ID0343"/>
    <x v="3"/>
    <s v="2021-01-06"/>
    <x v="138"/>
    <x v="3"/>
    <s v="Y"/>
    <s v="Y"/>
    <n v="96"/>
    <d v="1899-12-30T00:01:45"/>
    <x v="4"/>
  </r>
  <r>
    <s v="ID0344"/>
    <x v="2"/>
    <s v="2021-01-06"/>
    <x v="138"/>
    <x v="2"/>
    <s v="Y"/>
    <s v="Y"/>
    <n v="58"/>
    <d v="1899-12-30T00:01:51"/>
    <x v="4"/>
  </r>
  <r>
    <s v="ID0345"/>
    <x v="7"/>
    <s v="2021-01-07"/>
    <x v="139"/>
    <x v="0"/>
    <s v="Y"/>
    <s v="Y"/>
    <n v="62"/>
    <d v="1899-12-30T00:05:16"/>
    <x v="4"/>
  </r>
  <r>
    <s v="ID0346"/>
    <x v="3"/>
    <s v="2021-01-07"/>
    <x v="139"/>
    <x v="2"/>
    <s v="Y"/>
    <s v="Y"/>
    <n v="74"/>
    <d v="1899-12-30T00:02:10"/>
    <x v="4"/>
  </r>
  <r>
    <s v="ID0347"/>
    <x v="1"/>
    <s v="2021-01-07"/>
    <x v="140"/>
    <x v="1"/>
    <s v="Y"/>
    <s v="Y"/>
    <n v="26"/>
    <d v="1899-12-30T00:01:10"/>
    <x v="0"/>
  </r>
  <r>
    <s v="ID0348"/>
    <x v="0"/>
    <s v="2021-01-07"/>
    <x v="140"/>
    <x v="1"/>
    <s v="N"/>
    <s v="N"/>
    <m/>
    <m/>
    <x v="2"/>
  </r>
  <r>
    <s v="ID0349"/>
    <x v="5"/>
    <s v="2021-01-07"/>
    <x v="27"/>
    <x v="1"/>
    <s v="Y"/>
    <s v="Y"/>
    <n v="40"/>
    <d v="1899-12-30T00:05:08"/>
    <x v="1"/>
  </r>
  <r>
    <s v="ID0350"/>
    <x v="5"/>
    <s v="2021-01-07"/>
    <x v="27"/>
    <x v="4"/>
    <s v="Y"/>
    <s v="Y"/>
    <n v="12"/>
    <d v="1899-12-30T00:04:54"/>
    <x v="0"/>
  </r>
  <r>
    <s v="ID0351"/>
    <x v="5"/>
    <s v="2021-01-07"/>
    <x v="141"/>
    <x v="0"/>
    <s v="Y"/>
    <s v="Y"/>
    <n v="114"/>
    <d v="1899-12-30T00:03:41"/>
    <x v="4"/>
  </r>
  <r>
    <s v="ID0352"/>
    <x v="1"/>
    <s v="2021-01-07"/>
    <x v="141"/>
    <x v="0"/>
    <s v="Y"/>
    <s v="Y"/>
    <n v="85"/>
    <d v="1899-12-30T00:03:29"/>
    <x v="3"/>
  </r>
  <r>
    <s v="ID0353"/>
    <x v="0"/>
    <s v="2021-01-07"/>
    <x v="142"/>
    <x v="3"/>
    <s v="Y"/>
    <s v="Y"/>
    <n v="52"/>
    <d v="1899-12-30T00:01:55"/>
    <x v="4"/>
  </r>
  <r>
    <s v="ID0354"/>
    <x v="3"/>
    <s v="2021-01-07"/>
    <x v="142"/>
    <x v="4"/>
    <s v="Y"/>
    <s v="Y"/>
    <n v="60"/>
    <d v="1899-12-30T00:04:18"/>
    <x v="0"/>
  </r>
  <r>
    <s v="ID0355"/>
    <x v="5"/>
    <s v="2021-01-07"/>
    <x v="30"/>
    <x v="3"/>
    <s v="Y"/>
    <s v="Y"/>
    <n v="76"/>
    <d v="1899-12-30T00:05:07"/>
    <x v="3"/>
  </r>
  <r>
    <s v="ID0356"/>
    <x v="2"/>
    <s v="2021-01-07"/>
    <x v="30"/>
    <x v="0"/>
    <s v="N"/>
    <s v="N"/>
    <m/>
    <m/>
    <x v="2"/>
  </r>
  <r>
    <s v="ID0357"/>
    <x v="1"/>
    <s v="2021-01-07"/>
    <x v="143"/>
    <x v="4"/>
    <s v="N"/>
    <s v="N"/>
    <m/>
    <m/>
    <x v="2"/>
  </r>
  <r>
    <s v="ID0358"/>
    <x v="5"/>
    <s v="2021-01-07"/>
    <x v="143"/>
    <x v="4"/>
    <s v="Y"/>
    <s v="Y"/>
    <n v="25"/>
    <d v="1899-12-30T00:01:20"/>
    <x v="4"/>
  </r>
  <r>
    <s v="ID0359"/>
    <x v="3"/>
    <s v="2021-01-07"/>
    <x v="144"/>
    <x v="4"/>
    <s v="Y"/>
    <s v="Y"/>
    <n v="37"/>
    <d v="1899-12-30T00:02:32"/>
    <x v="0"/>
  </r>
  <r>
    <s v="ID0360"/>
    <x v="7"/>
    <s v="2021-01-07"/>
    <x v="144"/>
    <x v="3"/>
    <s v="Y"/>
    <s v="Y"/>
    <n v="71"/>
    <d v="1899-12-30T00:05:41"/>
    <x v="0"/>
  </r>
  <r>
    <s v="ID0361"/>
    <x v="4"/>
    <s v="2021-01-07"/>
    <x v="33"/>
    <x v="3"/>
    <s v="Y"/>
    <s v="Y"/>
    <n v="76"/>
    <d v="1899-12-30T00:04:37"/>
    <x v="5"/>
  </r>
  <r>
    <s v="ID0362"/>
    <x v="2"/>
    <s v="2021-01-07"/>
    <x v="33"/>
    <x v="1"/>
    <s v="Y"/>
    <s v="Y"/>
    <n v="66"/>
    <d v="1899-12-30T00:06:50"/>
    <x v="0"/>
  </r>
  <r>
    <s v="ID0363"/>
    <x v="0"/>
    <s v="2021-01-07"/>
    <x v="34"/>
    <x v="3"/>
    <s v="Y"/>
    <s v="Y"/>
    <n v="72"/>
    <d v="1899-12-30T00:03:25"/>
    <x v="0"/>
  </r>
  <r>
    <s v="ID0364"/>
    <x v="4"/>
    <s v="2021-01-07"/>
    <x v="34"/>
    <x v="3"/>
    <s v="Y"/>
    <s v="Y"/>
    <n v="47"/>
    <d v="1899-12-30T00:06:37"/>
    <x v="4"/>
  </r>
  <r>
    <s v="ID0365"/>
    <x v="4"/>
    <s v="2021-01-07"/>
    <x v="145"/>
    <x v="2"/>
    <s v="N"/>
    <s v="N"/>
    <m/>
    <m/>
    <x v="2"/>
  </r>
  <r>
    <s v="ID0366"/>
    <x v="3"/>
    <s v="2021-01-07"/>
    <x v="145"/>
    <x v="2"/>
    <s v="Y"/>
    <s v="Y"/>
    <n v="29"/>
    <d v="1899-12-30T00:02:51"/>
    <x v="4"/>
  </r>
  <r>
    <s v="ID0367"/>
    <x v="7"/>
    <s v="2021-01-07"/>
    <x v="146"/>
    <x v="4"/>
    <s v="N"/>
    <s v="N"/>
    <m/>
    <m/>
    <x v="2"/>
  </r>
  <r>
    <s v="ID0368"/>
    <x v="1"/>
    <s v="2021-01-07"/>
    <x v="146"/>
    <x v="0"/>
    <s v="Y"/>
    <s v="Y"/>
    <n v="122"/>
    <d v="1899-12-30T00:01:40"/>
    <x v="3"/>
  </r>
  <r>
    <s v="ID0369"/>
    <x v="3"/>
    <s v="2021-01-07"/>
    <x v="147"/>
    <x v="1"/>
    <s v="Y"/>
    <s v="Y"/>
    <n v="52"/>
    <d v="1899-12-30T00:04:06"/>
    <x v="4"/>
  </r>
  <r>
    <s v="ID0370"/>
    <x v="6"/>
    <s v="2021-01-07"/>
    <x v="147"/>
    <x v="3"/>
    <s v="Y"/>
    <s v="Y"/>
    <n v="33"/>
    <d v="1899-12-30T00:04:26"/>
    <x v="3"/>
  </r>
  <r>
    <s v="ID0371"/>
    <x v="5"/>
    <s v="2021-01-07"/>
    <x v="148"/>
    <x v="2"/>
    <s v="Y"/>
    <s v="Y"/>
    <n v="123"/>
    <d v="1899-12-30T00:02:24"/>
    <x v="0"/>
  </r>
  <r>
    <s v="ID0372"/>
    <x v="3"/>
    <s v="2021-01-07"/>
    <x v="148"/>
    <x v="1"/>
    <s v="Y"/>
    <s v="Y"/>
    <n v="23"/>
    <d v="1899-12-30T00:02:03"/>
    <x v="3"/>
  </r>
  <r>
    <s v="ID0373"/>
    <x v="1"/>
    <s v="2021-01-07"/>
    <x v="124"/>
    <x v="4"/>
    <s v="N"/>
    <s v="N"/>
    <m/>
    <m/>
    <x v="2"/>
  </r>
  <r>
    <s v="ID0374"/>
    <x v="2"/>
    <s v="2021-01-07"/>
    <x v="124"/>
    <x v="3"/>
    <s v="Y"/>
    <s v="N"/>
    <n v="29"/>
    <d v="1899-12-30T00:03:25"/>
    <x v="4"/>
  </r>
  <r>
    <s v="ID0375"/>
    <x v="3"/>
    <s v="2021-01-07"/>
    <x v="15"/>
    <x v="0"/>
    <s v="N"/>
    <s v="N"/>
    <m/>
    <m/>
    <x v="2"/>
  </r>
  <r>
    <s v="ID0376"/>
    <x v="1"/>
    <s v="2021-01-07"/>
    <x v="15"/>
    <x v="4"/>
    <s v="Y"/>
    <s v="Y"/>
    <n v="54"/>
    <d v="1899-12-30T00:03:48"/>
    <x v="4"/>
  </r>
  <r>
    <s v="ID0377"/>
    <x v="7"/>
    <s v="2021-01-07"/>
    <x v="45"/>
    <x v="4"/>
    <s v="Y"/>
    <s v="Y"/>
    <n v="14"/>
    <d v="1899-12-30T00:04:43"/>
    <x v="3"/>
  </r>
  <r>
    <s v="ID0378"/>
    <x v="7"/>
    <s v="2021-01-07"/>
    <x v="45"/>
    <x v="2"/>
    <s v="Y"/>
    <s v="Y"/>
    <n v="11"/>
    <d v="1899-12-30T00:04:25"/>
    <x v="0"/>
  </r>
  <r>
    <s v="ID0379"/>
    <x v="5"/>
    <s v="2021-01-07"/>
    <x v="89"/>
    <x v="2"/>
    <s v="Y"/>
    <s v="Y"/>
    <n v="84"/>
    <d v="1899-12-30T00:04:59"/>
    <x v="5"/>
  </r>
  <r>
    <s v="ID0380"/>
    <x v="6"/>
    <s v="2021-01-07"/>
    <x v="89"/>
    <x v="2"/>
    <s v="Y"/>
    <s v="Y"/>
    <n v="21"/>
    <d v="1899-12-30T00:02:51"/>
    <x v="3"/>
  </r>
  <r>
    <s v="ID0381"/>
    <x v="6"/>
    <s v="2021-01-07"/>
    <x v="149"/>
    <x v="1"/>
    <s v="Y"/>
    <s v="N"/>
    <n v="81"/>
    <d v="1899-12-30T00:05:10"/>
    <x v="0"/>
  </r>
  <r>
    <s v="ID0382"/>
    <x v="7"/>
    <s v="2021-01-07"/>
    <x v="149"/>
    <x v="2"/>
    <s v="N"/>
    <s v="N"/>
    <m/>
    <m/>
    <x v="2"/>
  </r>
  <r>
    <s v="ID0383"/>
    <x v="0"/>
    <s v="2021-01-07"/>
    <x v="150"/>
    <x v="3"/>
    <s v="N"/>
    <s v="N"/>
    <m/>
    <m/>
    <x v="2"/>
  </r>
  <r>
    <s v="ID0384"/>
    <x v="2"/>
    <s v="2021-01-07"/>
    <x v="150"/>
    <x v="1"/>
    <s v="Y"/>
    <s v="Y"/>
    <n v="84"/>
    <d v="1899-12-30T00:06:22"/>
    <x v="3"/>
  </r>
  <r>
    <s v="ID0385"/>
    <x v="6"/>
    <s v="2021-01-07"/>
    <x v="73"/>
    <x v="4"/>
    <s v="Y"/>
    <s v="Y"/>
    <n v="118"/>
    <d v="1899-12-30T00:03:35"/>
    <x v="1"/>
  </r>
  <r>
    <s v="ID0386"/>
    <x v="1"/>
    <s v="2021-01-07"/>
    <x v="73"/>
    <x v="1"/>
    <s v="Y"/>
    <s v="Y"/>
    <n v="35"/>
    <d v="1899-12-30T00:06:15"/>
    <x v="1"/>
  </r>
  <r>
    <s v="ID0387"/>
    <x v="7"/>
    <s v="2021-01-07"/>
    <x v="151"/>
    <x v="2"/>
    <s v="Y"/>
    <s v="Y"/>
    <n v="82"/>
    <d v="1899-12-30T00:02:13"/>
    <x v="0"/>
  </r>
  <r>
    <s v="ID0388"/>
    <x v="4"/>
    <s v="2021-01-07"/>
    <x v="151"/>
    <x v="4"/>
    <s v="Y"/>
    <s v="Y"/>
    <n v="119"/>
    <d v="1899-12-30T00:03:03"/>
    <x v="3"/>
  </r>
  <r>
    <s v="ID0389"/>
    <x v="4"/>
    <s v="2021-01-07"/>
    <x v="152"/>
    <x v="0"/>
    <s v="Y"/>
    <s v="Y"/>
    <n v="107"/>
    <d v="1899-12-30T00:06:46"/>
    <x v="1"/>
  </r>
  <r>
    <s v="ID0390"/>
    <x v="5"/>
    <s v="2021-01-07"/>
    <x v="152"/>
    <x v="0"/>
    <s v="Y"/>
    <s v="Y"/>
    <n v="86"/>
    <d v="1899-12-30T00:00:42"/>
    <x v="3"/>
  </r>
  <r>
    <s v="ID0391"/>
    <x v="0"/>
    <s v="2021-01-07"/>
    <x v="95"/>
    <x v="4"/>
    <s v="Y"/>
    <s v="Y"/>
    <n v="76"/>
    <d v="1899-12-30T00:01:23"/>
    <x v="3"/>
  </r>
  <r>
    <s v="ID0392"/>
    <x v="2"/>
    <s v="2021-01-07"/>
    <x v="95"/>
    <x v="4"/>
    <s v="Y"/>
    <s v="N"/>
    <n v="78"/>
    <d v="1899-12-30T00:03:07"/>
    <x v="0"/>
  </r>
  <r>
    <s v="ID0393"/>
    <x v="4"/>
    <s v="2021-01-07"/>
    <x v="52"/>
    <x v="3"/>
    <s v="Y"/>
    <s v="Y"/>
    <n v="118"/>
    <d v="1899-12-30T00:00:33"/>
    <x v="0"/>
  </r>
  <r>
    <s v="ID0394"/>
    <x v="0"/>
    <s v="2021-01-07"/>
    <x v="52"/>
    <x v="1"/>
    <s v="N"/>
    <s v="N"/>
    <m/>
    <m/>
    <x v="2"/>
  </r>
  <r>
    <s v="ID0395"/>
    <x v="5"/>
    <s v="2021-01-07"/>
    <x v="153"/>
    <x v="3"/>
    <s v="Y"/>
    <s v="Y"/>
    <n v="47"/>
    <d v="1899-12-30T00:02:02"/>
    <x v="4"/>
  </r>
  <r>
    <s v="ID0396"/>
    <x v="0"/>
    <s v="2021-01-07"/>
    <x v="153"/>
    <x v="3"/>
    <s v="Y"/>
    <s v="Y"/>
    <n v="86"/>
    <d v="1899-12-30T00:02:58"/>
    <x v="1"/>
  </r>
  <r>
    <s v="ID0397"/>
    <x v="3"/>
    <s v="2021-01-07"/>
    <x v="154"/>
    <x v="1"/>
    <s v="Y"/>
    <s v="Y"/>
    <n v="76"/>
    <d v="1899-12-30T00:05:52"/>
    <x v="0"/>
  </r>
  <r>
    <s v="ID0398"/>
    <x v="4"/>
    <s v="2021-01-07"/>
    <x v="154"/>
    <x v="2"/>
    <s v="Y"/>
    <s v="Y"/>
    <n v="32"/>
    <d v="1899-12-30T00:03:23"/>
    <x v="3"/>
  </r>
  <r>
    <s v="ID0399"/>
    <x v="5"/>
    <s v="2021-01-08"/>
    <x v="155"/>
    <x v="3"/>
    <s v="Y"/>
    <s v="Y"/>
    <n v="98"/>
    <d v="1899-12-30T00:03:33"/>
    <x v="4"/>
  </r>
  <r>
    <s v="ID0400"/>
    <x v="4"/>
    <s v="2021-01-08"/>
    <x v="155"/>
    <x v="1"/>
    <s v="Y"/>
    <s v="Y"/>
    <n v="86"/>
    <d v="1899-12-30T00:00:37"/>
    <x v="3"/>
  </r>
  <r>
    <s v="ID0401"/>
    <x v="0"/>
    <s v="2021-01-08"/>
    <x v="156"/>
    <x v="1"/>
    <s v="Y"/>
    <s v="Y"/>
    <n v="37"/>
    <d v="1899-12-30T00:01:05"/>
    <x v="0"/>
  </r>
  <r>
    <s v="ID0402"/>
    <x v="3"/>
    <s v="2021-01-08"/>
    <x v="156"/>
    <x v="3"/>
    <s v="Y"/>
    <s v="Y"/>
    <n v="15"/>
    <d v="1899-12-30T00:04:27"/>
    <x v="4"/>
  </r>
  <r>
    <s v="ID0403"/>
    <x v="0"/>
    <s v="2021-01-08"/>
    <x v="1"/>
    <x v="0"/>
    <s v="Y"/>
    <s v="Y"/>
    <n v="114"/>
    <d v="1899-12-30T00:04:13"/>
    <x v="4"/>
  </r>
  <r>
    <s v="ID0404"/>
    <x v="2"/>
    <s v="2021-01-08"/>
    <x v="1"/>
    <x v="2"/>
    <s v="N"/>
    <s v="N"/>
    <m/>
    <m/>
    <x v="2"/>
  </r>
  <r>
    <s v="ID0405"/>
    <x v="4"/>
    <s v="2021-01-08"/>
    <x v="157"/>
    <x v="1"/>
    <s v="N"/>
    <s v="N"/>
    <m/>
    <m/>
    <x v="2"/>
  </r>
  <r>
    <s v="ID0406"/>
    <x v="6"/>
    <s v="2021-01-08"/>
    <x v="157"/>
    <x v="4"/>
    <s v="N"/>
    <s v="N"/>
    <m/>
    <m/>
    <x v="2"/>
  </r>
  <r>
    <s v="ID0407"/>
    <x v="6"/>
    <s v="2021-01-08"/>
    <x v="118"/>
    <x v="4"/>
    <s v="Y"/>
    <s v="N"/>
    <n v="23"/>
    <d v="1899-12-30T00:02:16"/>
    <x v="0"/>
  </r>
  <r>
    <s v="ID0408"/>
    <x v="7"/>
    <s v="2021-01-08"/>
    <x v="118"/>
    <x v="2"/>
    <s v="N"/>
    <s v="N"/>
    <m/>
    <m/>
    <x v="2"/>
  </r>
  <r>
    <s v="ID0409"/>
    <x v="5"/>
    <s v="2021-01-08"/>
    <x v="99"/>
    <x v="3"/>
    <s v="Y"/>
    <s v="Y"/>
    <n v="69"/>
    <d v="1899-12-30T00:05:41"/>
    <x v="0"/>
  </r>
  <r>
    <s v="ID0410"/>
    <x v="2"/>
    <s v="2021-01-08"/>
    <x v="99"/>
    <x v="0"/>
    <s v="Y"/>
    <s v="Y"/>
    <n v="15"/>
    <d v="1899-12-30T00:06:10"/>
    <x v="3"/>
  </r>
  <r>
    <s v="ID0411"/>
    <x v="1"/>
    <s v="2021-01-08"/>
    <x v="99"/>
    <x v="1"/>
    <s v="Y"/>
    <s v="Y"/>
    <n v="119"/>
    <d v="1899-12-30T00:05:28"/>
    <x v="0"/>
  </r>
  <r>
    <s v="ID0412"/>
    <x v="1"/>
    <s v="2021-01-08"/>
    <x v="99"/>
    <x v="4"/>
    <s v="Y"/>
    <s v="Y"/>
    <n v="68"/>
    <d v="1899-12-30T00:05:17"/>
    <x v="5"/>
  </r>
  <r>
    <s v="ID0413"/>
    <x v="0"/>
    <s v="2021-01-08"/>
    <x v="158"/>
    <x v="0"/>
    <s v="Y"/>
    <s v="Y"/>
    <n v="115"/>
    <d v="1899-12-30T00:06:10"/>
    <x v="0"/>
  </r>
  <r>
    <s v="ID0414"/>
    <x v="5"/>
    <s v="2021-01-08"/>
    <x v="158"/>
    <x v="0"/>
    <s v="Y"/>
    <s v="Y"/>
    <n v="84"/>
    <d v="1899-12-30T00:01:11"/>
    <x v="4"/>
  </r>
  <r>
    <s v="ID0415"/>
    <x v="7"/>
    <s v="2021-01-08"/>
    <x v="61"/>
    <x v="0"/>
    <s v="Y"/>
    <s v="N"/>
    <n v="59"/>
    <d v="1899-12-30T00:01:17"/>
    <x v="3"/>
  </r>
  <r>
    <s v="ID0416"/>
    <x v="0"/>
    <s v="2021-01-08"/>
    <x v="61"/>
    <x v="1"/>
    <s v="Y"/>
    <s v="N"/>
    <n v="112"/>
    <d v="1899-12-30T00:03:34"/>
    <x v="3"/>
  </r>
  <r>
    <s v="ID0417"/>
    <x v="7"/>
    <s v="2021-01-08"/>
    <x v="61"/>
    <x v="0"/>
    <s v="N"/>
    <s v="N"/>
    <m/>
    <m/>
    <x v="2"/>
  </r>
  <r>
    <s v="ID0418"/>
    <x v="7"/>
    <s v="2021-01-08"/>
    <x v="61"/>
    <x v="3"/>
    <s v="Y"/>
    <s v="Y"/>
    <n v="39"/>
    <d v="1899-12-30T00:04:51"/>
    <x v="0"/>
  </r>
  <r>
    <s v="ID0419"/>
    <x v="4"/>
    <s v="2021-01-08"/>
    <x v="103"/>
    <x v="4"/>
    <s v="Y"/>
    <s v="Y"/>
    <n v="31"/>
    <d v="1899-12-30T00:06:35"/>
    <x v="4"/>
  </r>
  <r>
    <s v="ID0420"/>
    <x v="7"/>
    <s v="2021-01-08"/>
    <x v="103"/>
    <x v="4"/>
    <s v="Y"/>
    <s v="Y"/>
    <n v="112"/>
    <d v="1899-12-30T00:03:41"/>
    <x v="1"/>
  </r>
  <r>
    <s v="ID0421"/>
    <x v="3"/>
    <s v="2021-01-08"/>
    <x v="159"/>
    <x v="4"/>
    <s v="Y"/>
    <s v="Y"/>
    <n v="49"/>
    <d v="1899-12-30T00:02:25"/>
    <x v="3"/>
  </r>
  <r>
    <s v="ID0422"/>
    <x v="3"/>
    <s v="2021-01-08"/>
    <x v="159"/>
    <x v="1"/>
    <s v="Y"/>
    <s v="Y"/>
    <n v="18"/>
    <d v="1899-12-30T00:06:38"/>
    <x v="0"/>
  </r>
  <r>
    <s v="ID0423"/>
    <x v="2"/>
    <s v="2021-01-08"/>
    <x v="160"/>
    <x v="1"/>
    <s v="Y"/>
    <s v="Y"/>
    <n v="80"/>
    <d v="1899-12-30T00:02:43"/>
    <x v="3"/>
  </r>
  <r>
    <s v="ID0424"/>
    <x v="7"/>
    <s v="2021-01-08"/>
    <x v="160"/>
    <x v="3"/>
    <s v="Y"/>
    <s v="Y"/>
    <n v="57"/>
    <d v="1899-12-30T00:02:33"/>
    <x v="0"/>
  </r>
  <r>
    <s v="ID0425"/>
    <x v="2"/>
    <s v="2021-01-08"/>
    <x v="147"/>
    <x v="0"/>
    <s v="N"/>
    <s v="N"/>
    <m/>
    <m/>
    <x v="2"/>
  </r>
  <r>
    <s v="ID0426"/>
    <x v="0"/>
    <s v="2021-01-08"/>
    <x v="147"/>
    <x v="0"/>
    <s v="Y"/>
    <s v="N"/>
    <n v="87"/>
    <d v="1899-12-30T00:06:18"/>
    <x v="3"/>
  </r>
  <r>
    <s v="ID0427"/>
    <x v="0"/>
    <s v="2021-01-08"/>
    <x v="161"/>
    <x v="2"/>
    <s v="N"/>
    <s v="N"/>
    <m/>
    <m/>
    <x v="2"/>
  </r>
  <r>
    <s v="ID0428"/>
    <x v="3"/>
    <s v="2021-01-08"/>
    <x v="161"/>
    <x v="4"/>
    <s v="Y"/>
    <s v="Y"/>
    <n v="81"/>
    <d v="1899-12-30T00:05:56"/>
    <x v="0"/>
  </r>
  <r>
    <s v="ID0429"/>
    <x v="5"/>
    <s v="2021-01-08"/>
    <x v="161"/>
    <x v="1"/>
    <s v="N"/>
    <s v="N"/>
    <m/>
    <m/>
    <x v="2"/>
  </r>
  <r>
    <s v="ID0430"/>
    <x v="4"/>
    <s v="2021-01-08"/>
    <x v="161"/>
    <x v="4"/>
    <s v="Y"/>
    <s v="Y"/>
    <n v="47"/>
    <d v="1899-12-30T00:02:11"/>
    <x v="4"/>
  </r>
  <r>
    <s v="ID0431"/>
    <x v="5"/>
    <s v="2021-01-08"/>
    <x v="162"/>
    <x v="4"/>
    <s v="Y"/>
    <s v="Y"/>
    <n v="57"/>
    <d v="1899-12-30T00:06:15"/>
    <x v="3"/>
  </r>
  <r>
    <s v="ID0432"/>
    <x v="1"/>
    <s v="2021-01-08"/>
    <x v="162"/>
    <x v="2"/>
    <s v="N"/>
    <s v="N"/>
    <m/>
    <m/>
    <x v="2"/>
  </r>
  <r>
    <s v="ID0433"/>
    <x v="5"/>
    <s v="2021-01-08"/>
    <x v="163"/>
    <x v="0"/>
    <s v="Y"/>
    <s v="Y"/>
    <n v="104"/>
    <d v="1899-12-30T00:03:55"/>
    <x v="3"/>
  </r>
  <r>
    <s v="ID0434"/>
    <x v="1"/>
    <s v="2021-01-08"/>
    <x v="163"/>
    <x v="3"/>
    <s v="Y"/>
    <s v="Y"/>
    <n v="16"/>
    <d v="1899-12-30T00:05:46"/>
    <x v="0"/>
  </r>
  <r>
    <s v="ID0435"/>
    <x v="3"/>
    <s v="2021-01-08"/>
    <x v="109"/>
    <x v="4"/>
    <s v="Y"/>
    <s v="Y"/>
    <n v="37"/>
    <d v="1899-12-30T00:04:13"/>
    <x v="3"/>
  </r>
  <r>
    <s v="ID0436"/>
    <x v="0"/>
    <s v="2021-01-08"/>
    <x v="109"/>
    <x v="3"/>
    <s v="N"/>
    <s v="N"/>
    <m/>
    <m/>
    <x v="2"/>
  </r>
  <r>
    <s v="ID0437"/>
    <x v="2"/>
    <s v="2021-01-08"/>
    <x v="164"/>
    <x v="1"/>
    <s v="Y"/>
    <s v="Y"/>
    <n v="61"/>
    <d v="1899-12-30T00:02:06"/>
    <x v="3"/>
  </r>
  <r>
    <s v="ID0438"/>
    <x v="2"/>
    <s v="2021-01-08"/>
    <x v="164"/>
    <x v="3"/>
    <s v="Y"/>
    <s v="N"/>
    <n v="41"/>
    <d v="1899-12-30T00:03:10"/>
    <x v="3"/>
  </r>
  <r>
    <s v="ID0439"/>
    <x v="0"/>
    <s v="2021-01-08"/>
    <x v="149"/>
    <x v="4"/>
    <s v="Y"/>
    <s v="Y"/>
    <n v="40"/>
    <d v="1899-12-30T00:01:21"/>
    <x v="3"/>
  </r>
  <r>
    <s v="ID0440"/>
    <x v="0"/>
    <s v="2021-01-08"/>
    <x v="149"/>
    <x v="3"/>
    <s v="Y"/>
    <s v="Y"/>
    <n v="55"/>
    <d v="1899-12-30T00:05:21"/>
    <x v="1"/>
  </r>
  <r>
    <s v="ID0441"/>
    <x v="3"/>
    <s v="2021-01-08"/>
    <x v="165"/>
    <x v="3"/>
    <s v="Y"/>
    <s v="Y"/>
    <n v="92"/>
    <d v="1899-12-30T00:00:53"/>
    <x v="0"/>
  </r>
  <r>
    <s v="ID0442"/>
    <x v="7"/>
    <s v="2021-01-08"/>
    <x v="165"/>
    <x v="0"/>
    <s v="Y"/>
    <s v="Y"/>
    <n v="118"/>
    <d v="1899-12-30T00:01:38"/>
    <x v="4"/>
  </r>
  <r>
    <s v="ID0443"/>
    <x v="7"/>
    <s v="2021-01-08"/>
    <x v="166"/>
    <x v="4"/>
    <s v="Y"/>
    <s v="Y"/>
    <n v="82"/>
    <d v="1899-12-30T00:05:43"/>
    <x v="0"/>
  </r>
  <r>
    <s v="ID0444"/>
    <x v="7"/>
    <s v="2021-01-08"/>
    <x v="166"/>
    <x v="4"/>
    <s v="Y"/>
    <s v="Y"/>
    <n v="83"/>
    <d v="1899-12-30T00:01:20"/>
    <x v="0"/>
  </r>
  <r>
    <s v="ID0445"/>
    <x v="4"/>
    <s v="2021-01-08"/>
    <x v="167"/>
    <x v="2"/>
    <s v="Y"/>
    <s v="Y"/>
    <n v="78"/>
    <d v="1899-12-30T00:05:13"/>
    <x v="1"/>
  </r>
  <r>
    <s v="ID0446"/>
    <x v="0"/>
    <s v="2021-01-08"/>
    <x v="167"/>
    <x v="2"/>
    <s v="Y"/>
    <s v="N"/>
    <n v="111"/>
    <d v="1899-12-30T00:05:14"/>
    <x v="4"/>
  </r>
  <r>
    <s v="ID0447"/>
    <x v="4"/>
    <s v="2021-01-09"/>
    <x v="140"/>
    <x v="0"/>
    <s v="Y"/>
    <s v="Y"/>
    <n v="107"/>
    <d v="1899-12-30T00:05:22"/>
    <x v="3"/>
  </r>
  <r>
    <s v="ID0448"/>
    <x v="6"/>
    <s v="2021-01-09"/>
    <x v="140"/>
    <x v="4"/>
    <s v="Y"/>
    <s v="Y"/>
    <n v="108"/>
    <d v="1899-12-30T00:04:03"/>
    <x v="1"/>
  </r>
  <r>
    <s v="ID0449"/>
    <x v="3"/>
    <s v="2021-01-09"/>
    <x v="156"/>
    <x v="2"/>
    <s v="Y"/>
    <s v="Y"/>
    <n v="97"/>
    <d v="1899-12-30T00:02:39"/>
    <x v="4"/>
  </r>
  <r>
    <s v="ID0450"/>
    <x v="7"/>
    <s v="2021-01-09"/>
    <x v="156"/>
    <x v="4"/>
    <s v="Y"/>
    <s v="Y"/>
    <n v="31"/>
    <d v="1899-12-30T00:06:20"/>
    <x v="4"/>
  </r>
  <r>
    <s v="ID0451"/>
    <x v="6"/>
    <s v="2021-01-09"/>
    <x v="168"/>
    <x v="2"/>
    <s v="Y"/>
    <s v="Y"/>
    <n v="20"/>
    <d v="1899-12-30T00:01:49"/>
    <x v="3"/>
  </r>
  <r>
    <s v="ID0452"/>
    <x v="4"/>
    <s v="2021-01-09"/>
    <x v="168"/>
    <x v="3"/>
    <s v="Y"/>
    <s v="Y"/>
    <n v="110"/>
    <d v="1899-12-30T00:06:53"/>
    <x v="0"/>
  </r>
  <r>
    <s v="ID0453"/>
    <x v="7"/>
    <s v="2021-01-09"/>
    <x v="3"/>
    <x v="1"/>
    <s v="Y"/>
    <s v="Y"/>
    <n v="86"/>
    <d v="1899-12-30T00:05:02"/>
    <x v="4"/>
  </r>
  <r>
    <s v="ID0454"/>
    <x v="1"/>
    <s v="2021-01-09"/>
    <x v="3"/>
    <x v="4"/>
    <s v="Y"/>
    <s v="Y"/>
    <n v="77"/>
    <d v="1899-12-30T00:02:11"/>
    <x v="3"/>
  </r>
  <r>
    <s v="ID0455"/>
    <x v="0"/>
    <s v="2021-01-09"/>
    <x v="54"/>
    <x v="4"/>
    <s v="Y"/>
    <s v="Y"/>
    <n v="119"/>
    <d v="1899-12-30T00:06:47"/>
    <x v="0"/>
  </r>
  <r>
    <s v="ID0456"/>
    <x v="6"/>
    <s v="2021-01-09"/>
    <x v="54"/>
    <x v="3"/>
    <s v="N"/>
    <s v="N"/>
    <m/>
    <m/>
    <x v="2"/>
  </r>
  <r>
    <s v="ID0457"/>
    <x v="4"/>
    <s v="2021-01-09"/>
    <x v="117"/>
    <x v="1"/>
    <s v="Y"/>
    <s v="Y"/>
    <n v="13"/>
    <d v="1899-12-30T00:03:06"/>
    <x v="0"/>
  </r>
  <r>
    <s v="ID0458"/>
    <x v="2"/>
    <s v="2021-01-09"/>
    <x v="117"/>
    <x v="2"/>
    <s v="Y"/>
    <s v="Y"/>
    <n v="106"/>
    <d v="1899-12-30T00:02:27"/>
    <x v="4"/>
  </r>
  <r>
    <s v="ID0459"/>
    <x v="5"/>
    <s v="2021-01-09"/>
    <x v="57"/>
    <x v="2"/>
    <s v="Y"/>
    <s v="Y"/>
    <n v="35"/>
    <d v="1899-12-30T00:05:25"/>
    <x v="0"/>
  </r>
  <r>
    <s v="ID0460"/>
    <x v="6"/>
    <s v="2021-01-09"/>
    <x v="57"/>
    <x v="0"/>
    <s v="Y"/>
    <s v="N"/>
    <n v="46"/>
    <d v="1899-12-30T00:05:23"/>
    <x v="0"/>
  </r>
  <r>
    <s v="ID0461"/>
    <x v="2"/>
    <s v="2021-01-09"/>
    <x v="169"/>
    <x v="3"/>
    <s v="Y"/>
    <s v="N"/>
    <n v="24"/>
    <d v="1899-12-30T00:06:15"/>
    <x v="0"/>
  </r>
  <r>
    <s v="ID0462"/>
    <x v="2"/>
    <s v="2021-01-09"/>
    <x v="169"/>
    <x v="4"/>
    <s v="Y"/>
    <s v="Y"/>
    <n v="88"/>
    <d v="1899-12-30T00:06:33"/>
    <x v="4"/>
  </r>
  <r>
    <s v="ID0463"/>
    <x v="5"/>
    <s v="2021-01-09"/>
    <x v="170"/>
    <x v="3"/>
    <s v="Y"/>
    <s v="Y"/>
    <n v="81"/>
    <d v="1899-12-30T00:02:42"/>
    <x v="0"/>
  </r>
  <r>
    <s v="ID0464"/>
    <x v="4"/>
    <s v="2021-01-09"/>
    <x v="170"/>
    <x v="2"/>
    <s v="Y"/>
    <s v="Y"/>
    <n v="96"/>
    <d v="1899-12-30T00:04:33"/>
    <x v="0"/>
  </r>
  <r>
    <s v="ID0465"/>
    <x v="1"/>
    <s v="2021-01-09"/>
    <x v="61"/>
    <x v="3"/>
    <s v="Y"/>
    <s v="Y"/>
    <n v="46"/>
    <d v="1899-12-30T00:06:05"/>
    <x v="0"/>
  </r>
  <r>
    <s v="ID0466"/>
    <x v="7"/>
    <s v="2021-01-09"/>
    <x v="61"/>
    <x v="0"/>
    <s v="Y"/>
    <s v="Y"/>
    <n v="25"/>
    <d v="1899-12-30T00:01:40"/>
    <x v="3"/>
  </r>
  <r>
    <s v="ID0467"/>
    <x v="2"/>
    <s v="2021-01-09"/>
    <x v="171"/>
    <x v="3"/>
    <s v="Y"/>
    <s v="Y"/>
    <n v="81"/>
    <d v="1899-12-30T00:02:07"/>
    <x v="3"/>
  </r>
  <r>
    <s v="ID0468"/>
    <x v="7"/>
    <s v="2021-01-09"/>
    <x v="171"/>
    <x v="2"/>
    <s v="N"/>
    <s v="N"/>
    <m/>
    <m/>
    <x v="2"/>
  </r>
  <r>
    <s v="ID0469"/>
    <x v="7"/>
    <s v="2021-01-09"/>
    <x v="172"/>
    <x v="1"/>
    <s v="Y"/>
    <s v="Y"/>
    <n v="97"/>
    <d v="1899-12-30T00:06:50"/>
    <x v="5"/>
  </r>
  <r>
    <s v="ID0470"/>
    <x v="6"/>
    <s v="2021-01-09"/>
    <x v="172"/>
    <x v="1"/>
    <s v="Y"/>
    <s v="Y"/>
    <n v="116"/>
    <d v="1899-12-30T00:03:16"/>
    <x v="4"/>
  </r>
  <r>
    <s v="ID0471"/>
    <x v="5"/>
    <s v="2021-01-09"/>
    <x v="172"/>
    <x v="2"/>
    <s v="N"/>
    <s v="N"/>
    <m/>
    <m/>
    <x v="2"/>
  </r>
  <r>
    <s v="ID0472"/>
    <x v="7"/>
    <s v="2021-01-09"/>
    <x v="172"/>
    <x v="3"/>
    <s v="N"/>
    <s v="N"/>
    <m/>
    <m/>
    <x v="2"/>
  </r>
  <r>
    <s v="ID0473"/>
    <x v="1"/>
    <s v="2021-01-09"/>
    <x v="172"/>
    <x v="2"/>
    <s v="Y"/>
    <s v="Y"/>
    <n v="87"/>
    <d v="1899-12-30T00:05:45"/>
    <x v="4"/>
  </r>
  <r>
    <s v="ID0474"/>
    <x v="7"/>
    <s v="2021-01-09"/>
    <x v="172"/>
    <x v="1"/>
    <s v="Y"/>
    <s v="Y"/>
    <n v="43"/>
    <d v="1899-12-30T00:00:35"/>
    <x v="3"/>
  </r>
  <r>
    <s v="ID0475"/>
    <x v="3"/>
    <s v="2021-01-09"/>
    <x v="7"/>
    <x v="0"/>
    <s v="Y"/>
    <s v="Y"/>
    <n v="102"/>
    <d v="1899-12-30T00:04:48"/>
    <x v="0"/>
  </r>
  <r>
    <s v="ID0476"/>
    <x v="7"/>
    <s v="2021-01-09"/>
    <x v="7"/>
    <x v="2"/>
    <s v="Y"/>
    <s v="Y"/>
    <n v="95"/>
    <d v="1899-12-30T00:05:49"/>
    <x v="4"/>
  </r>
  <r>
    <s v="ID0477"/>
    <x v="7"/>
    <s v="2021-01-09"/>
    <x v="173"/>
    <x v="1"/>
    <s v="Y"/>
    <s v="Y"/>
    <n v="108"/>
    <d v="1899-12-30T00:04:45"/>
    <x v="0"/>
  </r>
  <r>
    <s v="ID0478"/>
    <x v="7"/>
    <s v="2021-01-09"/>
    <x v="173"/>
    <x v="3"/>
    <s v="Y"/>
    <s v="Y"/>
    <n v="80"/>
    <d v="1899-12-30T00:02:11"/>
    <x v="3"/>
  </r>
  <r>
    <s v="ID0479"/>
    <x v="0"/>
    <s v="2021-01-09"/>
    <x v="64"/>
    <x v="2"/>
    <s v="Y"/>
    <s v="Y"/>
    <n v="61"/>
    <d v="1899-12-30T00:00:36"/>
    <x v="4"/>
  </r>
  <r>
    <s v="ID0480"/>
    <x v="3"/>
    <s v="2021-01-09"/>
    <x v="64"/>
    <x v="0"/>
    <s v="Y"/>
    <s v="Y"/>
    <n v="18"/>
    <d v="1899-12-30T00:05:05"/>
    <x v="4"/>
  </r>
  <r>
    <s v="ID0481"/>
    <x v="5"/>
    <s v="2021-01-09"/>
    <x v="12"/>
    <x v="2"/>
    <s v="N"/>
    <s v="N"/>
    <m/>
    <m/>
    <x v="2"/>
  </r>
  <r>
    <s v="ID0482"/>
    <x v="1"/>
    <s v="2021-01-09"/>
    <x v="12"/>
    <x v="3"/>
    <s v="Y"/>
    <s v="N"/>
    <n v="10"/>
    <d v="1899-12-30T00:00:54"/>
    <x v="3"/>
  </r>
  <r>
    <s v="ID0483"/>
    <x v="0"/>
    <s v="2021-01-09"/>
    <x v="174"/>
    <x v="2"/>
    <s v="Y"/>
    <s v="Y"/>
    <n v="92"/>
    <d v="1899-12-30T00:02:25"/>
    <x v="0"/>
  </r>
  <r>
    <s v="ID0484"/>
    <x v="4"/>
    <s v="2021-01-09"/>
    <x v="174"/>
    <x v="1"/>
    <s v="N"/>
    <s v="N"/>
    <m/>
    <m/>
    <x v="2"/>
  </r>
  <r>
    <s v="ID0485"/>
    <x v="1"/>
    <s v="2021-01-09"/>
    <x v="41"/>
    <x v="0"/>
    <s v="Y"/>
    <s v="Y"/>
    <n v="120"/>
    <d v="1899-12-30T00:04:28"/>
    <x v="5"/>
  </r>
  <r>
    <s v="ID0486"/>
    <x v="7"/>
    <s v="2021-01-09"/>
    <x v="41"/>
    <x v="1"/>
    <s v="Y"/>
    <s v="Y"/>
    <n v="63"/>
    <d v="1899-12-30T00:04:59"/>
    <x v="0"/>
  </r>
  <r>
    <s v="ID0487"/>
    <x v="1"/>
    <s v="2021-01-09"/>
    <x v="175"/>
    <x v="4"/>
    <s v="N"/>
    <s v="N"/>
    <m/>
    <m/>
    <x v="2"/>
  </r>
  <r>
    <s v="ID0488"/>
    <x v="5"/>
    <s v="2021-01-09"/>
    <x v="175"/>
    <x v="4"/>
    <s v="Y"/>
    <s v="Y"/>
    <n v="101"/>
    <d v="1899-12-30T00:05:30"/>
    <x v="0"/>
  </r>
  <r>
    <s v="ID0489"/>
    <x v="5"/>
    <s v="2021-01-09"/>
    <x v="104"/>
    <x v="2"/>
    <s v="Y"/>
    <s v="Y"/>
    <n v="105"/>
    <d v="1899-12-30T00:01:20"/>
    <x v="5"/>
  </r>
  <r>
    <s v="ID0490"/>
    <x v="5"/>
    <s v="2021-01-09"/>
    <x v="104"/>
    <x v="0"/>
    <s v="Y"/>
    <s v="Y"/>
    <n v="21"/>
    <d v="1899-12-30T00:01:38"/>
    <x v="3"/>
  </r>
  <r>
    <s v="ID0491"/>
    <x v="5"/>
    <s v="2021-01-09"/>
    <x v="176"/>
    <x v="2"/>
    <s v="Y"/>
    <s v="Y"/>
    <n v="34"/>
    <d v="1899-12-30T00:05:10"/>
    <x v="3"/>
  </r>
  <r>
    <s v="ID0492"/>
    <x v="2"/>
    <s v="2021-01-09"/>
    <x v="176"/>
    <x v="1"/>
    <s v="Y"/>
    <s v="Y"/>
    <n v="78"/>
    <d v="1899-12-30T00:03:25"/>
    <x v="5"/>
  </r>
  <r>
    <s v="ID0493"/>
    <x v="0"/>
    <s v="2021-01-09"/>
    <x v="177"/>
    <x v="4"/>
    <s v="Y"/>
    <s v="Y"/>
    <n v="44"/>
    <d v="1899-12-30T00:02:54"/>
    <x v="0"/>
  </r>
  <r>
    <s v="ID0494"/>
    <x v="5"/>
    <s v="2021-01-09"/>
    <x v="177"/>
    <x v="3"/>
    <s v="Y"/>
    <s v="Y"/>
    <n v="98"/>
    <d v="1899-12-30T00:01:43"/>
    <x v="5"/>
  </r>
  <r>
    <s v="ID0495"/>
    <x v="6"/>
    <s v="2021-01-09"/>
    <x v="178"/>
    <x v="2"/>
    <s v="Y"/>
    <s v="Y"/>
    <n v="23"/>
    <d v="1899-12-30T00:03:23"/>
    <x v="5"/>
  </r>
  <r>
    <s v="ID0496"/>
    <x v="2"/>
    <s v="2021-01-09"/>
    <x v="178"/>
    <x v="3"/>
    <s v="Y"/>
    <s v="Y"/>
    <n v="28"/>
    <d v="1899-12-30T00:06:20"/>
    <x v="0"/>
  </r>
  <r>
    <s v="ID0497"/>
    <x v="5"/>
    <s v="2021-01-09"/>
    <x v="164"/>
    <x v="1"/>
    <s v="N"/>
    <s v="N"/>
    <m/>
    <m/>
    <x v="2"/>
  </r>
  <r>
    <s v="ID0498"/>
    <x v="6"/>
    <s v="2021-01-09"/>
    <x v="164"/>
    <x v="3"/>
    <s v="Y"/>
    <s v="Y"/>
    <n v="43"/>
    <d v="1899-12-30T00:01:03"/>
    <x v="4"/>
  </r>
  <r>
    <s v="ID0499"/>
    <x v="2"/>
    <s v="2021-01-09"/>
    <x v="179"/>
    <x v="4"/>
    <s v="N"/>
    <s v="N"/>
    <m/>
    <m/>
    <x v="2"/>
  </r>
  <r>
    <s v="ID0500"/>
    <x v="6"/>
    <s v="2021-01-09"/>
    <x v="179"/>
    <x v="0"/>
    <s v="N"/>
    <s v="N"/>
    <m/>
    <m/>
    <x v="2"/>
  </r>
  <r>
    <s v="ID0501"/>
    <x v="0"/>
    <s v="2021-01-09"/>
    <x v="180"/>
    <x v="2"/>
    <s v="Y"/>
    <s v="Y"/>
    <n v="119"/>
    <d v="1899-12-30T00:00:50"/>
    <x v="3"/>
  </r>
  <r>
    <s v="ID0502"/>
    <x v="7"/>
    <s v="2021-01-09"/>
    <x v="180"/>
    <x v="2"/>
    <s v="Y"/>
    <s v="Y"/>
    <n v="32"/>
    <d v="1899-12-30T00:02:54"/>
    <x v="4"/>
  </r>
  <r>
    <s v="ID0503"/>
    <x v="3"/>
    <s v="2021-01-09"/>
    <x v="136"/>
    <x v="4"/>
    <s v="Y"/>
    <s v="N"/>
    <n v="50"/>
    <d v="1899-12-30T00:04:17"/>
    <x v="0"/>
  </r>
  <r>
    <s v="ID0504"/>
    <x v="4"/>
    <s v="2021-01-09"/>
    <x v="136"/>
    <x v="3"/>
    <s v="N"/>
    <s v="N"/>
    <m/>
    <m/>
    <x v="2"/>
  </r>
  <r>
    <s v="ID0505"/>
    <x v="5"/>
    <s v="2021-01-09"/>
    <x v="137"/>
    <x v="2"/>
    <s v="Y"/>
    <s v="Y"/>
    <n v="35"/>
    <d v="1899-12-30T00:04:46"/>
    <x v="3"/>
  </r>
  <r>
    <s v="ID0506"/>
    <x v="4"/>
    <s v="2021-01-09"/>
    <x v="137"/>
    <x v="0"/>
    <s v="Y"/>
    <s v="Y"/>
    <n v="27"/>
    <d v="1899-12-30T00:02:43"/>
    <x v="0"/>
  </r>
  <r>
    <s v="ID0507"/>
    <x v="2"/>
    <s v="2021-01-09"/>
    <x v="138"/>
    <x v="4"/>
    <s v="Y"/>
    <s v="Y"/>
    <n v="121"/>
    <d v="1899-12-30T00:03:20"/>
    <x v="3"/>
  </r>
  <r>
    <s v="ID0508"/>
    <x v="1"/>
    <s v="2021-01-09"/>
    <x v="138"/>
    <x v="4"/>
    <s v="Y"/>
    <s v="Y"/>
    <n v="42"/>
    <d v="1899-12-30T00:06:58"/>
    <x v="1"/>
  </r>
  <r>
    <s v="ID0509"/>
    <x v="3"/>
    <s v="2021-01-09"/>
    <x v="181"/>
    <x v="1"/>
    <s v="N"/>
    <s v="N"/>
    <m/>
    <m/>
    <x v="2"/>
  </r>
  <r>
    <s v="ID0510"/>
    <x v="7"/>
    <s v="2021-01-09"/>
    <x v="181"/>
    <x v="1"/>
    <s v="N"/>
    <s v="N"/>
    <m/>
    <m/>
    <x v="2"/>
  </r>
  <r>
    <s v="ID0511"/>
    <x v="3"/>
    <s v="2021-01-09"/>
    <x v="182"/>
    <x v="2"/>
    <s v="Y"/>
    <s v="Y"/>
    <n v="107"/>
    <d v="1899-12-30T00:01:05"/>
    <x v="4"/>
  </r>
  <r>
    <s v="ID0512"/>
    <x v="6"/>
    <s v="2021-01-09"/>
    <x v="182"/>
    <x v="4"/>
    <s v="Y"/>
    <s v="Y"/>
    <n v="116"/>
    <d v="1899-12-30T00:03:31"/>
    <x v="3"/>
  </r>
  <r>
    <s v="ID0513"/>
    <x v="7"/>
    <s v="2021-01-09"/>
    <x v="183"/>
    <x v="1"/>
    <s v="Y"/>
    <s v="N"/>
    <n v="60"/>
    <d v="1899-12-30T00:02:06"/>
    <x v="0"/>
  </r>
  <r>
    <s v="ID0514"/>
    <x v="4"/>
    <s v="2021-01-09"/>
    <x v="183"/>
    <x v="2"/>
    <s v="Y"/>
    <s v="Y"/>
    <n v="116"/>
    <d v="1899-12-30T00:04:38"/>
    <x v="3"/>
  </r>
  <r>
    <s v="ID0515"/>
    <x v="2"/>
    <s v="2021-01-10"/>
    <x v="155"/>
    <x v="2"/>
    <s v="Y"/>
    <s v="Y"/>
    <n v="19"/>
    <d v="1899-12-30T00:06:11"/>
    <x v="4"/>
  </r>
  <r>
    <s v="ID0516"/>
    <x v="6"/>
    <s v="2021-01-10"/>
    <x v="155"/>
    <x v="0"/>
    <s v="Y"/>
    <s v="Y"/>
    <n v="75"/>
    <d v="1899-12-30T00:05:50"/>
    <x v="0"/>
  </r>
  <r>
    <s v="ID0517"/>
    <x v="1"/>
    <s v="2021-01-10"/>
    <x v="96"/>
    <x v="3"/>
    <s v="Y"/>
    <s v="Y"/>
    <n v="23"/>
    <d v="1899-12-30T00:00:48"/>
    <x v="0"/>
  </r>
  <r>
    <s v="ID0518"/>
    <x v="0"/>
    <s v="2021-01-10"/>
    <x v="96"/>
    <x v="1"/>
    <s v="Y"/>
    <s v="Y"/>
    <n v="69"/>
    <d v="1899-12-30T00:03:53"/>
    <x v="0"/>
  </r>
  <r>
    <s v="ID0519"/>
    <x v="4"/>
    <s v="2021-01-10"/>
    <x v="115"/>
    <x v="4"/>
    <s v="Y"/>
    <s v="Y"/>
    <n v="64"/>
    <d v="1899-12-30T00:04:23"/>
    <x v="4"/>
  </r>
  <r>
    <s v="ID0520"/>
    <x v="6"/>
    <s v="2021-01-10"/>
    <x v="115"/>
    <x v="4"/>
    <s v="Y"/>
    <s v="Y"/>
    <n v="117"/>
    <d v="1899-12-30T00:03:23"/>
    <x v="0"/>
  </r>
  <r>
    <s v="ID0521"/>
    <x v="4"/>
    <s v="2021-01-10"/>
    <x v="184"/>
    <x v="4"/>
    <s v="Y"/>
    <s v="Y"/>
    <n v="12"/>
    <d v="1899-12-30T00:06:34"/>
    <x v="3"/>
  </r>
  <r>
    <s v="ID0522"/>
    <x v="0"/>
    <s v="2021-01-10"/>
    <x v="184"/>
    <x v="3"/>
    <s v="Y"/>
    <s v="Y"/>
    <n v="102"/>
    <d v="1899-12-30T00:02:38"/>
    <x v="3"/>
  </r>
  <r>
    <s v="ID0523"/>
    <x v="7"/>
    <s v="2021-01-10"/>
    <x v="170"/>
    <x v="1"/>
    <s v="Y"/>
    <s v="Y"/>
    <n v="46"/>
    <d v="1899-12-30T00:06:32"/>
    <x v="3"/>
  </r>
  <r>
    <s v="ID0524"/>
    <x v="6"/>
    <s v="2021-01-10"/>
    <x v="170"/>
    <x v="4"/>
    <s v="Y"/>
    <s v="N"/>
    <n v="47"/>
    <d v="1899-12-30T00:01:27"/>
    <x v="3"/>
  </r>
  <r>
    <s v="ID0525"/>
    <x v="7"/>
    <s v="2021-01-10"/>
    <x v="81"/>
    <x v="4"/>
    <s v="Y"/>
    <s v="Y"/>
    <n v="98"/>
    <d v="1899-12-30T00:02:23"/>
    <x v="3"/>
  </r>
  <r>
    <s v="ID0526"/>
    <x v="4"/>
    <s v="2021-01-10"/>
    <x v="81"/>
    <x v="0"/>
    <s v="Y"/>
    <s v="Y"/>
    <n v="84"/>
    <d v="1899-12-30T00:04:17"/>
    <x v="3"/>
  </r>
  <r>
    <s v="ID0527"/>
    <x v="3"/>
    <s v="2021-01-10"/>
    <x v="120"/>
    <x v="4"/>
    <s v="Y"/>
    <s v="Y"/>
    <n v="12"/>
    <d v="1899-12-30T00:02:13"/>
    <x v="0"/>
  </r>
  <r>
    <s v="ID0528"/>
    <x v="3"/>
    <s v="2021-01-10"/>
    <x v="120"/>
    <x v="2"/>
    <s v="Y"/>
    <s v="Y"/>
    <n v="88"/>
    <d v="1899-12-30T00:03:26"/>
    <x v="3"/>
  </r>
  <r>
    <s v="ID0529"/>
    <x v="2"/>
    <s v="2021-01-10"/>
    <x v="100"/>
    <x v="0"/>
    <s v="Y"/>
    <s v="Y"/>
    <n v="97"/>
    <d v="1899-12-30T00:05:53"/>
    <x v="5"/>
  </r>
  <r>
    <s v="ID0530"/>
    <x v="5"/>
    <s v="2021-01-10"/>
    <x v="100"/>
    <x v="3"/>
    <s v="Y"/>
    <s v="Y"/>
    <n v="51"/>
    <d v="1899-12-30T00:05:56"/>
    <x v="0"/>
  </r>
  <r>
    <s v="ID0531"/>
    <x v="1"/>
    <s v="2021-01-10"/>
    <x v="34"/>
    <x v="3"/>
    <s v="N"/>
    <s v="N"/>
    <m/>
    <m/>
    <x v="2"/>
  </r>
  <r>
    <s v="ID0532"/>
    <x v="7"/>
    <s v="2021-01-10"/>
    <x v="34"/>
    <x v="4"/>
    <s v="Y"/>
    <s v="Y"/>
    <n v="106"/>
    <d v="1899-12-30T00:02:37"/>
    <x v="3"/>
  </r>
  <r>
    <s v="ID0533"/>
    <x v="0"/>
    <s v="2021-01-10"/>
    <x v="185"/>
    <x v="3"/>
    <s v="Y"/>
    <s v="Y"/>
    <n v="34"/>
    <d v="1899-12-30T00:03:52"/>
    <x v="3"/>
  </r>
  <r>
    <s v="ID0534"/>
    <x v="2"/>
    <s v="2021-01-10"/>
    <x v="185"/>
    <x v="4"/>
    <s v="N"/>
    <s v="N"/>
    <m/>
    <m/>
    <x v="2"/>
  </r>
  <r>
    <s v="ID0535"/>
    <x v="7"/>
    <s v="2021-01-10"/>
    <x v="64"/>
    <x v="1"/>
    <s v="Y"/>
    <s v="Y"/>
    <n v="51"/>
    <d v="1899-12-30T00:05:33"/>
    <x v="0"/>
  </r>
  <r>
    <s v="ID0536"/>
    <x v="3"/>
    <s v="2021-01-10"/>
    <x v="64"/>
    <x v="1"/>
    <s v="Y"/>
    <s v="Y"/>
    <n v="74"/>
    <d v="1899-12-30T00:04:54"/>
    <x v="3"/>
  </r>
  <r>
    <s v="ID0537"/>
    <x v="3"/>
    <s v="2021-01-10"/>
    <x v="186"/>
    <x v="0"/>
    <s v="Y"/>
    <s v="Y"/>
    <n v="29"/>
    <d v="1899-12-30T00:01:16"/>
    <x v="0"/>
  </r>
  <r>
    <s v="ID0538"/>
    <x v="6"/>
    <s v="2021-01-10"/>
    <x v="186"/>
    <x v="3"/>
    <s v="Y"/>
    <s v="Y"/>
    <n v="123"/>
    <d v="1899-12-30T00:06:15"/>
    <x v="0"/>
  </r>
  <r>
    <s v="ID0539"/>
    <x v="1"/>
    <s v="2021-01-10"/>
    <x v="43"/>
    <x v="0"/>
    <s v="Y"/>
    <s v="Y"/>
    <n v="100"/>
    <d v="1899-12-30T00:00:41"/>
    <x v="3"/>
  </r>
  <r>
    <s v="ID0540"/>
    <x v="7"/>
    <s v="2021-01-10"/>
    <x v="43"/>
    <x v="4"/>
    <s v="Y"/>
    <s v="Y"/>
    <n v="43"/>
    <d v="1899-12-30T00:06:53"/>
    <x v="0"/>
  </r>
  <r>
    <s v="ID0541"/>
    <x v="1"/>
    <s v="2021-01-10"/>
    <x v="187"/>
    <x v="1"/>
    <s v="Y"/>
    <s v="Y"/>
    <n v="24"/>
    <d v="1899-12-30T00:04:29"/>
    <x v="3"/>
  </r>
  <r>
    <s v="ID0542"/>
    <x v="4"/>
    <s v="2021-01-10"/>
    <x v="187"/>
    <x v="4"/>
    <s v="Y"/>
    <s v="Y"/>
    <n v="78"/>
    <d v="1899-12-30T00:06:14"/>
    <x v="3"/>
  </r>
  <r>
    <s v="ID0543"/>
    <x v="5"/>
    <s v="2021-01-10"/>
    <x v="188"/>
    <x v="2"/>
    <s v="Y"/>
    <s v="Y"/>
    <n v="28"/>
    <d v="1899-12-30T00:06:07"/>
    <x v="4"/>
  </r>
  <r>
    <s v="ID0544"/>
    <x v="5"/>
    <s v="2021-01-10"/>
    <x v="188"/>
    <x v="3"/>
    <s v="Y"/>
    <s v="Y"/>
    <n v="36"/>
    <d v="1899-12-30T00:01:28"/>
    <x v="0"/>
  </r>
  <r>
    <s v="ID0545"/>
    <x v="5"/>
    <s v="2021-01-10"/>
    <x v="189"/>
    <x v="2"/>
    <s v="N"/>
    <s v="N"/>
    <m/>
    <m/>
    <x v="2"/>
  </r>
  <r>
    <s v="ID0546"/>
    <x v="4"/>
    <s v="2021-01-10"/>
    <x v="189"/>
    <x v="2"/>
    <s v="Y"/>
    <s v="Y"/>
    <n v="10"/>
    <d v="1899-12-30T00:04:32"/>
    <x v="1"/>
  </r>
  <r>
    <s v="ID0547"/>
    <x v="7"/>
    <s v="2021-01-10"/>
    <x v="190"/>
    <x v="4"/>
    <s v="Y"/>
    <s v="Y"/>
    <n v="43"/>
    <d v="1899-12-30T00:06:42"/>
    <x v="0"/>
  </r>
  <r>
    <s v="ID0548"/>
    <x v="2"/>
    <s v="2021-01-10"/>
    <x v="190"/>
    <x v="1"/>
    <s v="Y"/>
    <s v="Y"/>
    <n v="19"/>
    <d v="1899-12-30T00:00:38"/>
    <x v="0"/>
  </r>
  <r>
    <s v="ID0549"/>
    <x v="0"/>
    <s v="2021-01-10"/>
    <x v="87"/>
    <x v="3"/>
    <s v="Y"/>
    <s v="Y"/>
    <n v="74"/>
    <d v="1899-12-30T00:06:34"/>
    <x v="0"/>
  </r>
  <r>
    <s v="ID0550"/>
    <x v="4"/>
    <s v="2021-01-10"/>
    <x v="87"/>
    <x v="4"/>
    <s v="Y"/>
    <s v="Y"/>
    <n v="71"/>
    <d v="1899-12-30T00:04:05"/>
    <x v="5"/>
  </r>
  <r>
    <s v="ID0551"/>
    <x v="5"/>
    <s v="2021-01-10"/>
    <x v="126"/>
    <x v="3"/>
    <s v="Y"/>
    <s v="Y"/>
    <n v="117"/>
    <d v="1899-12-30T00:06:16"/>
    <x v="4"/>
  </r>
  <r>
    <s v="ID0552"/>
    <x v="5"/>
    <s v="2021-01-10"/>
    <x v="126"/>
    <x v="0"/>
    <s v="Y"/>
    <s v="Y"/>
    <n v="61"/>
    <d v="1899-12-30T00:05:01"/>
    <x v="0"/>
  </r>
  <r>
    <s v="ID0553"/>
    <x v="5"/>
    <s v="2021-01-10"/>
    <x v="191"/>
    <x v="0"/>
    <s v="Y"/>
    <s v="Y"/>
    <n v="118"/>
    <d v="1899-12-30T00:03:20"/>
    <x v="0"/>
  </r>
  <r>
    <s v="ID0554"/>
    <x v="6"/>
    <s v="2021-01-10"/>
    <x v="191"/>
    <x v="3"/>
    <s v="Y"/>
    <s v="Y"/>
    <n v="87"/>
    <d v="1899-12-30T00:04:18"/>
    <x v="3"/>
  </r>
  <r>
    <s v="ID0555"/>
    <x v="0"/>
    <s v="2021-01-10"/>
    <x v="192"/>
    <x v="2"/>
    <s v="Y"/>
    <s v="Y"/>
    <n v="48"/>
    <d v="1899-12-30T00:01:06"/>
    <x v="3"/>
  </r>
  <r>
    <s v="ID0556"/>
    <x v="5"/>
    <s v="2021-01-10"/>
    <x v="192"/>
    <x v="0"/>
    <s v="Y"/>
    <s v="Y"/>
    <n v="112"/>
    <d v="1899-12-30T00:02:14"/>
    <x v="5"/>
  </r>
  <r>
    <s v="ID0557"/>
    <x v="2"/>
    <s v="2021-01-10"/>
    <x v="193"/>
    <x v="0"/>
    <s v="Y"/>
    <s v="Y"/>
    <n v="99"/>
    <d v="1899-12-30T00:02:44"/>
    <x v="4"/>
  </r>
  <r>
    <s v="ID0558"/>
    <x v="1"/>
    <s v="2021-01-10"/>
    <x v="193"/>
    <x v="1"/>
    <s v="Y"/>
    <s v="Y"/>
    <n v="103"/>
    <d v="1899-12-30T00:02:56"/>
    <x v="3"/>
  </r>
  <r>
    <s v="ID0559"/>
    <x v="5"/>
    <s v="2021-01-10"/>
    <x v="166"/>
    <x v="2"/>
    <s v="Y"/>
    <s v="Y"/>
    <n v="102"/>
    <d v="1899-12-30T00:00:38"/>
    <x v="4"/>
  </r>
  <r>
    <s v="ID0560"/>
    <x v="5"/>
    <s v="2021-01-10"/>
    <x v="166"/>
    <x v="2"/>
    <s v="Y"/>
    <s v="Y"/>
    <n v="74"/>
    <d v="1899-12-30T00:06:56"/>
    <x v="4"/>
  </r>
  <r>
    <s v="ID0561"/>
    <x v="3"/>
    <s v="2021-01-10"/>
    <x v="166"/>
    <x v="2"/>
    <s v="Y"/>
    <s v="Y"/>
    <n v="28"/>
    <d v="1899-12-30T00:01:29"/>
    <x v="5"/>
  </r>
  <r>
    <s v="ID0562"/>
    <x v="5"/>
    <s v="2021-01-10"/>
    <x v="166"/>
    <x v="0"/>
    <s v="Y"/>
    <s v="Y"/>
    <n v="64"/>
    <d v="1899-12-30T00:02:33"/>
    <x v="3"/>
  </r>
  <r>
    <s v="ID0563"/>
    <x v="0"/>
    <s v="2021-01-10"/>
    <x v="194"/>
    <x v="0"/>
    <s v="N"/>
    <s v="N"/>
    <m/>
    <m/>
    <x v="2"/>
  </r>
  <r>
    <s v="ID0564"/>
    <x v="1"/>
    <s v="2021-01-10"/>
    <x v="194"/>
    <x v="2"/>
    <s v="Y"/>
    <s v="Y"/>
    <n v="81"/>
    <d v="1899-12-30T00:06:36"/>
    <x v="3"/>
  </r>
  <r>
    <s v="ID0565"/>
    <x v="1"/>
    <s v="2021-01-10"/>
    <x v="179"/>
    <x v="4"/>
    <s v="Y"/>
    <s v="Y"/>
    <n v="121"/>
    <d v="1899-12-30T00:01:04"/>
    <x v="0"/>
  </r>
  <r>
    <s v="ID0566"/>
    <x v="5"/>
    <s v="2021-01-10"/>
    <x v="179"/>
    <x v="1"/>
    <s v="Y"/>
    <s v="Y"/>
    <n v="117"/>
    <d v="1899-12-30T00:02:51"/>
    <x v="3"/>
  </r>
  <r>
    <s v="ID0567"/>
    <x v="0"/>
    <s v="2021-01-10"/>
    <x v="138"/>
    <x v="2"/>
    <s v="Y"/>
    <s v="Y"/>
    <n v="55"/>
    <d v="1899-12-30T00:04:14"/>
    <x v="3"/>
  </r>
  <r>
    <s v="ID0568"/>
    <x v="2"/>
    <s v="2021-01-10"/>
    <x v="138"/>
    <x v="1"/>
    <s v="N"/>
    <s v="N"/>
    <m/>
    <m/>
    <x v="2"/>
  </r>
  <r>
    <s v="ID0569"/>
    <x v="1"/>
    <s v="2021-01-10"/>
    <x v="20"/>
    <x v="4"/>
    <s v="Y"/>
    <s v="Y"/>
    <n v="79"/>
    <d v="1899-12-30T00:02:30"/>
    <x v="0"/>
  </r>
  <r>
    <s v="ID0570"/>
    <x v="6"/>
    <s v="2021-01-10"/>
    <x v="20"/>
    <x v="1"/>
    <s v="Y"/>
    <s v="Y"/>
    <n v="120"/>
    <d v="1899-12-30T00:02:09"/>
    <x v="5"/>
  </r>
  <r>
    <s v="ID0571"/>
    <x v="2"/>
    <s v="2021-01-10"/>
    <x v="74"/>
    <x v="0"/>
    <s v="Y"/>
    <s v="Y"/>
    <n v="50"/>
    <d v="1899-12-30T00:02:41"/>
    <x v="1"/>
  </r>
  <r>
    <s v="ID0572"/>
    <x v="6"/>
    <s v="2021-01-10"/>
    <x v="74"/>
    <x v="3"/>
    <s v="Y"/>
    <s v="N"/>
    <n v="15"/>
    <d v="1899-12-30T00:03:03"/>
    <x v="5"/>
  </r>
  <r>
    <s v="ID0573"/>
    <x v="7"/>
    <s v="2021-01-10"/>
    <x v="21"/>
    <x v="4"/>
    <s v="Y"/>
    <s v="Y"/>
    <n v="10"/>
    <d v="1899-12-30T00:04:58"/>
    <x v="0"/>
  </r>
  <r>
    <s v="ID0574"/>
    <x v="3"/>
    <s v="2021-01-10"/>
    <x v="21"/>
    <x v="1"/>
    <s v="Y"/>
    <s v="Y"/>
    <n v="110"/>
    <d v="1899-12-30T00:04:14"/>
    <x v="0"/>
  </r>
  <r>
    <s v="ID0575"/>
    <x v="3"/>
    <s v="2021-01-10"/>
    <x v="95"/>
    <x v="2"/>
    <s v="Y"/>
    <s v="Y"/>
    <n v="69"/>
    <d v="1899-12-30T00:00:47"/>
    <x v="0"/>
  </r>
  <r>
    <s v="ID0576"/>
    <x v="4"/>
    <s v="2021-01-10"/>
    <x v="95"/>
    <x v="0"/>
    <s v="Y"/>
    <s v="N"/>
    <n v="122"/>
    <d v="1899-12-30T00:02:48"/>
    <x v="5"/>
  </r>
  <r>
    <s v="ID0577"/>
    <x v="0"/>
    <s v="2021-01-10"/>
    <x v="153"/>
    <x v="0"/>
    <s v="Y"/>
    <s v="Y"/>
    <n v="47"/>
    <d v="1899-12-30T00:00:58"/>
    <x v="0"/>
  </r>
  <r>
    <s v="ID0578"/>
    <x v="3"/>
    <s v="2021-01-10"/>
    <x v="153"/>
    <x v="1"/>
    <s v="Y"/>
    <s v="N"/>
    <n v="124"/>
    <d v="1899-12-30T00:06:46"/>
    <x v="4"/>
  </r>
  <r>
    <s v="ID0579"/>
    <x v="6"/>
    <s v="2021-01-11"/>
    <x v="195"/>
    <x v="4"/>
    <s v="Y"/>
    <s v="Y"/>
    <n v="92"/>
    <d v="1899-12-30T00:02:01"/>
    <x v="0"/>
  </r>
  <r>
    <s v="ID0580"/>
    <x v="1"/>
    <s v="2021-01-11"/>
    <x v="195"/>
    <x v="2"/>
    <s v="Y"/>
    <s v="Y"/>
    <n v="110"/>
    <d v="1899-12-30T00:05:32"/>
    <x v="1"/>
  </r>
  <r>
    <s v="ID0581"/>
    <x v="2"/>
    <s v="2021-01-11"/>
    <x v="196"/>
    <x v="4"/>
    <s v="Y"/>
    <s v="Y"/>
    <n v="84"/>
    <d v="1899-12-30T00:02:25"/>
    <x v="3"/>
  </r>
  <r>
    <s v="ID0582"/>
    <x v="2"/>
    <s v="2021-01-11"/>
    <x v="196"/>
    <x v="3"/>
    <s v="N"/>
    <s v="N"/>
    <m/>
    <m/>
    <x v="2"/>
  </r>
  <r>
    <s v="ID0583"/>
    <x v="0"/>
    <s v="2021-01-11"/>
    <x v="28"/>
    <x v="3"/>
    <s v="Y"/>
    <s v="Y"/>
    <n v="81"/>
    <d v="1899-12-30T00:04:21"/>
    <x v="4"/>
  </r>
  <r>
    <s v="ID0584"/>
    <x v="3"/>
    <s v="2021-01-11"/>
    <x v="28"/>
    <x v="2"/>
    <s v="Y"/>
    <s v="Y"/>
    <n v="116"/>
    <d v="1899-12-30T00:02:09"/>
    <x v="3"/>
  </r>
  <r>
    <s v="ID0585"/>
    <x v="0"/>
    <s v="2021-01-11"/>
    <x v="28"/>
    <x v="2"/>
    <s v="N"/>
    <s v="N"/>
    <m/>
    <m/>
    <x v="2"/>
  </r>
  <r>
    <s v="ID0586"/>
    <x v="5"/>
    <s v="2021-01-11"/>
    <x v="28"/>
    <x v="4"/>
    <s v="Y"/>
    <s v="Y"/>
    <n v="63"/>
    <d v="1899-12-30T00:04:09"/>
    <x v="0"/>
  </r>
  <r>
    <s v="ID0587"/>
    <x v="7"/>
    <s v="2021-01-11"/>
    <x v="197"/>
    <x v="4"/>
    <s v="N"/>
    <s v="N"/>
    <m/>
    <m/>
    <x v="2"/>
  </r>
  <r>
    <s v="ID0588"/>
    <x v="5"/>
    <s v="2021-01-11"/>
    <x v="197"/>
    <x v="4"/>
    <s v="Y"/>
    <s v="Y"/>
    <n v="30"/>
    <d v="1899-12-30T00:04:31"/>
    <x v="0"/>
  </r>
  <r>
    <s v="ID0589"/>
    <x v="0"/>
    <s v="2021-01-11"/>
    <x v="29"/>
    <x v="3"/>
    <s v="Y"/>
    <s v="Y"/>
    <n v="22"/>
    <d v="1899-12-30T00:05:42"/>
    <x v="0"/>
  </r>
  <r>
    <s v="ID0590"/>
    <x v="2"/>
    <s v="2021-01-11"/>
    <x v="29"/>
    <x v="1"/>
    <s v="Y"/>
    <s v="Y"/>
    <n v="31"/>
    <d v="1899-12-30T00:05:20"/>
    <x v="0"/>
  </r>
  <r>
    <s v="ID0591"/>
    <x v="0"/>
    <s v="2021-01-11"/>
    <x v="198"/>
    <x v="2"/>
    <s v="Y"/>
    <s v="Y"/>
    <n v="47"/>
    <d v="1899-12-30T00:02:32"/>
    <x v="0"/>
  </r>
  <r>
    <s v="ID0592"/>
    <x v="7"/>
    <s v="2021-01-11"/>
    <x v="198"/>
    <x v="1"/>
    <s v="Y"/>
    <s v="Y"/>
    <n v="88"/>
    <d v="1899-12-30T00:04:34"/>
    <x v="0"/>
  </r>
  <r>
    <s v="ID0593"/>
    <x v="6"/>
    <s v="2021-01-11"/>
    <x v="199"/>
    <x v="4"/>
    <s v="Y"/>
    <s v="Y"/>
    <n v="106"/>
    <d v="1899-12-30T00:03:39"/>
    <x v="3"/>
  </r>
  <r>
    <s v="ID0594"/>
    <x v="0"/>
    <s v="2021-01-11"/>
    <x v="199"/>
    <x v="2"/>
    <s v="Y"/>
    <s v="Y"/>
    <n v="70"/>
    <d v="1899-12-30T00:01:27"/>
    <x v="4"/>
  </r>
  <r>
    <s v="ID0595"/>
    <x v="6"/>
    <s v="2021-01-11"/>
    <x v="200"/>
    <x v="2"/>
    <s v="Y"/>
    <s v="Y"/>
    <n v="77"/>
    <d v="1899-12-30T00:05:37"/>
    <x v="0"/>
  </r>
  <r>
    <s v="ID0596"/>
    <x v="5"/>
    <s v="2021-01-11"/>
    <x v="200"/>
    <x v="4"/>
    <s v="Y"/>
    <s v="Y"/>
    <n v="82"/>
    <d v="1899-12-30T00:06:41"/>
    <x v="0"/>
  </r>
  <r>
    <s v="ID0597"/>
    <x v="3"/>
    <s v="2021-01-11"/>
    <x v="117"/>
    <x v="0"/>
    <s v="Y"/>
    <s v="Y"/>
    <n v="84"/>
    <d v="1899-12-30T00:04:45"/>
    <x v="0"/>
  </r>
  <r>
    <s v="ID0598"/>
    <x v="6"/>
    <s v="2021-01-11"/>
    <x v="117"/>
    <x v="1"/>
    <s v="Y"/>
    <s v="Y"/>
    <n v="50"/>
    <d v="1899-12-30T00:06:06"/>
    <x v="3"/>
  </r>
  <r>
    <s v="ID0599"/>
    <x v="6"/>
    <s v="2021-01-11"/>
    <x v="169"/>
    <x v="3"/>
    <s v="N"/>
    <s v="N"/>
    <m/>
    <m/>
    <x v="2"/>
  </r>
  <r>
    <s v="ID0600"/>
    <x v="1"/>
    <s v="2021-01-11"/>
    <x v="169"/>
    <x v="0"/>
    <s v="Y"/>
    <s v="Y"/>
    <n v="73"/>
    <d v="1899-12-30T00:00:45"/>
    <x v="0"/>
  </r>
  <r>
    <s v="ID0601"/>
    <x v="3"/>
    <s v="2021-01-11"/>
    <x v="201"/>
    <x v="0"/>
    <s v="Y"/>
    <s v="Y"/>
    <n v="79"/>
    <d v="1899-12-30T00:05:24"/>
    <x v="0"/>
  </r>
  <r>
    <s v="ID0602"/>
    <x v="7"/>
    <s v="2021-01-11"/>
    <x v="201"/>
    <x v="0"/>
    <s v="Y"/>
    <s v="Y"/>
    <n v="124"/>
    <d v="1899-12-30T00:03:58"/>
    <x v="4"/>
  </r>
  <r>
    <s v="ID0603"/>
    <x v="2"/>
    <s v="2021-01-11"/>
    <x v="120"/>
    <x v="3"/>
    <s v="N"/>
    <s v="N"/>
    <m/>
    <m/>
    <x v="2"/>
  </r>
  <r>
    <s v="ID0604"/>
    <x v="1"/>
    <s v="2021-01-11"/>
    <x v="120"/>
    <x v="1"/>
    <s v="Y"/>
    <s v="N"/>
    <n v="75"/>
    <d v="1899-12-30T00:03:33"/>
    <x v="3"/>
  </r>
  <r>
    <s v="ID0605"/>
    <x v="1"/>
    <s v="2021-01-11"/>
    <x v="144"/>
    <x v="1"/>
    <s v="Y"/>
    <s v="Y"/>
    <n v="34"/>
    <d v="1899-12-30T00:04:31"/>
    <x v="0"/>
  </r>
  <r>
    <s v="ID0606"/>
    <x v="2"/>
    <s v="2021-01-11"/>
    <x v="144"/>
    <x v="2"/>
    <s v="N"/>
    <s v="N"/>
    <m/>
    <m/>
    <x v="2"/>
  </r>
  <r>
    <s v="ID0607"/>
    <x v="2"/>
    <s v="2021-01-11"/>
    <x v="34"/>
    <x v="4"/>
    <s v="Y"/>
    <s v="Y"/>
    <n v="116"/>
    <d v="1899-12-30T00:03:56"/>
    <x v="0"/>
  </r>
  <r>
    <s v="ID0608"/>
    <x v="7"/>
    <s v="2021-01-11"/>
    <x v="34"/>
    <x v="2"/>
    <s v="Y"/>
    <s v="Y"/>
    <n v="20"/>
    <d v="1899-12-30T00:00:33"/>
    <x v="0"/>
  </r>
  <r>
    <s v="ID0609"/>
    <x v="4"/>
    <s v="2021-01-11"/>
    <x v="202"/>
    <x v="4"/>
    <s v="Y"/>
    <s v="Y"/>
    <n v="105"/>
    <d v="1899-12-30T00:06:38"/>
    <x v="5"/>
  </r>
  <r>
    <s v="ID0610"/>
    <x v="0"/>
    <s v="2021-01-11"/>
    <x v="202"/>
    <x v="2"/>
    <s v="Y"/>
    <s v="Y"/>
    <n v="25"/>
    <d v="1899-12-30T00:00:53"/>
    <x v="0"/>
  </r>
  <r>
    <s v="ID0611"/>
    <x v="0"/>
    <s v="2021-01-11"/>
    <x v="37"/>
    <x v="2"/>
    <s v="Y"/>
    <s v="Y"/>
    <n v="16"/>
    <d v="1899-12-30T00:06:22"/>
    <x v="3"/>
  </r>
  <r>
    <s v="ID0612"/>
    <x v="6"/>
    <s v="2021-01-11"/>
    <x v="37"/>
    <x v="0"/>
    <s v="Y"/>
    <s v="Y"/>
    <n v="64"/>
    <d v="1899-12-30T00:02:40"/>
    <x v="3"/>
  </r>
  <r>
    <s v="ID0613"/>
    <x v="2"/>
    <s v="2021-01-11"/>
    <x v="203"/>
    <x v="3"/>
    <s v="Y"/>
    <s v="Y"/>
    <n v="82"/>
    <d v="1899-12-30T00:06:51"/>
    <x v="0"/>
  </r>
  <r>
    <s v="ID0614"/>
    <x v="7"/>
    <s v="2021-01-11"/>
    <x v="203"/>
    <x v="4"/>
    <s v="Y"/>
    <s v="Y"/>
    <n v="13"/>
    <d v="1899-12-30T00:02:09"/>
    <x v="4"/>
  </r>
  <r>
    <s v="ID0615"/>
    <x v="4"/>
    <s v="2021-01-11"/>
    <x v="204"/>
    <x v="0"/>
    <s v="Y"/>
    <s v="Y"/>
    <n v="15"/>
    <d v="1899-12-30T00:00:45"/>
    <x v="4"/>
  </r>
  <r>
    <s v="ID0616"/>
    <x v="3"/>
    <s v="2021-01-11"/>
    <x v="204"/>
    <x v="0"/>
    <s v="Y"/>
    <s v="Y"/>
    <n v="42"/>
    <d v="1899-12-30T00:06:08"/>
    <x v="1"/>
  </r>
  <r>
    <s v="ID0617"/>
    <x v="4"/>
    <s v="2021-01-11"/>
    <x v="204"/>
    <x v="2"/>
    <s v="N"/>
    <s v="N"/>
    <m/>
    <m/>
    <x v="2"/>
  </r>
  <r>
    <s v="ID0618"/>
    <x v="6"/>
    <s v="2021-01-11"/>
    <x v="204"/>
    <x v="2"/>
    <s v="Y"/>
    <s v="Y"/>
    <n v="32"/>
    <d v="1899-12-30T00:05:41"/>
    <x v="0"/>
  </r>
  <r>
    <s v="ID0619"/>
    <x v="7"/>
    <s v="2021-01-11"/>
    <x v="205"/>
    <x v="2"/>
    <s v="Y"/>
    <s v="Y"/>
    <n v="75"/>
    <d v="1899-12-30T00:04:10"/>
    <x v="0"/>
  </r>
  <r>
    <s v="ID0620"/>
    <x v="2"/>
    <s v="2021-01-11"/>
    <x v="205"/>
    <x v="0"/>
    <s v="Y"/>
    <s v="N"/>
    <n v="123"/>
    <d v="1899-12-30T00:02:50"/>
    <x v="0"/>
  </r>
  <r>
    <s v="ID0621"/>
    <x v="2"/>
    <s v="2021-01-11"/>
    <x v="206"/>
    <x v="4"/>
    <s v="Y"/>
    <s v="Y"/>
    <n v="22"/>
    <d v="1899-12-30T00:05:27"/>
    <x v="4"/>
  </r>
  <r>
    <s v="ID0622"/>
    <x v="3"/>
    <s v="2021-01-11"/>
    <x v="206"/>
    <x v="1"/>
    <s v="Y"/>
    <s v="Y"/>
    <n v="21"/>
    <d v="1899-12-30T00:01:58"/>
    <x v="1"/>
  </r>
  <r>
    <s v="ID0623"/>
    <x v="3"/>
    <s v="2021-01-11"/>
    <x v="207"/>
    <x v="4"/>
    <s v="Y"/>
    <s v="Y"/>
    <n v="15"/>
    <d v="1899-12-30T00:06:10"/>
    <x v="3"/>
  </r>
  <r>
    <s v="ID0624"/>
    <x v="0"/>
    <s v="2021-01-11"/>
    <x v="207"/>
    <x v="4"/>
    <s v="Y"/>
    <s v="Y"/>
    <n v="76"/>
    <d v="1899-12-30T00:03:55"/>
    <x v="3"/>
  </r>
  <r>
    <s v="ID0625"/>
    <x v="5"/>
    <s v="2021-01-11"/>
    <x v="189"/>
    <x v="3"/>
    <s v="Y"/>
    <s v="Y"/>
    <n v="92"/>
    <d v="1899-12-30T00:05:19"/>
    <x v="0"/>
  </r>
  <r>
    <s v="ID0626"/>
    <x v="3"/>
    <s v="2021-01-11"/>
    <x v="189"/>
    <x v="1"/>
    <s v="N"/>
    <s v="N"/>
    <m/>
    <m/>
    <x v="2"/>
  </r>
  <r>
    <s v="ID0627"/>
    <x v="6"/>
    <s v="2021-01-11"/>
    <x v="125"/>
    <x v="1"/>
    <s v="N"/>
    <s v="N"/>
    <m/>
    <m/>
    <x v="2"/>
  </r>
  <r>
    <s v="ID0628"/>
    <x v="1"/>
    <s v="2021-01-11"/>
    <x v="125"/>
    <x v="2"/>
    <s v="Y"/>
    <s v="N"/>
    <n v="62"/>
    <d v="1899-12-30T00:03:59"/>
    <x v="3"/>
  </r>
  <r>
    <s v="ID0629"/>
    <x v="5"/>
    <s v="2021-01-11"/>
    <x v="177"/>
    <x v="3"/>
    <s v="Y"/>
    <s v="Y"/>
    <n v="33"/>
    <d v="1899-12-30T00:04:58"/>
    <x v="0"/>
  </r>
  <r>
    <s v="ID0630"/>
    <x v="2"/>
    <s v="2021-01-11"/>
    <x v="177"/>
    <x v="3"/>
    <s v="Y"/>
    <s v="Y"/>
    <n v="122"/>
    <d v="1899-12-30T00:01:59"/>
    <x v="5"/>
  </r>
  <r>
    <s v="ID0631"/>
    <x v="2"/>
    <s v="2021-01-11"/>
    <x v="208"/>
    <x v="4"/>
    <s v="Y"/>
    <s v="N"/>
    <n v="47"/>
    <d v="1899-12-30T00:04:35"/>
    <x v="5"/>
  </r>
  <r>
    <s v="ID0632"/>
    <x v="0"/>
    <s v="2021-01-11"/>
    <x v="208"/>
    <x v="3"/>
    <s v="N"/>
    <s v="N"/>
    <m/>
    <m/>
    <x v="2"/>
  </r>
  <r>
    <s v="ID0633"/>
    <x v="6"/>
    <s v="2021-01-11"/>
    <x v="209"/>
    <x v="1"/>
    <s v="N"/>
    <s v="N"/>
    <m/>
    <m/>
    <x v="2"/>
  </r>
  <r>
    <s v="ID0634"/>
    <x v="5"/>
    <s v="2021-01-11"/>
    <x v="209"/>
    <x v="0"/>
    <s v="N"/>
    <s v="N"/>
    <m/>
    <m/>
    <x v="2"/>
  </r>
  <r>
    <s v="ID0635"/>
    <x v="2"/>
    <s v="2021-01-11"/>
    <x v="88"/>
    <x v="4"/>
    <s v="Y"/>
    <s v="Y"/>
    <n v="44"/>
    <d v="1899-12-30T00:00:39"/>
    <x v="3"/>
  </r>
  <r>
    <s v="ID0636"/>
    <x v="6"/>
    <s v="2021-01-11"/>
    <x v="88"/>
    <x v="0"/>
    <s v="Y"/>
    <s v="Y"/>
    <n v="48"/>
    <d v="1899-12-30T00:04:41"/>
    <x v="0"/>
  </r>
  <r>
    <s v="ID0637"/>
    <x v="6"/>
    <s v="2021-01-11"/>
    <x v="126"/>
    <x v="3"/>
    <s v="Y"/>
    <s v="Y"/>
    <n v="60"/>
    <d v="1899-12-30T00:00:59"/>
    <x v="0"/>
  </r>
  <r>
    <s v="ID0638"/>
    <x v="0"/>
    <s v="2021-01-11"/>
    <x v="126"/>
    <x v="4"/>
    <s v="N"/>
    <s v="N"/>
    <m/>
    <m/>
    <x v="2"/>
  </r>
  <r>
    <s v="ID0639"/>
    <x v="4"/>
    <s v="2021-01-11"/>
    <x v="127"/>
    <x v="1"/>
    <s v="Y"/>
    <s v="Y"/>
    <n v="120"/>
    <d v="1899-12-30T00:03:21"/>
    <x v="1"/>
  </r>
  <r>
    <s v="ID0640"/>
    <x v="2"/>
    <s v="2021-01-11"/>
    <x v="127"/>
    <x v="3"/>
    <s v="Y"/>
    <s v="Y"/>
    <n v="61"/>
    <d v="1899-12-30T00:04:26"/>
    <x v="1"/>
  </r>
  <r>
    <s v="ID0641"/>
    <x v="3"/>
    <s v="2021-01-11"/>
    <x v="129"/>
    <x v="1"/>
    <s v="Y"/>
    <s v="Y"/>
    <n v="103"/>
    <d v="1899-12-30T00:06:25"/>
    <x v="3"/>
  </r>
  <r>
    <s v="ID0642"/>
    <x v="1"/>
    <s v="2021-01-11"/>
    <x v="129"/>
    <x v="0"/>
    <s v="N"/>
    <s v="N"/>
    <m/>
    <m/>
    <x v="2"/>
  </r>
  <r>
    <s v="ID0643"/>
    <x v="4"/>
    <s v="2021-01-11"/>
    <x v="109"/>
    <x v="2"/>
    <s v="Y"/>
    <s v="Y"/>
    <n v="32"/>
    <d v="1899-12-30T00:03:01"/>
    <x v="1"/>
  </r>
  <r>
    <s v="ID0644"/>
    <x v="5"/>
    <s v="2021-01-11"/>
    <x v="109"/>
    <x v="3"/>
    <s v="N"/>
    <s v="N"/>
    <m/>
    <m/>
    <x v="2"/>
  </r>
  <r>
    <s v="ID0645"/>
    <x v="4"/>
    <s v="2021-01-11"/>
    <x v="210"/>
    <x v="1"/>
    <s v="Y"/>
    <s v="Y"/>
    <n v="53"/>
    <d v="1899-12-30T00:04:37"/>
    <x v="5"/>
  </r>
  <r>
    <s v="ID0646"/>
    <x v="0"/>
    <s v="2021-01-11"/>
    <x v="210"/>
    <x v="4"/>
    <s v="Y"/>
    <s v="Y"/>
    <n v="40"/>
    <d v="1899-12-30T00:02:56"/>
    <x v="4"/>
  </r>
  <r>
    <s v="ID0647"/>
    <x v="2"/>
    <s v="2021-01-11"/>
    <x v="130"/>
    <x v="0"/>
    <s v="Y"/>
    <s v="N"/>
    <n v="58"/>
    <d v="1899-12-30T00:03:14"/>
    <x v="0"/>
  </r>
  <r>
    <s v="ID0648"/>
    <x v="2"/>
    <s v="2021-01-11"/>
    <x v="130"/>
    <x v="1"/>
    <s v="Y"/>
    <s v="Y"/>
    <n v="92"/>
    <d v="1899-12-30T00:02:27"/>
    <x v="1"/>
  </r>
  <r>
    <s v="ID0649"/>
    <x v="0"/>
    <s v="2021-01-11"/>
    <x v="211"/>
    <x v="2"/>
    <s v="N"/>
    <s v="N"/>
    <m/>
    <m/>
    <x v="2"/>
  </r>
  <r>
    <s v="ID0650"/>
    <x v="7"/>
    <s v="2021-01-11"/>
    <x v="211"/>
    <x v="4"/>
    <s v="Y"/>
    <s v="Y"/>
    <n v="124"/>
    <d v="1899-12-30T00:00:49"/>
    <x v="4"/>
  </r>
  <r>
    <s v="ID0651"/>
    <x v="4"/>
    <s v="2021-01-11"/>
    <x v="212"/>
    <x v="3"/>
    <s v="Y"/>
    <s v="Y"/>
    <n v="59"/>
    <d v="1899-12-30T00:04:30"/>
    <x v="0"/>
  </r>
  <r>
    <s v="ID0652"/>
    <x v="3"/>
    <s v="2021-01-11"/>
    <x v="212"/>
    <x v="4"/>
    <s v="Y"/>
    <s v="Y"/>
    <n v="44"/>
    <d v="1899-12-30T00:05:02"/>
    <x v="5"/>
  </r>
  <r>
    <s v="ID0653"/>
    <x v="4"/>
    <s v="2021-01-11"/>
    <x v="137"/>
    <x v="3"/>
    <s v="Y"/>
    <s v="Y"/>
    <n v="42"/>
    <d v="1899-12-30T00:03:38"/>
    <x v="1"/>
  </r>
  <r>
    <s v="ID0654"/>
    <x v="2"/>
    <s v="2021-01-11"/>
    <x v="137"/>
    <x v="2"/>
    <s v="Y"/>
    <s v="Y"/>
    <n v="21"/>
    <d v="1899-12-30T00:04:46"/>
    <x v="4"/>
  </r>
  <r>
    <s v="ID0655"/>
    <x v="2"/>
    <s v="2021-01-11"/>
    <x v="213"/>
    <x v="0"/>
    <s v="Y"/>
    <s v="Y"/>
    <n v="69"/>
    <d v="1899-12-30T00:00:32"/>
    <x v="3"/>
  </r>
  <r>
    <s v="ID0656"/>
    <x v="2"/>
    <s v="2021-01-11"/>
    <x v="213"/>
    <x v="2"/>
    <s v="Y"/>
    <s v="Y"/>
    <n v="46"/>
    <d v="1899-12-30T00:00:53"/>
    <x v="5"/>
  </r>
  <r>
    <s v="ID0657"/>
    <x v="6"/>
    <s v="2021-01-11"/>
    <x v="213"/>
    <x v="2"/>
    <s v="Y"/>
    <s v="Y"/>
    <n v="24"/>
    <d v="1899-12-30T00:06:01"/>
    <x v="4"/>
  </r>
  <r>
    <s v="ID0658"/>
    <x v="2"/>
    <s v="2021-01-11"/>
    <x v="213"/>
    <x v="4"/>
    <s v="Y"/>
    <s v="Y"/>
    <n v="101"/>
    <d v="1899-12-30T00:04:45"/>
    <x v="1"/>
  </r>
  <r>
    <s v="ID0659"/>
    <x v="1"/>
    <s v="2021-01-11"/>
    <x v="153"/>
    <x v="2"/>
    <s v="Y"/>
    <s v="Y"/>
    <n v="121"/>
    <d v="1899-12-30T00:01:21"/>
    <x v="4"/>
  </r>
  <r>
    <s v="ID0660"/>
    <x v="2"/>
    <s v="2021-01-11"/>
    <x v="153"/>
    <x v="3"/>
    <s v="Y"/>
    <s v="Y"/>
    <n v="61"/>
    <d v="1899-12-30T00:01:11"/>
    <x v="0"/>
  </r>
  <r>
    <s v="ID0661"/>
    <x v="1"/>
    <s v="2021-01-11"/>
    <x v="214"/>
    <x v="0"/>
    <s v="Y"/>
    <s v="Y"/>
    <n v="45"/>
    <d v="1899-12-30T00:01:20"/>
    <x v="3"/>
  </r>
  <r>
    <s v="ID0662"/>
    <x v="1"/>
    <s v="2021-01-11"/>
    <x v="214"/>
    <x v="2"/>
    <s v="Y"/>
    <s v="Y"/>
    <n v="40"/>
    <d v="1899-12-30T00:02:01"/>
    <x v="4"/>
  </r>
  <r>
    <s v="ID0663"/>
    <x v="7"/>
    <s v="2021-01-12"/>
    <x v="215"/>
    <x v="1"/>
    <s v="Y"/>
    <s v="Y"/>
    <n v="94"/>
    <d v="1899-12-30T00:00:56"/>
    <x v="3"/>
  </r>
  <r>
    <s v="ID0664"/>
    <x v="3"/>
    <s v="2021-01-12"/>
    <x v="215"/>
    <x v="4"/>
    <s v="Y"/>
    <s v="Y"/>
    <n v="85"/>
    <d v="1899-12-30T00:05:14"/>
    <x v="4"/>
  </r>
  <r>
    <s v="ID0665"/>
    <x v="4"/>
    <s v="2021-01-12"/>
    <x v="216"/>
    <x v="2"/>
    <s v="Y"/>
    <s v="Y"/>
    <n v="22"/>
    <d v="1899-12-30T00:04:38"/>
    <x v="0"/>
  </r>
  <r>
    <s v="ID0666"/>
    <x v="1"/>
    <s v="2021-01-12"/>
    <x v="216"/>
    <x v="0"/>
    <s v="Y"/>
    <s v="Y"/>
    <n v="119"/>
    <d v="1899-12-30T00:06:51"/>
    <x v="4"/>
  </r>
  <r>
    <s v="ID0667"/>
    <x v="1"/>
    <s v="2021-01-12"/>
    <x v="217"/>
    <x v="2"/>
    <s v="Y"/>
    <s v="Y"/>
    <n v="13"/>
    <d v="1899-12-30T00:02:21"/>
    <x v="3"/>
  </r>
  <r>
    <s v="ID0668"/>
    <x v="6"/>
    <s v="2021-01-12"/>
    <x v="217"/>
    <x v="0"/>
    <s v="Y"/>
    <s v="Y"/>
    <n v="60"/>
    <d v="1899-12-30T00:04:20"/>
    <x v="3"/>
  </r>
  <r>
    <s v="ID0669"/>
    <x v="0"/>
    <s v="2021-01-12"/>
    <x v="218"/>
    <x v="3"/>
    <s v="N"/>
    <s v="N"/>
    <m/>
    <m/>
    <x v="2"/>
  </r>
  <r>
    <s v="ID0670"/>
    <x v="4"/>
    <s v="2021-01-12"/>
    <x v="218"/>
    <x v="2"/>
    <s v="Y"/>
    <s v="Y"/>
    <n v="29"/>
    <d v="1899-12-30T00:06:03"/>
    <x v="5"/>
  </r>
  <r>
    <s v="ID0671"/>
    <x v="0"/>
    <s v="2021-01-12"/>
    <x v="219"/>
    <x v="2"/>
    <s v="Y"/>
    <s v="N"/>
    <n v="41"/>
    <d v="1899-12-30T00:05:47"/>
    <x v="4"/>
  </r>
  <r>
    <s v="ID0672"/>
    <x v="6"/>
    <s v="2021-01-12"/>
    <x v="219"/>
    <x v="0"/>
    <s v="Y"/>
    <s v="Y"/>
    <n v="87"/>
    <d v="1899-12-30T00:05:40"/>
    <x v="4"/>
  </r>
  <r>
    <s v="ID0673"/>
    <x v="4"/>
    <s v="2021-01-12"/>
    <x v="143"/>
    <x v="0"/>
    <s v="Y"/>
    <s v="Y"/>
    <n v="77"/>
    <d v="1899-12-30T00:04:28"/>
    <x v="4"/>
  </r>
  <r>
    <s v="ID0674"/>
    <x v="4"/>
    <s v="2021-01-12"/>
    <x v="143"/>
    <x v="2"/>
    <s v="N"/>
    <s v="N"/>
    <m/>
    <m/>
    <x v="2"/>
  </r>
  <r>
    <s v="ID0675"/>
    <x v="7"/>
    <s v="2021-01-12"/>
    <x v="99"/>
    <x v="3"/>
    <s v="Y"/>
    <s v="Y"/>
    <n v="30"/>
    <d v="1899-12-30T00:02:46"/>
    <x v="3"/>
  </r>
  <r>
    <s v="ID0676"/>
    <x v="2"/>
    <s v="2021-01-12"/>
    <x v="99"/>
    <x v="2"/>
    <s v="N"/>
    <s v="N"/>
    <m/>
    <m/>
    <x v="2"/>
  </r>
  <r>
    <s v="ID0677"/>
    <x v="4"/>
    <s v="2021-01-12"/>
    <x v="60"/>
    <x v="2"/>
    <s v="Y"/>
    <s v="Y"/>
    <n v="81"/>
    <d v="1899-12-30T00:05:30"/>
    <x v="0"/>
  </r>
  <r>
    <s v="ID0678"/>
    <x v="2"/>
    <s v="2021-01-12"/>
    <x v="60"/>
    <x v="0"/>
    <s v="Y"/>
    <s v="Y"/>
    <n v="76"/>
    <d v="1899-12-30T00:02:22"/>
    <x v="3"/>
  </r>
  <r>
    <s v="ID0679"/>
    <x v="0"/>
    <s v="2021-01-12"/>
    <x v="101"/>
    <x v="0"/>
    <s v="N"/>
    <s v="N"/>
    <m/>
    <m/>
    <x v="2"/>
  </r>
  <r>
    <s v="ID0680"/>
    <x v="3"/>
    <s v="2021-01-12"/>
    <x v="101"/>
    <x v="0"/>
    <s v="Y"/>
    <s v="Y"/>
    <n v="79"/>
    <d v="1899-12-30T00:03:25"/>
    <x v="3"/>
  </r>
  <r>
    <s v="ID0681"/>
    <x v="5"/>
    <s v="2021-01-12"/>
    <x v="220"/>
    <x v="3"/>
    <s v="Y"/>
    <s v="Y"/>
    <n v="114"/>
    <d v="1899-12-30T00:05:30"/>
    <x v="0"/>
  </r>
  <r>
    <s v="ID0682"/>
    <x v="3"/>
    <s v="2021-01-12"/>
    <x v="220"/>
    <x v="0"/>
    <s v="Y"/>
    <s v="Y"/>
    <n v="15"/>
    <d v="1899-12-30T00:07:00"/>
    <x v="1"/>
  </r>
  <r>
    <s v="ID0683"/>
    <x v="1"/>
    <s v="2021-01-12"/>
    <x v="41"/>
    <x v="4"/>
    <s v="Y"/>
    <s v="Y"/>
    <n v="43"/>
    <d v="1899-12-30T00:03:20"/>
    <x v="3"/>
  </r>
  <r>
    <s v="ID0684"/>
    <x v="2"/>
    <s v="2021-01-12"/>
    <x v="41"/>
    <x v="1"/>
    <s v="Y"/>
    <s v="Y"/>
    <n v="26"/>
    <d v="1899-12-30T00:06:28"/>
    <x v="5"/>
  </r>
  <r>
    <s v="ID0685"/>
    <x v="3"/>
    <s v="2021-01-12"/>
    <x v="124"/>
    <x v="1"/>
    <s v="Y"/>
    <s v="Y"/>
    <n v="57"/>
    <d v="1899-12-30T00:03:32"/>
    <x v="1"/>
  </r>
  <r>
    <s v="ID0686"/>
    <x v="2"/>
    <s v="2021-01-12"/>
    <x v="124"/>
    <x v="0"/>
    <s v="Y"/>
    <s v="Y"/>
    <n v="86"/>
    <d v="1899-12-30T00:02:34"/>
    <x v="0"/>
  </r>
  <r>
    <s v="ID0687"/>
    <x v="0"/>
    <s v="2021-01-12"/>
    <x v="221"/>
    <x v="2"/>
    <s v="Y"/>
    <s v="Y"/>
    <n v="110"/>
    <d v="1899-12-30T00:04:46"/>
    <x v="0"/>
  </r>
  <r>
    <s v="ID0688"/>
    <x v="1"/>
    <s v="2021-01-12"/>
    <x v="221"/>
    <x v="0"/>
    <s v="Y"/>
    <s v="Y"/>
    <n v="43"/>
    <d v="1899-12-30T00:04:50"/>
    <x v="1"/>
  </r>
  <r>
    <s v="ID0689"/>
    <x v="6"/>
    <s v="2021-01-12"/>
    <x v="15"/>
    <x v="1"/>
    <s v="N"/>
    <s v="N"/>
    <m/>
    <m/>
    <x v="2"/>
  </r>
  <r>
    <s v="ID0690"/>
    <x v="6"/>
    <s v="2021-01-12"/>
    <x v="15"/>
    <x v="3"/>
    <s v="N"/>
    <s v="N"/>
    <m/>
    <m/>
    <x v="2"/>
  </r>
  <r>
    <s v="ID0691"/>
    <x v="5"/>
    <s v="2021-01-12"/>
    <x v="176"/>
    <x v="1"/>
    <s v="Y"/>
    <s v="Y"/>
    <n v="105"/>
    <d v="1899-12-30T00:03:01"/>
    <x v="1"/>
  </r>
  <r>
    <s v="ID0692"/>
    <x v="0"/>
    <s v="2021-01-12"/>
    <x v="176"/>
    <x v="1"/>
    <s v="N"/>
    <s v="N"/>
    <m/>
    <m/>
    <x v="2"/>
  </r>
  <r>
    <s v="ID0693"/>
    <x v="3"/>
    <s v="2021-01-12"/>
    <x v="178"/>
    <x v="3"/>
    <s v="Y"/>
    <s v="Y"/>
    <n v="79"/>
    <d v="1899-12-30T00:00:48"/>
    <x v="3"/>
  </r>
  <r>
    <s v="ID0694"/>
    <x v="4"/>
    <s v="2021-01-12"/>
    <x v="178"/>
    <x v="2"/>
    <s v="Y"/>
    <s v="N"/>
    <n v="42"/>
    <d v="1899-12-30T00:03:28"/>
    <x v="0"/>
  </r>
  <r>
    <s v="ID0695"/>
    <x v="4"/>
    <s v="2021-01-12"/>
    <x v="222"/>
    <x v="0"/>
    <s v="Y"/>
    <s v="N"/>
    <n v="100"/>
    <d v="1899-12-30T00:00:57"/>
    <x v="3"/>
  </r>
  <r>
    <s v="ID0696"/>
    <x v="3"/>
    <s v="2021-01-12"/>
    <x v="222"/>
    <x v="4"/>
    <s v="Y"/>
    <s v="Y"/>
    <n v="107"/>
    <d v="1899-12-30T00:06:28"/>
    <x v="3"/>
  </r>
  <r>
    <s v="ID0697"/>
    <x v="6"/>
    <s v="2021-01-12"/>
    <x v="91"/>
    <x v="2"/>
    <s v="Y"/>
    <s v="Y"/>
    <n v="96"/>
    <d v="1899-12-30T00:03:47"/>
    <x v="4"/>
  </r>
  <r>
    <s v="ID0698"/>
    <x v="3"/>
    <s v="2021-01-12"/>
    <x v="91"/>
    <x v="4"/>
    <s v="Y"/>
    <s v="N"/>
    <n v="116"/>
    <d v="1899-12-30T00:04:15"/>
    <x v="4"/>
  </r>
  <r>
    <s v="ID0699"/>
    <x v="6"/>
    <s v="2021-01-12"/>
    <x v="223"/>
    <x v="1"/>
    <s v="Y"/>
    <s v="Y"/>
    <n v="54"/>
    <d v="1899-12-30T00:02:54"/>
    <x v="0"/>
  </r>
  <r>
    <s v="ID0700"/>
    <x v="0"/>
    <s v="2021-01-12"/>
    <x v="223"/>
    <x v="4"/>
    <s v="Y"/>
    <s v="Y"/>
    <n v="24"/>
    <d v="1899-12-30T00:06:25"/>
    <x v="3"/>
  </r>
  <r>
    <s v="ID0701"/>
    <x v="7"/>
    <s v="2021-01-12"/>
    <x v="224"/>
    <x v="0"/>
    <s v="Y"/>
    <s v="Y"/>
    <n v="52"/>
    <d v="1899-12-30T00:02:56"/>
    <x v="4"/>
  </r>
  <r>
    <s v="ID0702"/>
    <x v="7"/>
    <s v="2021-01-12"/>
    <x v="224"/>
    <x v="0"/>
    <s v="Y"/>
    <s v="Y"/>
    <n v="77"/>
    <d v="1899-12-30T00:00:51"/>
    <x v="0"/>
  </r>
  <r>
    <s v="ID0703"/>
    <x v="0"/>
    <s v="2021-01-12"/>
    <x v="225"/>
    <x v="3"/>
    <s v="Y"/>
    <s v="Y"/>
    <n v="91"/>
    <d v="1899-12-30T00:01:40"/>
    <x v="0"/>
  </r>
  <r>
    <s v="ID0704"/>
    <x v="7"/>
    <s v="2021-01-12"/>
    <x v="225"/>
    <x v="4"/>
    <s v="Y"/>
    <s v="N"/>
    <n v="104"/>
    <d v="1899-12-30T00:01:44"/>
    <x v="0"/>
  </r>
  <r>
    <s v="ID0705"/>
    <x v="5"/>
    <s v="2021-01-12"/>
    <x v="226"/>
    <x v="1"/>
    <s v="Y"/>
    <s v="Y"/>
    <n v="111"/>
    <d v="1899-12-30T00:02:36"/>
    <x v="0"/>
  </r>
  <r>
    <s v="ID0706"/>
    <x v="1"/>
    <s v="2021-01-12"/>
    <x v="226"/>
    <x v="1"/>
    <s v="N"/>
    <s v="N"/>
    <m/>
    <m/>
    <x v="2"/>
  </r>
  <r>
    <s v="ID0707"/>
    <x v="4"/>
    <s v="2021-01-12"/>
    <x v="227"/>
    <x v="2"/>
    <s v="Y"/>
    <s v="Y"/>
    <n v="55"/>
    <d v="1899-12-30T00:05:08"/>
    <x v="3"/>
  </r>
  <r>
    <s v="ID0708"/>
    <x v="2"/>
    <s v="2021-01-12"/>
    <x v="227"/>
    <x v="3"/>
    <s v="N"/>
    <s v="N"/>
    <m/>
    <m/>
    <x v="2"/>
  </r>
  <r>
    <s v="ID0709"/>
    <x v="5"/>
    <s v="2021-01-12"/>
    <x v="94"/>
    <x v="0"/>
    <s v="Y"/>
    <s v="Y"/>
    <n v="124"/>
    <d v="1899-12-30T00:05:26"/>
    <x v="3"/>
  </r>
  <r>
    <s v="ID0710"/>
    <x v="6"/>
    <s v="2021-01-12"/>
    <x v="94"/>
    <x v="2"/>
    <s v="Y"/>
    <s v="Y"/>
    <n v="68"/>
    <d v="1899-12-30T00:04:37"/>
    <x v="0"/>
  </r>
  <r>
    <s v="ID0711"/>
    <x v="7"/>
    <s v="2021-01-12"/>
    <x v="228"/>
    <x v="1"/>
    <s v="Y"/>
    <s v="N"/>
    <n v="40"/>
    <d v="1899-12-30T00:04:33"/>
    <x v="0"/>
  </r>
  <r>
    <s v="ID0712"/>
    <x v="2"/>
    <s v="2021-01-12"/>
    <x v="228"/>
    <x v="2"/>
    <s v="Y"/>
    <s v="Y"/>
    <n v="119"/>
    <d v="1899-12-30T00:02:35"/>
    <x v="3"/>
  </r>
  <r>
    <s v="ID0713"/>
    <x v="7"/>
    <s v="2021-01-12"/>
    <x v="229"/>
    <x v="2"/>
    <s v="Y"/>
    <s v="Y"/>
    <n v="42"/>
    <d v="1899-12-30T00:00:55"/>
    <x v="5"/>
  </r>
  <r>
    <s v="ID0714"/>
    <x v="5"/>
    <s v="2021-01-12"/>
    <x v="229"/>
    <x v="3"/>
    <s v="Y"/>
    <s v="Y"/>
    <n v="30"/>
    <d v="1899-12-30T00:03:55"/>
    <x v="3"/>
  </r>
  <r>
    <s v="ID0715"/>
    <x v="4"/>
    <s v="2021-01-12"/>
    <x v="212"/>
    <x v="3"/>
    <s v="Y"/>
    <s v="Y"/>
    <n v="79"/>
    <d v="1899-12-30T00:04:21"/>
    <x v="3"/>
  </r>
  <r>
    <s v="ID0716"/>
    <x v="1"/>
    <s v="2021-01-12"/>
    <x v="212"/>
    <x v="0"/>
    <s v="Y"/>
    <s v="Y"/>
    <n v="44"/>
    <d v="1899-12-30T00:06:56"/>
    <x v="5"/>
  </r>
  <r>
    <s v="ID0717"/>
    <x v="4"/>
    <s v="2021-01-12"/>
    <x v="167"/>
    <x v="4"/>
    <s v="Y"/>
    <s v="Y"/>
    <n v="71"/>
    <d v="1899-12-30T00:02:00"/>
    <x v="0"/>
  </r>
  <r>
    <s v="ID0718"/>
    <x v="3"/>
    <s v="2021-01-12"/>
    <x v="167"/>
    <x v="4"/>
    <s v="N"/>
    <s v="N"/>
    <m/>
    <m/>
    <x v="2"/>
  </r>
  <r>
    <s v="ID0719"/>
    <x v="5"/>
    <s v="2021-01-13"/>
    <x v="230"/>
    <x v="3"/>
    <s v="Y"/>
    <s v="Y"/>
    <n v="21"/>
    <d v="1899-12-30T00:06:25"/>
    <x v="4"/>
  </r>
  <r>
    <s v="ID0720"/>
    <x v="4"/>
    <s v="2021-01-13"/>
    <x v="230"/>
    <x v="1"/>
    <s v="Y"/>
    <s v="Y"/>
    <n v="122"/>
    <d v="1899-12-30T00:04:48"/>
    <x v="3"/>
  </r>
  <r>
    <s v="ID0721"/>
    <x v="1"/>
    <s v="2021-01-13"/>
    <x v="231"/>
    <x v="1"/>
    <s v="N"/>
    <s v="N"/>
    <m/>
    <m/>
    <x v="2"/>
  </r>
  <r>
    <s v="ID0722"/>
    <x v="1"/>
    <s v="2021-01-13"/>
    <x v="231"/>
    <x v="3"/>
    <s v="Y"/>
    <s v="Y"/>
    <n v="62"/>
    <d v="1899-12-30T00:02:25"/>
    <x v="0"/>
  </r>
  <r>
    <s v="ID0723"/>
    <x v="2"/>
    <s v="2021-01-13"/>
    <x v="232"/>
    <x v="0"/>
    <s v="Y"/>
    <s v="N"/>
    <n v="37"/>
    <d v="1899-12-30T00:02:42"/>
    <x v="4"/>
  </r>
  <r>
    <s v="ID0724"/>
    <x v="0"/>
    <s v="2021-01-13"/>
    <x v="232"/>
    <x v="0"/>
    <s v="Y"/>
    <s v="Y"/>
    <n v="112"/>
    <d v="1899-12-30T00:06:57"/>
    <x v="1"/>
  </r>
  <r>
    <s v="ID0725"/>
    <x v="4"/>
    <s v="2021-01-13"/>
    <x v="233"/>
    <x v="0"/>
    <s v="Y"/>
    <s v="Y"/>
    <n v="40"/>
    <d v="1899-12-30T00:03:24"/>
    <x v="1"/>
  </r>
  <r>
    <s v="ID0726"/>
    <x v="5"/>
    <s v="2021-01-13"/>
    <x v="233"/>
    <x v="4"/>
    <s v="Y"/>
    <s v="N"/>
    <n v="50"/>
    <d v="1899-12-30T00:01:53"/>
    <x v="4"/>
  </r>
  <r>
    <s v="ID0727"/>
    <x v="7"/>
    <s v="2021-01-13"/>
    <x v="55"/>
    <x v="4"/>
    <s v="Y"/>
    <s v="Y"/>
    <n v="88"/>
    <d v="1899-12-30T00:04:10"/>
    <x v="3"/>
  </r>
  <r>
    <s v="ID0728"/>
    <x v="7"/>
    <s v="2021-01-13"/>
    <x v="55"/>
    <x v="3"/>
    <s v="Y"/>
    <s v="Y"/>
    <n v="97"/>
    <d v="1899-12-30T00:00:52"/>
    <x v="0"/>
  </r>
  <r>
    <s v="ID0729"/>
    <x v="0"/>
    <s v="2021-01-13"/>
    <x v="60"/>
    <x v="2"/>
    <s v="N"/>
    <s v="N"/>
    <m/>
    <m/>
    <x v="2"/>
  </r>
  <r>
    <s v="ID0730"/>
    <x v="1"/>
    <s v="2021-01-13"/>
    <x v="60"/>
    <x v="4"/>
    <s v="Y"/>
    <s v="Y"/>
    <n v="110"/>
    <d v="1899-12-30T00:04:43"/>
    <x v="3"/>
  </r>
  <r>
    <s v="ID0731"/>
    <x v="6"/>
    <s v="2021-01-13"/>
    <x v="80"/>
    <x v="4"/>
    <s v="N"/>
    <s v="N"/>
    <m/>
    <m/>
    <x v="2"/>
  </r>
  <r>
    <s v="ID0732"/>
    <x v="4"/>
    <s v="2021-01-13"/>
    <x v="80"/>
    <x v="1"/>
    <s v="Y"/>
    <s v="Y"/>
    <n v="104"/>
    <d v="1899-12-30T00:03:24"/>
    <x v="4"/>
  </r>
  <r>
    <s v="ID0733"/>
    <x v="2"/>
    <s v="2021-01-13"/>
    <x v="121"/>
    <x v="0"/>
    <s v="Y"/>
    <s v="N"/>
    <n v="79"/>
    <d v="1899-12-30T00:04:58"/>
    <x v="0"/>
  </r>
  <r>
    <s v="ID0734"/>
    <x v="1"/>
    <s v="2021-01-13"/>
    <x v="121"/>
    <x v="2"/>
    <s v="Y"/>
    <s v="Y"/>
    <n v="70"/>
    <d v="1899-12-30T00:01:31"/>
    <x v="0"/>
  </r>
  <r>
    <s v="ID0735"/>
    <x v="3"/>
    <s v="2021-01-13"/>
    <x v="35"/>
    <x v="3"/>
    <s v="N"/>
    <s v="N"/>
    <m/>
    <m/>
    <x v="2"/>
  </r>
  <r>
    <s v="ID0736"/>
    <x v="5"/>
    <s v="2021-01-13"/>
    <x v="35"/>
    <x v="4"/>
    <s v="Y"/>
    <s v="Y"/>
    <n v="70"/>
    <d v="1899-12-30T00:05:39"/>
    <x v="5"/>
  </r>
  <r>
    <s v="ID0737"/>
    <x v="6"/>
    <s v="2021-01-13"/>
    <x v="173"/>
    <x v="0"/>
    <s v="Y"/>
    <s v="Y"/>
    <n v="33"/>
    <d v="1899-12-30T00:00:52"/>
    <x v="0"/>
  </r>
  <r>
    <s v="ID0738"/>
    <x v="5"/>
    <s v="2021-01-13"/>
    <x v="173"/>
    <x v="2"/>
    <s v="Y"/>
    <s v="Y"/>
    <n v="124"/>
    <d v="1899-12-30T00:00:54"/>
    <x v="3"/>
  </r>
  <r>
    <s v="ID0739"/>
    <x v="0"/>
    <s v="2021-01-13"/>
    <x v="234"/>
    <x v="2"/>
    <s v="Y"/>
    <s v="Y"/>
    <n v="77"/>
    <d v="1899-12-30T00:02:04"/>
    <x v="0"/>
  </r>
  <r>
    <s v="ID0740"/>
    <x v="7"/>
    <s v="2021-01-13"/>
    <x v="234"/>
    <x v="4"/>
    <s v="Y"/>
    <s v="Y"/>
    <n v="33"/>
    <d v="1899-12-30T00:06:21"/>
    <x v="0"/>
  </r>
  <r>
    <s v="ID0741"/>
    <x v="4"/>
    <s v="2021-01-13"/>
    <x v="12"/>
    <x v="0"/>
    <s v="Y"/>
    <s v="Y"/>
    <n v="96"/>
    <d v="1899-12-30T00:01:07"/>
    <x v="4"/>
  </r>
  <r>
    <s v="ID0742"/>
    <x v="1"/>
    <s v="2021-01-13"/>
    <x v="12"/>
    <x v="4"/>
    <s v="N"/>
    <s v="N"/>
    <m/>
    <m/>
    <x v="2"/>
  </r>
  <r>
    <s v="ID0743"/>
    <x v="5"/>
    <s v="2021-01-13"/>
    <x v="235"/>
    <x v="2"/>
    <s v="Y"/>
    <s v="Y"/>
    <n v="69"/>
    <d v="1899-12-30T00:03:48"/>
    <x v="4"/>
  </r>
  <r>
    <s v="ID0744"/>
    <x v="7"/>
    <s v="2021-01-13"/>
    <x v="235"/>
    <x v="3"/>
    <s v="Y"/>
    <s v="Y"/>
    <n v="58"/>
    <d v="1899-12-30T00:06:32"/>
    <x v="3"/>
  </r>
  <r>
    <s v="ID0745"/>
    <x v="6"/>
    <s v="2021-01-13"/>
    <x v="209"/>
    <x v="3"/>
    <s v="Y"/>
    <s v="N"/>
    <n v="112"/>
    <d v="1899-12-30T00:00:40"/>
    <x v="0"/>
  </r>
  <r>
    <s v="ID0746"/>
    <x v="4"/>
    <s v="2021-01-13"/>
    <x v="209"/>
    <x v="1"/>
    <s v="Y"/>
    <s v="Y"/>
    <n v="61"/>
    <d v="1899-12-30T00:04:23"/>
    <x v="0"/>
  </r>
  <r>
    <s v="ID0747"/>
    <x v="7"/>
    <s v="2021-01-13"/>
    <x v="236"/>
    <x v="3"/>
    <s v="Y"/>
    <s v="Y"/>
    <n v="89"/>
    <d v="1899-12-30T00:03:12"/>
    <x v="0"/>
  </r>
  <r>
    <s v="ID0748"/>
    <x v="1"/>
    <s v="2021-01-13"/>
    <x v="236"/>
    <x v="2"/>
    <s v="Y"/>
    <s v="Y"/>
    <n v="84"/>
    <d v="1899-12-30T00:03:12"/>
    <x v="4"/>
  </r>
  <r>
    <s v="ID0749"/>
    <x v="0"/>
    <s v="2021-01-13"/>
    <x v="237"/>
    <x v="1"/>
    <s v="Y"/>
    <s v="Y"/>
    <n v="53"/>
    <d v="1899-12-30T00:03:36"/>
    <x v="0"/>
  </r>
  <r>
    <s v="ID0750"/>
    <x v="1"/>
    <s v="2021-01-13"/>
    <x v="237"/>
    <x v="4"/>
    <s v="Y"/>
    <s v="Y"/>
    <n v="73"/>
    <d v="1899-12-30T00:01:34"/>
    <x v="0"/>
  </r>
  <r>
    <s v="ID0751"/>
    <x v="2"/>
    <s v="2021-01-13"/>
    <x v="238"/>
    <x v="0"/>
    <s v="Y"/>
    <s v="Y"/>
    <n v="12"/>
    <d v="1899-12-30T00:02:11"/>
    <x v="1"/>
  </r>
  <r>
    <s v="ID0752"/>
    <x v="6"/>
    <s v="2021-01-13"/>
    <x v="238"/>
    <x v="3"/>
    <s v="Y"/>
    <s v="Y"/>
    <n v="90"/>
    <d v="1899-12-30T00:06:32"/>
    <x v="3"/>
  </r>
  <r>
    <s v="ID0753"/>
    <x v="2"/>
    <s v="2021-01-13"/>
    <x v="72"/>
    <x v="1"/>
    <s v="N"/>
    <s v="N"/>
    <m/>
    <m/>
    <x v="2"/>
  </r>
  <r>
    <s v="ID0754"/>
    <x v="7"/>
    <s v="2021-01-13"/>
    <x v="72"/>
    <x v="1"/>
    <s v="Y"/>
    <s v="Y"/>
    <n v="23"/>
    <d v="1899-12-30T00:04:13"/>
    <x v="4"/>
  </r>
  <r>
    <s v="ID0755"/>
    <x v="3"/>
    <s v="2021-01-13"/>
    <x v="239"/>
    <x v="3"/>
    <s v="Y"/>
    <s v="Y"/>
    <n v="98"/>
    <d v="1899-12-30T00:05:08"/>
    <x v="4"/>
  </r>
  <r>
    <s v="ID0756"/>
    <x v="0"/>
    <s v="2021-01-13"/>
    <x v="239"/>
    <x v="0"/>
    <s v="Y"/>
    <s v="Y"/>
    <n v="28"/>
    <d v="1899-12-30T00:01:03"/>
    <x v="1"/>
  </r>
  <r>
    <s v="ID0757"/>
    <x v="0"/>
    <s v="2021-01-13"/>
    <x v="240"/>
    <x v="1"/>
    <s v="Y"/>
    <s v="Y"/>
    <n v="123"/>
    <d v="1899-12-30T00:04:28"/>
    <x v="0"/>
  </r>
  <r>
    <s v="ID0758"/>
    <x v="1"/>
    <s v="2021-01-13"/>
    <x v="240"/>
    <x v="0"/>
    <s v="Y"/>
    <s v="Y"/>
    <n v="82"/>
    <d v="1899-12-30T00:02:30"/>
    <x v="4"/>
  </r>
  <r>
    <s v="ID0759"/>
    <x v="6"/>
    <s v="2021-01-14"/>
    <x v="241"/>
    <x v="1"/>
    <s v="Y"/>
    <s v="Y"/>
    <n v="57"/>
    <d v="1899-12-30T00:04:48"/>
    <x v="3"/>
  </r>
  <r>
    <s v="ID0760"/>
    <x v="2"/>
    <s v="2021-01-14"/>
    <x v="241"/>
    <x v="4"/>
    <s v="Y"/>
    <s v="Y"/>
    <n v="14"/>
    <d v="1899-12-30T00:01:11"/>
    <x v="4"/>
  </r>
  <r>
    <s v="ID0761"/>
    <x v="5"/>
    <s v="2021-01-14"/>
    <x v="242"/>
    <x v="1"/>
    <s v="Y"/>
    <s v="Y"/>
    <n v="114"/>
    <d v="1899-12-30T00:00:37"/>
    <x v="3"/>
  </r>
  <r>
    <s v="ID0762"/>
    <x v="4"/>
    <s v="2021-01-14"/>
    <x v="242"/>
    <x v="2"/>
    <s v="Y"/>
    <s v="Y"/>
    <n v="53"/>
    <d v="1899-12-30T00:04:21"/>
    <x v="4"/>
  </r>
  <r>
    <s v="ID0763"/>
    <x v="4"/>
    <s v="2021-01-14"/>
    <x v="243"/>
    <x v="1"/>
    <s v="N"/>
    <s v="N"/>
    <m/>
    <m/>
    <x v="2"/>
  </r>
  <r>
    <s v="ID0764"/>
    <x v="7"/>
    <s v="2021-01-14"/>
    <x v="243"/>
    <x v="1"/>
    <s v="Y"/>
    <s v="Y"/>
    <n v="25"/>
    <d v="1899-12-30T00:04:33"/>
    <x v="3"/>
  </r>
  <r>
    <s v="ID0765"/>
    <x v="3"/>
    <s v="2021-01-14"/>
    <x v="156"/>
    <x v="3"/>
    <s v="Y"/>
    <s v="Y"/>
    <n v="86"/>
    <d v="1899-12-30T00:03:20"/>
    <x v="1"/>
  </r>
  <r>
    <s v="ID0766"/>
    <x v="4"/>
    <s v="2021-01-14"/>
    <x v="156"/>
    <x v="2"/>
    <s v="Y"/>
    <s v="Y"/>
    <n v="51"/>
    <d v="1899-12-30T00:02:08"/>
    <x v="3"/>
  </r>
  <r>
    <s v="ID0767"/>
    <x v="2"/>
    <s v="2021-01-14"/>
    <x v="244"/>
    <x v="1"/>
    <s v="Y"/>
    <s v="Y"/>
    <n v="31"/>
    <d v="1899-12-30T00:00:56"/>
    <x v="3"/>
  </r>
  <r>
    <s v="ID0768"/>
    <x v="7"/>
    <s v="2021-01-14"/>
    <x v="244"/>
    <x v="4"/>
    <s v="N"/>
    <s v="N"/>
    <m/>
    <m/>
    <x v="2"/>
  </r>
  <r>
    <s v="ID0769"/>
    <x v="6"/>
    <s v="2021-01-14"/>
    <x v="245"/>
    <x v="2"/>
    <s v="Y"/>
    <s v="Y"/>
    <n v="124"/>
    <d v="1899-12-30T00:05:04"/>
    <x v="3"/>
  </r>
  <r>
    <s v="ID0770"/>
    <x v="4"/>
    <s v="2021-01-14"/>
    <x v="245"/>
    <x v="4"/>
    <s v="Y"/>
    <s v="Y"/>
    <n v="116"/>
    <d v="1899-12-30T00:06:48"/>
    <x v="1"/>
  </r>
  <r>
    <s v="ID0771"/>
    <x v="1"/>
    <s v="2021-01-14"/>
    <x v="246"/>
    <x v="0"/>
    <s v="Y"/>
    <s v="Y"/>
    <n v="41"/>
    <d v="1899-12-30T00:04:03"/>
    <x v="1"/>
  </r>
  <r>
    <s v="ID0772"/>
    <x v="3"/>
    <s v="2021-01-14"/>
    <x v="246"/>
    <x v="0"/>
    <s v="Y"/>
    <s v="Y"/>
    <n v="53"/>
    <d v="1899-12-30T00:04:38"/>
    <x v="1"/>
  </r>
  <r>
    <s v="ID0773"/>
    <x v="6"/>
    <s v="2021-01-14"/>
    <x v="83"/>
    <x v="1"/>
    <s v="Y"/>
    <s v="Y"/>
    <n v="85"/>
    <d v="1899-12-30T00:02:04"/>
    <x v="3"/>
  </r>
  <r>
    <s v="ID0774"/>
    <x v="5"/>
    <s v="2021-01-14"/>
    <x v="83"/>
    <x v="4"/>
    <s v="Y"/>
    <s v="Y"/>
    <n v="18"/>
    <d v="1899-12-30T00:04:38"/>
    <x v="4"/>
  </r>
  <r>
    <s v="ID0775"/>
    <x v="2"/>
    <s v="2021-01-14"/>
    <x v="247"/>
    <x v="2"/>
    <s v="Y"/>
    <s v="Y"/>
    <n v="17"/>
    <d v="1899-12-30T00:04:13"/>
    <x v="3"/>
  </r>
  <r>
    <s v="ID0776"/>
    <x v="5"/>
    <s v="2021-01-14"/>
    <x v="247"/>
    <x v="1"/>
    <s v="Y"/>
    <s v="Y"/>
    <n v="102"/>
    <d v="1899-12-30T00:02:58"/>
    <x v="3"/>
  </r>
  <r>
    <s v="ID0777"/>
    <x v="4"/>
    <s v="2021-01-14"/>
    <x v="9"/>
    <x v="1"/>
    <s v="Y"/>
    <s v="Y"/>
    <n v="26"/>
    <d v="1899-12-30T00:06:41"/>
    <x v="5"/>
  </r>
  <r>
    <s v="ID0778"/>
    <x v="5"/>
    <s v="2021-01-14"/>
    <x v="9"/>
    <x v="2"/>
    <s v="Y"/>
    <s v="Y"/>
    <n v="107"/>
    <d v="1899-12-30T00:06:22"/>
    <x v="0"/>
  </r>
  <r>
    <s v="ID0779"/>
    <x v="3"/>
    <s v="2021-01-14"/>
    <x v="122"/>
    <x v="1"/>
    <s v="N"/>
    <s v="N"/>
    <m/>
    <m/>
    <x v="2"/>
  </r>
  <r>
    <s v="ID0780"/>
    <x v="3"/>
    <s v="2021-01-14"/>
    <x v="122"/>
    <x v="4"/>
    <s v="Y"/>
    <s v="Y"/>
    <n v="35"/>
    <d v="1899-12-30T00:04:24"/>
    <x v="4"/>
  </r>
  <r>
    <s v="ID0781"/>
    <x v="5"/>
    <s v="2021-01-14"/>
    <x v="248"/>
    <x v="1"/>
    <s v="Y"/>
    <s v="Y"/>
    <n v="100"/>
    <d v="1899-12-30T00:05:24"/>
    <x v="1"/>
  </r>
  <r>
    <s v="ID0782"/>
    <x v="0"/>
    <s v="2021-01-14"/>
    <x v="248"/>
    <x v="3"/>
    <s v="Y"/>
    <s v="Y"/>
    <n v="12"/>
    <d v="1899-12-30T00:06:19"/>
    <x v="3"/>
  </r>
  <r>
    <s v="ID0783"/>
    <x v="4"/>
    <s v="2021-01-14"/>
    <x v="64"/>
    <x v="2"/>
    <s v="Y"/>
    <s v="Y"/>
    <n v="43"/>
    <d v="1899-12-30T00:03:54"/>
    <x v="3"/>
  </r>
  <r>
    <s v="ID0784"/>
    <x v="1"/>
    <s v="2021-01-14"/>
    <x v="64"/>
    <x v="2"/>
    <s v="Y"/>
    <s v="Y"/>
    <n v="68"/>
    <d v="1899-12-30T00:01:49"/>
    <x v="3"/>
  </r>
  <r>
    <s v="ID0785"/>
    <x v="5"/>
    <s v="2021-01-14"/>
    <x v="204"/>
    <x v="4"/>
    <s v="Y"/>
    <s v="Y"/>
    <n v="81"/>
    <d v="1899-12-30T00:01:55"/>
    <x v="0"/>
  </r>
  <r>
    <s v="ID0786"/>
    <x v="6"/>
    <s v="2021-01-14"/>
    <x v="204"/>
    <x v="0"/>
    <s v="Y"/>
    <s v="N"/>
    <n v="49"/>
    <d v="1899-12-30T00:06:21"/>
    <x v="4"/>
  </r>
  <r>
    <s v="ID0787"/>
    <x v="7"/>
    <s v="2021-01-14"/>
    <x v="249"/>
    <x v="1"/>
    <s v="Y"/>
    <s v="Y"/>
    <n v="101"/>
    <d v="1899-12-30T00:06:10"/>
    <x v="0"/>
  </r>
  <r>
    <s v="ID0788"/>
    <x v="5"/>
    <s v="2021-01-14"/>
    <x v="249"/>
    <x v="0"/>
    <s v="Y"/>
    <s v="Y"/>
    <n v="72"/>
    <d v="1899-12-30T00:05:58"/>
    <x v="0"/>
  </r>
  <r>
    <s v="ID0789"/>
    <x v="6"/>
    <s v="2021-01-14"/>
    <x v="124"/>
    <x v="1"/>
    <s v="Y"/>
    <s v="Y"/>
    <n v="18"/>
    <d v="1899-12-30T00:01:50"/>
    <x v="0"/>
  </r>
  <r>
    <s v="ID0790"/>
    <x v="0"/>
    <s v="2021-01-14"/>
    <x v="124"/>
    <x v="0"/>
    <s v="Y"/>
    <s v="Y"/>
    <n v="86"/>
    <d v="1899-12-30T00:04:33"/>
    <x v="4"/>
  </r>
  <r>
    <s v="ID0791"/>
    <x v="7"/>
    <s v="2021-01-14"/>
    <x v="69"/>
    <x v="3"/>
    <s v="Y"/>
    <s v="Y"/>
    <n v="109"/>
    <d v="1899-12-30T00:00:38"/>
    <x v="3"/>
  </r>
  <r>
    <s v="ID0792"/>
    <x v="6"/>
    <s v="2021-01-14"/>
    <x v="69"/>
    <x v="1"/>
    <s v="N"/>
    <s v="N"/>
    <m/>
    <m/>
    <x v="2"/>
  </r>
  <r>
    <s v="ID0793"/>
    <x v="6"/>
    <s v="2021-01-14"/>
    <x v="189"/>
    <x v="3"/>
    <s v="Y"/>
    <s v="Y"/>
    <n v="32"/>
    <d v="1899-12-30T00:04:12"/>
    <x v="1"/>
  </r>
  <r>
    <s v="ID0794"/>
    <x v="7"/>
    <s v="2021-01-14"/>
    <x v="189"/>
    <x v="0"/>
    <s v="Y"/>
    <s v="Y"/>
    <n v="68"/>
    <d v="1899-12-30T00:05:15"/>
    <x v="0"/>
  </r>
  <r>
    <s v="ID0795"/>
    <x v="5"/>
    <s v="2021-01-14"/>
    <x v="16"/>
    <x v="1"/>
    <s v="Y"/>
    <s v="Y"/>
    <n v="10"/>
    <d v="1899-12-30T00:06:57"/>
    <x v="3"/>
  </r>
  <r>
    <s v="ID0796"/>
    <x v="4"/>
    <s v="2021-01-14"/>
    <x v="16"/>
    <x v="2"/>
    <s v="Y"/>
    <s v="Y"/>
    <n v="76"/>
    <d v="1899-12-30T00:04:47"/>
    <x v="4"/>
  </r>
  <r>
    <s v="ID0797"/>
    <x v="7"/>
    <s v="2021-01-14"/>
    <x v="127"/>
    <x v="2"/>
    <s v="Y"/>
    <s v="Y"/>
    <n v="124"/>
    <d v="1899-12-30T00:06:33"/>
    <x v="0"/>
  </r>
  <r>
    <s v="ID0798"/>
    <x v="1"/>
    <s v="2021-01-14"/>
    <x v="127"/>
    <x v="1"/>
    <s v="Y"/>
    <s v="Y"/>
    <n v="28"/>
    <d v="1899-12-30T00:04:12"/>
    <x v="0"/>
  </r>
  <r>
    <s v="ID0799"/>
    <x v="1"/>
    <s v="2021-01-14"/>
    <x v="107"/>
    <x v="4"/>
    <s v="Y"/>
    <s v="Y"/>
    <n v="107"/>
    <d v="1899-12-30T00:01:39"/>
    <x v="3"/>
  </r>
  <r>
    <s v="ID0800"/>
    <x v="6"/>
    <s v="2021-01-14"/>
    <x v="107"/>
    <x v="3"/>
    <s v="N"/>
    <s v="N"/>
    <m/>
    <m/>
    <x v="2"/>
  </r>
  <r>
    <s v="ID0801"/>
    <x v="0"/>
    <s v="2021-01-14"/>
    <x v="224"/>
    <x v="4"/>
    <s v="N"/>
    <s v="N"/>
    <m/>
    <m/>
    <x v="2"/>
  </r>
  <r>
    <s v="ID0802"/>
    <x v="6"/>
    <s v="2021-01-14"/>
    <x v="224"/>
    <x v="3"/>
    <s v="N"/>
    <s v="N"/>
    <m/>
    <m/>
    <x v="2"/>
  </r>
  <r>
    <s v="ID0803"/>
    <x v="2"/>
    <s v="2021-01-14"/>
    <x v="165"/>
    <x v="4"/>
    <s v="N"/>
    <s v="N"/>
    <m/>
    <m/>
    <x v="2"/>
  </r>
  <r>
    <s v="ID0804"/>
    <x v="5"/>
    <s v="2021-01-14"/>
    <x v="165"/>
    <x v="1"/>
    <s v="N"/>
    <s v="N"/>
    <m/>
    <m/>
    <x v="2"/>
  </r>
  <r>
    <s v="ID0805"/>
    <x v="0"/>
    <s v="2021-01-14"/>
    <x v="112"/>
    <x v="0"/>
    <s v="Y"/>
    <s v="Y"/>
    <n v="21"/>
    <d v="1899-12-30T00:01:40"/>
    <x v="3"/>
  </r>
  <r>
    <s v="ID0806"/>
    <x v="7"/>
    <s v="2021-01-14"/>
    <x v="112"/>
    <x v="4"/>
    <s v="Y"/>
    <s v="Y"/>
    <n v="66"/>
    <d v="1899-12-30T00:05:43"/>
    <x v="1"/>
  </r>
  <r>
    <s v="ID0807"/>
    <x v="1"/>
    <s v="2021-01-14"/>
    <x v="133"/>
    <x v="1"/>
    <s v="N"/>
    <s v="N"/>
    <m/>
    <m/>
    <x v="2"/>
  </r>
  <r>
    <s v="ID0808"/>
    <x v="3"/>
    <s v="2021-01-14"/>
    <x v="133"/>
    <x v="4"/>
    <s v="Y"/>
    <s v="Y"/>
    <n v="19"/>
    <d v="1899-12-30T00:06:32"/>
    <x v="0"/>
  </r>
  <r>
    <s v="ID0809"/>
    <x v="3"/>
    <s v="2021-01-14"/>
    <x v="135"/>
    <x v="0"/>
    <s v="Y"/>
    <s v="Y"/>
    <n v="100"/>
    <d v="1899-12-30T00:05:59"/>
    <x v="3"/>
  </r>
  <r>
    <s v="ID0810"/>
    <x v="4"/>
    <s v="2021-01-14"/>
    <x v="135"/>
    <x v="1"/>
    <s v="Y"/>
    <s v="Y"/>
    <n v="108"/>
    <d v="1899-12-30T00:06:24"/>
    <x v="3"/>
  </r>
  <r>
    <s v="ID0811"/>
    <x v="2"/>
    <s v="2021-01-14"/>
    <x v="137"/>
    <x v="1"/>
    <s v="Y"/>
    <s v="Y"/>
    <n v="123"/>
    <d v="1899-12-30T00:04:35"/>
    <x v="5"/>
  </r>
  <r>
    <s v="ID0812"/>
    <x v="3"/>
    <s v="2021-01-14"/>
    <x v="137"/>
    <x v="0"/>
    <s v="N"/>
    <s v="N"/>
    <m/>
    <m/>
    <x v="2"/>
  </r>
  <r>
    <s v="ID0813"/>
    <x v="7"/>
    <s v="2021-01-14"/>
    <x v="182"/>
    <x v="0"/>
    <s v="Y"/>
    <s v="Y"/>
    <n v="76"/>
    <d v="1899-12-30T00:02:07"/>
    <x v="1"/>
  </r>
  <r>
    <s v="ID0814"/>
    <x v="5"/>
    <s v="2021-01-14"/>
    <x v="182"/>
    <x v="0"/>
    <s v="Y"/>
    <s v="Y"/>
    <n v="78"/>
    <d v="1899-12-30T00:01:33"/>
    <x v="1"/>
  </r>
  <r>
    <s v="ID0815"/>
    <x v="1"/>
    <s v="2021-01-14"/>
    <x v="182"/>
    <x v="4"/>
    <s v="Y"/>
    <s v="Y"/>
    <n v="17"/>
    <d v="1899-12-30T00:02:33"/>
    <x v="5"/>
  </r>
  <r>
    <s v="ID0816"/>
    <x v="0"/>
    <s v="2021-01-14"/>
    <x v="182"/>
    <x v="4"/>
    <s v="Y"/>
    <s v="Y"/>
    <n v="60"/>
    <d v="1899-12-30T00:04:13"/>
    <x v="3"/>
  </r>
  <r>
    <s v="ID0817"/>
    <x v="4"/>
    <s v="2021-01-15"/>
    <x v="250"/>
    <x v="0"/>
    <s v="Y"/>
    <s v="Y"/>
    <n v="76"/>
    <d v="1899-12-30T00:01:47"/>
    <x v="0"/>
  </r>
  <r>
    <s v="ID0818"/>
    <x v="3"/>
    <s v="2021-01-15"/>
    <x v="250"/>
    <x v="0"/>
    <s v="Y"/>
    <s v="Y"/>
    <n v="80"/>
    <d v="1899-12-30T00:04:02"/>
    <x v="3"/>
  </r>
  <r>
    <s v="ID0819"/>
    <x v="3"/>
    <s v="2021-01-15"/>
    <x v="250"/>
    <x v="3"/>
    <s v="Y"/>
    <s v="N"/>
    <n v="20"/>
    <d v="1899-12-30T00:05:37"/>
    <x v="3"/>
  </r>
  <r>
    <s v="ID0820"/>
    <x v="1"/>
    <s v="2021-01-15"/>
    <x v="250"/>
    <x v="3"/>
    <s v="Y"/>
    <s v="Y"/>
    <n v="82"/>
    <d v="1899-12-30T00:06:22"/>
    <x v="0"/>
  </r>
  <r>
    <s v="ID0821"/>
    <x v="2"/>
    <s v="2021-01-15"/>
    <x v="251"/>
    <x v="1"/>
    <s v="Y"/>
    <s v="Y"/>
    <n v="33"/>
    <d v="1899-12-30T00:05:52"/>
    <x v="0"/>
  </r>
  <r>
    <s v="ID0822"/>
    <x v="2"/>
    <s v="2021-01-15"/>
    <x v="251"/>
    <x v="3"/>
    <s v="Y"/>
    <s v="Y"/>
    <n v="93"/>
    <d v="1899-12-30T00:01:56"/>
    <x v="0"/>
  </r>
  <r>
    <s v="ID0823"/>
    <x v="0"/>
    <s v="2021-01-15"/>
    <x v="252"/>
    <x v="4"/>
    <s v="Y"/>
    <s v="Y"/>
    <n v="29"/>
    <d v="1899-12-30T00:03:00"/>
    <x v="3"/>
  </r>
  <r>
    <s v="ID0824"/>
    <x v="6"/>
    <s v="2021-01-15"/>
    <x v="252"/>
    <x v="3"/>
    <s v="Y"/>
    <s v="Y"/>
    <n v="83"/>
    <d v="1899-12-30T00:06:53"/>
    <x v="3"/>
  </r>
  <r>
    <s v="ID0825"/>
    <x v="2"/>
    <s v="2021-01-15"/>
    <x v="100"/>
    <x v="2"/>
    <s v="Y"/>
    <s v="Y"/>
    <n v="113"/>
    <d v="1899-12-30T00:02:01"/>
    <x v="3"/>
  </r>
  <r>
    <s v="ID0826"/>
    <x v="2"/>
    <s v="2021-01-15"/>
    <x v="100"/>
    <x v="3"/>
    <s v="Y"/>
    <s v="Y"/>
    <n v="21"/>
    <d v="1899-12-30T00:03:26"/>
    <x v="3"/>
  </r>
  <r>
    <s v="ID0827"/>
    <x v="1"/>
    <s v="2021-01-15"/>
    <x v="62"/>
    <x v="3"/>
    <s v="Y"/>
    <s v="N"/>
    <n v="82"/>
    <d v="1899-12-30T00:02:40"/>
    <x v="3"/>
  </r>
  <r>
    <s v="ID0828"/>
    <x v="0"/>
    <s v="2021-01-15"/>
    <x v="62"/>
    <x v="4"/>
    <s v="Y"/>
    <s v="Y"/>
    <n v="91"/>
    <d v="1899-12-30T00:03:47"/>
    <x v="0"/>
  </r>
  <r>
    <s v="ID0829"/>
    <x v="7"/>
    <s v="2021-01-15"/>
    <x v="121"/>
    <x v="1"/>
    <s v="Y"/>
    <s v="Y"/>
    <n v="111"/>
    <d v="1899-12-30T00:00:40"/>
    <x v="3"/>
  </r>
  <r>
    <s v="ID0830"/>
    <x v="6"/>
    <s v="2021-01-15"/>
    <x v="121"/>
    <x v="3"/>
    <s v="Y"/>
    <s v="Y"/>
    <n v="70"/>
    <d v="1899-12-30T00:05:13"/>
    <x v="3"/>
  </r>
  <r>
    <s v="ID0831"/>
    <x v="7"/>
    <s v="2021-01-15"/>
    <x v="253"/>
    <x v="1"/>
    <s v="N"/>
    <s v="N"/>
    <m/>
    <m/>
    <x v="2"/>
  </r>
  <r>
    <s v="ID0832"/>
    <x v="5"/>
    <s v="2021-01-15"/>
    <x v="253"/>
    <x v="4"/>
    <s v="Y"/>
    <s v="Y"/>
    <n v="58"/>
    <d v="1899-12-30T00:04:19"/>
    <x v="3"/>
  </r>
  <r>
    <s v="ID0833"/>
    <x v="4"/>
    <s v="2021-01-15"/>
    <x v="47"/>
    <x v="4"/>
    <s v="Y"/>
    <s v="Y"/>
    <n v="10"/>
    <d v="1899-12-30T00:05:27"/>
    <x v="3"/>
  </r>
  <r>
    <s v="ID0834"/>
    <x v="1"/>
    <s v="2021-01-15"/>
    <x v="47"/>
    <x v="2"/>
    <s v="Y"/>
    <s v="Y"/>
    <n v="77"/>
    <d v="1899-12-30T00:03:00"/>
    <x v="5"/>
  </r>
  <r>
    <s v="ID0835"/>
    <x v="0"/>
    <s v="2021-01-15"/>
    <x v="254"/>
    <x v="4"/>
    <s v="Y"/>
    <s v="Y"/>
    <n v="92"/>
    <d v="1899-12-30T00:03:59"/>
    <x v="3"/>
  </r>
  <r>
    <s v="ID0836"/>
    <x v="4"/>
    <s v="2021-01-15"/>
    <x v="254"/>
    <x v="3"/>
    <s v="Y"/>
    <s v="Y"/>
    <n v="59"/>
    <d v="1899-12-30T00:02:09"/>
    <x v="5"/>
  </r>
  <r>
    <s v="ID0837"/>
    <x v="0"/>
    <s v="2021-01-15"/>
    <x v="125"/>
    <x v="3"/>
    <s v="Y"/>
    <s v="Y"/>
    <n v="42"/>
    <d v="1899-12-30T00:04:19"/>
    <x v="1"/>
  </r>
  <r>
    <s v="ID0838"/>
    <x v="3"/>
    <s v="2021-01-15"/>
    <x v="125"/>
    <x v="2"/>
    <s v="Y"/>
    <s v="Y"/>
    <n v="110"/>
    <d v="1899-12-30T00:04:32"/>
    <x v="0"/>
  </r>
  <r>
    <s v="ID0839"/>
    <x v="4"/>
    <s v="2021-01-15"/>
    <x v="255"/>
    <x v="0"/>
    <s v="Y"/>
    <s v="Y"/>
    <n v="21"/>
    <d v="1899-12-30T00:01:32"/>
    <x v="4"/>
  </r>
  <r>
    <s v="ID0840"/>
    <x v="0"/>
    <s v="2021-01-15"/>
    <x v="255"/>
    <x v="2"/>
    <s v="N"/>
    <s v="N"/>
    <m/>
    <m/>
    <x v="2"/>
  </r>
  <r>
    <s v="ID0841"/>
    <x v="0"/>
    <s v="2021-01-15"/>
    <x v="256"/>
    <x v="1"/>
    <s v="Y"/>
    <s v="N"/>
    <n v="60"/>
    <d v="1899-12-30T00:03:28"/>
    <x v="3"/>
  </r>
  <r>
    <s v="ID0842"/>
    <x v="3"/>
    <s v="2021-01-15"/>
    <x v="256"/>
    <x v="2"/>
    <s v="Y"/>
    <s v="Y"/>
    <n v="93"/>
    <d v="1899-12-30T00:02:25"/>
    <x v="1"/>
  </r>
  <r>
    <s v="ID0843"/>
    <x v="3"/>
    <s v="2021-01-15"/>
    <x v="257"/>
    <x v="0"/>
    <s v="N"/>
    <s v="N"/>
    <m/>
    <m/>
    <x v="2"/>
  </r>
  <r>
    <s v="ID0844"/>
    <x v="0"/>
    <s v="2021-01-15"/>
    <x v="257"/>
    <x v="4"/>
    <s v="Y"/>
    <s v="Y"/>
    <n v="79"/>
    <d v="1899-12-30T00:06:12"/>
    <x v="0"/>
  </r>
  <r>
    <s v="ID0845"/>
    <x v="0"/>
    <s v="2021-01-15"/>
    <x v="258"/>
    <x v="1"/>
    <s v="Y"/>
    <s v="Y"/>
    <n v="21"/>
    <d v="1899-12-30T00:05:57"/>
    <x v="4"/>
  </r>
  <r>
    <s v="ID0846"/>
    <x v="2"/>
    <s v="2021-01-15"/>
    <x v="258"/>
    <x v="0"/>
    <s v="Y"/>
    <s v="Y"/>
    <n v="102"/>
    <d v="1899-12-30T00:02:46"/>
    <x v="4"/>
  </r>
  <r>
    <s v="ID0847"/>
    <x v="5"/>
    <s v="2021-01-15"/>
    <x v="110"/>
    <x v="2"/>
    <s v="Y"/>
    <s v="N"/>
    <n v="10"/>
    <d v="1899-12-30T00:01:18"/>
    <x v="4"/>
  </r>
  <r>
    <s v="ID0848"/>
    <x v="2"/>
    <s v="2021-01-15"/>
    <x v="110"/>
    <x v="1"/>
    <s v="Y"/>
    <s v="Y"/>
    <n v="117"/>
    <d v="1899-12-30T00:00:41"/>
    <x v="3"/>
  </r>
  <r>
    <s v="ID0849"/>
    <x v="1"/>
    <s v="2021-01-15"/>
    <x v="166"/>
    <x v="0"/>
    <s v="Y"/>
    <s v="Y"/>
    <n v="45"/>
    <d v="1899-12-30T00:06:53"/>
    <x v="0"/>
  </r>
  <r>
    <s v="ID0850"/>
    <x v="3"/>
    <s v="2021-01-15"/>
    <x v="166"/>
    <x v="3"/>
    <s v="Y"/>
    <s v="N"/>
    <n v="50"/>
    <d v="1899-12-30T00:01:01"/>
    <x v="0"/>
  </r>
  <r>
    <s v="ID0851"/>
    <x v="1"/>
    <s v="2021-01-15"/>
    <x v="151"/>
    <x v="3"/>
    <s v="Y"/>
    <s v="Y"/>
    <n v="42"/>
    <d v="1899-12-30T00:02:48"/>
    <x v="0"/>
  </r>
  <r>
    <s v="ID0852"/>
    <x v="4"/>
    <s v="2021-01-15"/>
    <x v="151"/>
    <x v="0"/>
    <s v="Y"/>
    <s v="Y"/>
    <n v="86"/>
    <d v="1899-12-30T00:06:03"/>
    <x v="0"/>
  </r>
  <r>
    <s v="ID0853"/>
    <x v="4"/>
    <s v="2021-01-15"/>
    <x v="211"/>
    <x v="0"/>
    <s v="Y"/>
    <s v="Y"/>
    <n v="92"/>
    <d v="1899-12-30T00:04:43"/>
    <x v="4"/>
  </r>
  <r>
    <s v="ID0854"/>
    <x v="0"/>
    <s v="2021-01-15"/>
    <x v="211"/>
    <x v="4"/>
    <s v="Y"/>
    <s v="Y"/>
    <n v="54"/>
    <d v="1899-12-30T00:05:39"/>
    <x v="4"/>
  </r>
  <r>
    <s v="ID0855"/>
    <x v="7"/>
    <s v="2021-01-15"/>
    <x v="136"/>
    <x v="4"/>
    <s v="Y"/>
    <s v="Y"/>
    <n v="76"/>
    <d v="1899-12-30T00:06:35"/>
    <x v="0"/>
  </r>
  <r>
    <s v="ID0856"/>
    <x v="3"/>
    <s v="2021-01-15"/>
    <x v="136"/>
    <x v="3"/>
    <s v="Y"/>
    <s v="Y"/>
    <n v="49"/>
    <d v="1899-12-30T00:01:59"/>
    <x v="4"/>
  </r>
  <r>
    <s v="ID0857"/>
    <x v="5"/>
    <s v="2021-01-15"/>
    <x v="114"/>
    <x v="0"/>
    <s v="Y"/>
    <s v="Y"/>
    <n v="13"/>
    <d v="1899-12-30T00:04:50"/>
    <x v="0"/>
  </r>
  <r>
    <s v="ID0858"/>
    <x v="1"/>
    <s v="2021-01-15"/>
    <x v="114"/>
    <x v="2"/>
    <s v="N"/>
    <s v="N"/>
    <m/>
    <m/>
    <x v="2"/>
  </r>
  <r>
    <s v="ID0859"/>
    <x v="1"/>
    <s v="2021-01-15"/>
    <x v="213"/>
    <x v="4"/>
    <s v="Y"/>
    <s v="Y"/>
    <n v="24"/>
    <d v="1899-12-30T00:05:30"/>
    <x v="4"/>
  </r>
  <r>
    <s v="ID0860"/>
    <x v="1"/>
    <s v="2021-01-15"/>
    <x v="213"/>
    <x v="4"/>
    <s v="Y"/>
    <s v="Y"/>
    <n v="71"/>
    <d v="1899-12-30T00:02:39"/>
    <x v="0"/>
  </r>
  <r>
    <s v="ID0861"/>
    <x v="2"/>
    <s v="2021-01-15"/>
    <x v="167"/>
    <x v="3"/>
    <s v="Y"/>
    <s v="Y"/>
    <n v="42"/>
    <d v="1899-12-30T00:06:13"/>
    <x v="0"/>
  </r>
  <r>
    <s v="ID0862"/>
    <x v="1"/>
    <s v="2021-01-15"/>
    <x v="167"/>
    <x v="4"/>
    <s v="Y"/>
    <s v="Y"/>
    <n v="63"/>
    <d v="1899-12-30T00:05:25"/>
    <x v="5"/>
  </r>
  <r>
    <s v="ID0863"/>
    <x v="1"/>
    <s v="2021-01-16"/>
    <x v="155"/>
    <x v="1"/>
    <s v="Y"/>
    <s v="N"/>
    <n v="19"/>
    <d v="1899-12-30T00:00:36"/>
    <x v="4"/>
  </r>
  <r>
    <s v="ID0864"/>
    <x v="7"/>
    <s v="2021-01-16"/>
    <x v="155"/>
    <x v="4"/>
    <s v="Y"/>
    <s v="Y"/>
    <n v="107"/>
    <d v="1899-12-30T00:05:11"/>
    <x v="5"/>
  </r>
  <r>
    <s v="ID0865"/>
    <x v="7"/>
    <s v="2021-01-16"/>
    <x v="199"/>
    <x v="1"/>
    <s v="N"/>
    <s v="N"/>
    <m/>
    <m/>
    <x v="2"/>
  </r>
  <r>
    <s v="ID0866"/>
    <x v="6"/>
    <s v="2021-01-16"/>
    <x v="199"/>
    <x v="3"/>
    <s v="Y"/>
    <s v="Y"/>
    <n v="85"/>
    <d v="1899-12-30T00:05:21"/>
    <x v="3"/>
  </r>
  <r>
    <s v="ID0867"/>
    <x v="0"/>
    <s v="2021-01-16"/>
    <x v="259"/>
    <x v="1"/>
    <s v="Y"/>
    <s v="Y"/>
    <n v="15"/>
    <d v="1899-12-30T00:01:09"/>
    <x v="1"/>
  </r>
  <r>
    <s v="ID0868"/>
    <x v="1"/>
    <s v="2021-01-16"/>
    <x v="259"/>
    <x v="1"/>
    <s v="Y"/>
    <s v="Y"/>
    <n v="111"/>
    <d v="1899-12-30T00:06:45"/>
    <x v="4"/>
  </r>
  <r>
    <s v="ID0869"/>
    <x v="0"/>
    <s v="2021-01-16"/>
    <x v="56"/>
    <x v="0"/>
    <s v="Y"/>
    <s v="Y"/>
    <n v="23"/>
    <d v="1899-12-30T00:01:01"/>
    <x v="3"/>
  </r>
  <r>
    <s v="ID0870"/>
    <x v="7"/>
    <s v="2021-01-16"/>
    <x v="56"/>
    <x v="2"/>
    <s v="Y"/>
    <s v="Y"/>
    <n v="115"/>
    <d v="1899-12-30T00:00:36"/>
    <x v="0"/>
  </r>
  <r>
    <s v="ID0871"/>
    <x v="4"/>
    <s v="2021-01-16"/>
    <x v="31"/>
    <x v="1"/>
    <s v="Y"/>
    <s v="Y"/>
    <n v="83"/>
    <d v="1899-12-30T00:00:52"/>
    <x v="0"/>
  </r>
  <r>
    <s v="ID0872"/>
    <x v="3"/>
    <s v="2021-01-16"/>
    <x v="31"/>
    <x v="3"/>
    <s v="N"/>
    <s v="N"/>
    <m/>
    <m/>
    <x v="2"/>
  </r>
  <r>
    <s v="ID0873"/>
    <x v="1"/>
    <s v="2021-01-16"/>
    <x v="159"/>
    <x v="4"/>
    <s v="N"/>
    <s v="N"/>
    <m/>
    <m/>
    <x v="2"/>
  </r>
  <r>
    <s v="ID0874"/>
    <x v="3"/>
    <s v="2021-01-16"/>
    <x v="159"/>
    <x v="1"/>
    <s v="Y"/>
    <s v="Y"/>
    <n v="50"/>
    <d v="1899-12-30T00:06:29"/>
    <x v="0"/>
  </r>
  <r>
    <s v="ID0875"/>
    <x v="1"/>
    <s v="2021-01-16"/>
    <x v="260"/>
    <x v="2"/>
    <s v="Y"/>
    <s v="Y"/>
    <n v="19"/>
    <d v="1899-12-30T00:01:23"/>
    <x v="0"/>
  </r>
  <r>
    <s v="ID0876"/>
    <x v="0"/>
    <s v="2021-01-16"/>
    <x v="260"/>
    <x v="0"/>
    <s v="Y"/>
    <s v="N"/>
    <n v="107"/>
    <d v="1899-12-30T00:03:36"/>
    <x v="3"/>
  </r>
  <r>
    <s v="ID0877"/>
    <x v="5"/>
    <s v="2021-01-16"/>
    <x v="39"/>
    <x v="3"/>
    <s v="Y"/>
    <s v="N"/>
    <n v="121"/>
    <d v="1899-12-30T00:03:49"/>
    <x v="0"/>
  </r>
  <r>
    <s v="ID0878"/>
    <x v="7"/>
    <s v="2021-01-16"/>
    <x v="39"/>
    <x v="2"/>
    <s v="Y"/>
    <s v="Y"/>
    <n v="55"/>
    <d v="1899-12-30T00:05:07"/>
    <x v="0"/>
  </r>
  <r>
    <s v="ID0879"/>
    <x v="1"/>
    <s v="2021-01-16"/>
    <x v="186"/>
    <x v="4"/>
    <s v="Y"/>
    <s v="Y"/>
    <n v="92"/>
    <d v="1899-12-30T00:01:19"/>
    <x v="1"/>
  </r>
  <r>
    <s v="ID0880"/>
    <x v="2"/>
    <s v="2021-01-16"/>
    <x v="186"/>
    <x v="3"/>
    <s v="Y"/>
    <s v="N"/>
    <n v="24"/>
    <d v="1899-12-30T00:05:48"/>
    <x v="0"/>
  </r>
  <r>
    <s v="ID0881"/>
    <x v="6"/>
    <s v="2021-01-16"/>
    <x v="41"/>
    <x v="1"/>
    <s v="N"/>
    <s v="N"/>
    <m/>
    <m/>
    <x v="2"/>
  </r>
  <r>
    <s v="ID0882"/>
    <x v="4"/>
    <s v="2021-01-16"/>
    <x v="41"/>
    <x v="4"/>
    <s v="Y"/>
    <s v="Y"/>
    <n v="58"/>
    <d v="1899-12-30T00:02:18"/>
    <x v="4"/>
  </r>
  <r>
    <s v="ID0883"/>
    <x v="7"/>
    <s v="2021-01-16"/>
    <x v="69"/>
    <x v="1"/>
    <s v="N"/>
    <s v="N"/>
    <m/>
    <m/>
    <x v="2"/>
  </r>
  <r>
    <s v="ID0884"/>
    <x v="2"/>
    <s v="2021-01-16"/>
    <x v="69"/>
    <x v="2"/>
    <s v="N"/>
    <s v="N"/>
    <m/>
    <m/>
    <x v="2"/>
  </r>
  <r>
    <s v="ID0885"/>
    <x v="3"/>
    <s v="2021-01-16"/>
    <x v="261"/>
    <x v="4"/>
    <s v="Y"/>
    <s v="Y"/>
    <n v="28"/>
    <d v="1899-12-30T00:06:55"/>
    <x v="3"/>
  </r>
  <r>
    <s v="ID0886"/>
    <x v="5"/>
    <s v="2021-01-16"/>
    <x v="261"/>
    <x v="1"/>
    <s v="Y"/>
    <s v="Y"/>
    <n v="30"/>
    <d v="1899-12-30T00:06:49"/>
    <x v="3"/>
  </r>
  <r>
    <s v="ID0887"/>
    <x v="3"/>
    <s v="2021-01-16"/>
    <x v="235"/>
    <x v="3"/>
    <s v="Y"/>
    <s v="Y"/>
    <n v="84"/>
    <d v="1899-12-30T00:02:42"/>
    <x v="0"/>
  </r>
  <r>
    <s v="ID0888"/>
    <x v="4"/>
    <s v="2021-01-16"/>
    <x v="235"/>
    <x v="1"/>
    <s v="Y"/>
    <s v="Y"/>
    <n v="78"/>
    <d v="1899-12-30T00:04:57"/>
    <x v="1"/>
  </r>
  <r>
    <s v="ID0889"/>
    <x v="4"/>
    <s v="2021-01-16"/>
    <x v="262"/>
    <x v="3"/>
    <s v="Y"/>
    <s v="Y"/>
    <n v="122"/>
    <d v="1899-12-30T00:01:05"/>
    <x v="0"/>
  </r>
  <r>
    <s v="ID0890"/>
    <x v="0"/>
    <s v="2021-01-16"/>
    <x v="262"/>
    <x v="0"/>
    <s v="Y"/>
    <s v="Y"/>
    <n v="26"/>
    <d v="1899-12-30T00:01:11"/>
    <x v="5"/>
  </r>
  <r>
    <s v="ID0891"/>
    <x v="4"/>
    <s v="2021-01-16"/>
    <x v="87"/>
    <x v="1"/>
    <s v="Y"/>
    <s v="Y"/>
    <n v="95"/>
    <d v="1899-12-30T00:00:57"/>
    <x v="0"/>
  </r>
  <r>
    <s v="ID0892"/>
    <x v="2"/>
    <s v="2021-01-16"/>
    <x v="87"/>
    <x v="1"/>
    <s v="Y"/>
    <s v="Y"/>
    <n v="45"/>
    <d v="1899-12-30T00:01:48"/>
    <x v="3"/>
  </r>
  <r>
    <s v="ID0893"/>
    <x v="0"/>
    <s v="2021-01-16"/>
    <x v="263"/>
    <x v="1"/>
    <s v="N"/>
    <s v="N"/>
    <m/>
    <m/>
    <x v="2"/>
  </r>
  <r>
    <s v="ID0894"/>
    <x v="0"/>
    <s v="2021-01-16"/>
    <x v="263"/>
    <x v="0"/>
    <s v="N"/>
    <s v="N"/>
    <m/>
    <m/>
    <x v="2"/>
  </r>
  <r>
    <s v="ID0895"/>
    <x v="7"/>
    <s v="2021-01-16"/>
    <x v="90"/>
    <x v="4"/>
    <s v="Y"/>
    <s v="N"/>
    <n v="76"/>
    <d v="1899-12-30T00:06:40"/>
    <x v="0"/>
  </r>
  <r>
    <s v="ID0896"/>
    <x v="6"/>
    <s v="2021-01-16"/>
    <x v="90"/>
    <x v="4"/>
    <s v="Y"/>
    <s v="N"/>
    <n v="97"/>
    <d v="1899-12-30T00:01:36"/>
    <x v="3"/>
  </r>
  <r>
    <s v="ID0897"/>
    <x v="2"/>
    <s v="2021-01-16"/>
    <x v="264"/>
    <x v="1"/>
    <s v="N"/>
    <s v="N"/>
    <m/>
    <m/>
    <x v="2"/>
  </r>
  <r>
    <s v="ID0898"/>
    <x v="2"/>
    <s v="2021-01-16"/>
    <x v="264"/>
    <x v="0"/>
    <s v="Y"/>
    <s v="Y"/>
    <n v="22"/>
    <d v="1899-12-30T00:02:57"/>
    <x v="0"/>
  </r>
  <r>
    <s v="ID0899"/>
    <x v="1"/>
    <s v="2021-01-16"/>
    <x v="257"/>
    <x v="4"/>
    <s v="Y"/>
    <s v="N"/>
    <n v="55"/>
    <d v="1899-12-30T00:00:52"/>
    <x v="0"/>
  </r>
  <r>
    <s v="ID0900"/>
    <x v="5"/>
    <s v="2021-01-16"/>
    <x v="257"/>
    <x v="2"/>
    <s v="Y"/>
    <s v="N"/>
    <n v="64"/>
    <d v="1899-12-30T00:01:08"/>
    <x v="3"/>
  </r>
  <r>
    <s v="ID0901"/>
    <x v="3"/>
    <s v="2021-01-16"/>
    <x v="223"/>
    <x v="4"/>
    <s v="Y"/>
    <s v="Y"/>
    <n v="87"/>
    <d v="1899-12-30T00:01:13"/>
    <x v="0"/>
  </r>
  <r>
    <s v="ID0902"/>
    <x v="2"/>
    <s v="2021-01-16"/>
    <x v="223"/>
    <x v="1"/>
    <s v="N"/>
    <s v="N"/>
    <m/>
    <m/>
    <x v="2"/>
  </r>
  <r>
    <s v="ID0903"/>
    <x v="6"/>
    <s v="2021-01-16"/>
    <x v="149"/>
    <x v="4"/>
    <s v="Y"/>
    <s v="Y"/>
    <n v="79"/>
    <d v="1899-12-30T00:04:00"/>
    <x v="3"/>
  </r>
  <r>
    <s v="ID0904"/>
    <x v="1"/>
    <s v="2021-01-16"/>
    <x v="149"/>
    <x v="0"/>
    <s v="Y"/>
    <s v="Y"/>
    <n v="33"/>
    <d v="1899-12-30T00:05:02"/>
    <x v="3"/>
  </r>
  <r>
    <s v="ID0905"/>
    <x v="5"/>
    <s v="2021-01-16"/>
    <x v="132"/>
    <x v="1"/>
    <s v="Y"/>
    <s v="Y"/>
    <n v="114"/>
    <d v="1899-12-30T00:05:22"/>
    <x v="3"/>
  </r>
  <r>
    <s v="ID0906"/>
    <x v="2"/>
    <s v="2021-01-16"/>
    <x v="132"/>
    <x v="1"/>
    <s v="Y"/>
    <s v="Y"/>
    <n v="112"/>
    <d v="1899-12-30T00:00:54"/>
    <x v="4"/>
  </r>
  <r>
    <s v="ID0907"/>
    <x v="1"/>
    <s v="2021-01-16"/>
    <x v="265"/>
    <x v="1"/>
    <s v="Y"/>
    <s v="Y"/>
    <n v="61"/>
    <d v="1899-12-30T00:06:14"/>
    <x v="0"/>
  </r>
  <r>
    <s v="ID0908"/>
    <x v="4"/>
    <s v="2021-01-16"/>
    <x v="265"/>
    <x v="1"/>
    <s v="N"/>
    <s v="N"/>
    <m/>
    <m/>
    <x v="2"/>
  </r>
  <r>
    <s v="ID0909"/>
    <x v="4"/>
    <s v="2021-01-16"/>
    <x v="229"/>
    <x v="2"/>
    <s v="Y"/>
    <s v="N"/>
    <n v="58"/>
    <d v="1899-12-30T00:04:31"/>
    <x v="1"/>
  </r>
  <r>
    <s v="ID0910"/>
    <x v="1"/>
    <s v="2021-01-16"/>
    <x v="229"/>
    <x v="4"/>
    <s v="Y"/>
    <s v="Y"/>
    <n v="13"/>
    <d v="1899-12-30T00:02:05"/>
    <x v="0"/>
  </r>
  <r>
    <s v="ID0911"/>
    <x v="2"/>
    <s v="2021-01-16"/>
    <x v="183"/>
    <x v="0"/>
    <s v="Y"/>
    <s v="Y"/>
    <n v="36"/>
    <d v="1899-12-30T00:03:58"/>
    <x v="3"/>
  </r>
  <r>
    <s v="ID0912"/>
    <x v="3"/>
    <s v="2021-01-16"/>
    <x v="183"/>
    <x v="0"/>
    <s v="Y"/>
    <s v="Y"/>
    <n v="48"/>
    <d v="1899-12-30T00:03:38"/>
    <x v="0"/>
  </r>
  <r>
    <s v="ID0913"/>
    <x v="2"/>
    <s v="2021-01-16"/>
    <x v="24"/>
    <x v="2"/>
    <s v="Y"/>
    <s v="Y"/>
    <n v="99"/>
    <d v="1899-12-30T00:00:33"/>
    <x v="4"/>
  </r>
  <r>
    <s v="ID0914"/>
    <x v="5"/>
    <s v="2021-01-16"/>
    <x v="24"/>
    <x v="1"/>
    <s v="Y"/>
    <s v="Y"/>
    <n v="78"/>
    <d v="1899-12-30T00:01:47"/>
    <x v="0"/>
  </r>
  <r>
    <s v="ID0915"/>
    <x v="3"/>
    <s v="2021-01-16"/>
    <x v="240"/>
    <x v="4"/>
    <s v="Y"/>
    <s v="Y"/>
    <n v="82"/>
    <d v="1899-12-30T00:02:52"/>
    <x v="3"/>
  </r>
  <r>
    <s v="ID0916"/>
    <x v="1"/>
    <s v="2021-01-16"/>
    <x v="240"/>
    <x v="3"/>
    <s v="N"/>
    <s v="N"/>
    <m/>
    <m/>
    <x v="2"/>
  </r>
  <r>
    <s v="ID0917"/>
    <x v="2"/>
    <s v="2021-01-16"/>
    <x v="167"/>
    <x v="4"/>
    <s v="Y"/>
    <s v="Y"/>
    <n v="19"/>
    <d v="1899-12-30T00:01:43"/>
    <x v="4"/>
  </r>
  <r>
    <s v="ID0918"/>
    <x v="1"/>
    <s v="2021-01-16"/>
    <x v="167"/>
    <x v="4"/>
    <s v="Y"/>
    <s v="Y"/>
    <n v="34"/>
    <d v="1899-12-30T00:06:45"/>
    <x v="3"/>
  </r>
  <r>
    <s v="ID0919"/>
    <x v="1"/>
    <s v="2021-01-17"/>
    <x v="215"/>
    <x v="1"/>
    <s v="Y"/>
    <s v="Y"/>
    <n v="89"/>
    <d v="1899-12-30T00:03:11"/>
    <x v="0"/>
  </r>
  <r>
    <s v="ID0920"/>
    <x v="6"/>
    <s v="2021-01-17"/>
    <x v="215"/>
    <x v="0"/>
    <s v="Y"/>
    <s v="Y"/>
    <n v="116"/>
    <d v="1899-12-30T00:06:18"/>
    <x v="3"/>
  </r>
  <r>
    <s v="ID0921"/>
    <x v="6"/>
    <s v="2021-01-17"/>
    <x v="117"/>
    <x v="4"/>
    <s v="Y"/>
    <s v="Y"/>
    <n v="88"/>
    <d v="1899-12-30T00:04:03"/>
    <x v="3"/>
  </r>
  <r>
    <s v="ID0922"/>
    <x v="2"/>
    <s v="2021-01-17"/>
    <x v="117"/>
    <x v="4"/>
    <s v="Y"/>
    <s v="Y"/>
    <n v="15"/>
    <d v="1899-12-30T00:03:04"/>
    <x v="0"/>
  </r>
  <r>
    <s v="ID0923"/>
    <x v="6"/>
    <s v="2021-01-17"/>
    <x v="33"/>
    <x v="0"/>
    <s v="Y"/>
    <s v="Y"/>
    <n v="59"/>
    <d v="1899-12-30T00:02:17"/>
    <x v="4"/>
  </r>
  <r>
    <s v="ID0924"/>
    <x v="3"/>
    <s v="2021-01-17"/>
    <x v="33"/>
    <x v="0"/>
    <s v="N"/>
    <s v="N"/>
    <m/>
    <m/>
    <x v="2"/>
  </r>
  <r>
    <s v="ID0925"/>
    <x v="6"/>
    <s v="2021-01-17"/>
    <x v="33"/>
    <x v="0"/>
    <s v="Y"/>
    <s v="Y"/>
    <n v="125"/>
    <d v="1899-12-30T00:03:09"/>
    <x v="1"/>
  </r>
  <r>
    <s v="ID0926"/>
    <x v="3"/>
    <s v="2021-01-17"/>
    <x v="33"/>
    <x v="4"/>
    <s v="Y"/>
    <s v="Y"/>
    <n v="88"/>
    <d v="1899-12-30T00:04:06"/>
    <x v="3"/>
  </r>
  <r>
    <s v="ID0927"/>
    <x v="4"/>
    <s v="2021-01-17"/>
    <x v="121"/>
    <x v="4"/>
    <s v="Y"/>
    <s v="Y"/>
    <n v="20"/>
    <d v="1899-12-30T00:04:39"/>
    <x v="4"/>
  </r>
  <r>
    <s v="ID0928"/>
    <x v="2"/>
    <s v="2021-01-17"/>
    <x v="121"/>
    <x v="0"/>
    <s v="Y"/>
    <s v="Y"/>
    <n v="64"/>
    <d v="1899-12-30T00:05:46"/>
    <x v="0"/>
  </r>
  <r>
    <s v="ID0929"/>
    <x v="4"/>
    <s v="2021-01-17"/>
    <x v="160"/>
    <x v="4"/>
    <s v="N"/>
    <s v="N"/>
    <m/>
    <m/>
    <x v="2"/>
  </r>
  <r>
    <s v="ID0930"/>
    <x v="2"/>
    <s v="2021-01-17"/>
    <x v="160"/>
    <x v="3"/>
    <s v="Y"/>
    <s v="Y"/>
    <n v="111"/>
    <d v="1899-12-30T00:02:19"/>
    <x v="4"/>
  </r>
  <r>
    <s v="ID0931"/>
    <x v="5"/>
    <s v="2021-01-17"/>
    <x v="39"/>
    <x v="3"/>
    <s v="N"/>
    <s v="N"/>
    <m/>
    <m/>
    <x v="2"/>
  </r>
  <r>
    <s v="ID0932"/>
    <x v="4"/>
    <s v="2021-01-17"/>
    <x v="39"/>
    <x v="1"/>
    <s v="N"/>
    <s v="N"/>
    <m/>
    <m/>
    <x v="2"/>
  </r>
  <r>
    <s v="ID0933"/>
    <x v="5"/>
    <s v="2021-01-17"/>
    <x v="266"/>
    <x v="1"/>
    <s v="Y"/>
    <s v="Y"/>
    <n v="40"/>
    <d v="1899-12-30T00:03:01"/>
    <x v="3"/>
  </r>
  <r>
    <s v="ID0934"/>
    <x v="6"/>
    <s v="2021-01-17"/>
    <x v="266"/>
    <x v="1"/>
    <s v="Y"/>
    <s v="Y"/>
    <n v="35"/>
    <d v="1899-12-30T00:03:07"/>
    <x v="1"/>
  </r>
  <r>
    <s v="ID0935"/>
    <x v="6"/>
    <s v="2021-01-17"/>
    <x v="124"/>
    <x v="0"/>
    <s v="Y"/>
    <s v="Y"/>
    <n v="106"/>
    <d v="1899-12-30T00:02:47"/>
    <x v="4"/>
  </r>
  <r>
    <s v="ID0936"/>
    <x v="0"/>
    <s v="2021-01-17"/>
    <x v="124"/>
    <x v="2"/>
    <s v="Y"/>
    <s v="Y"/>
    <n v="97"/>
    <d v="1899-12-30T00:02:39"/>
    <x v="1"/>
  </r>
  <r>
    <s v="ID0937"/>
    <x v="0"/>
    <s v="2021-01-17"/>
    <x v="261"/>
    <x v="0"/>
    <s v="Y"/>
    <s v="Y"/>
    <n v="67"/>
    <d v="1899-12-30T00:01:51"/>
    <x v="0"/>
  </r>
  <r>
    <s v="ID0938"/>
    <x v="2"/>
    <s v="2021-01-17"/>
    <x v="261"/>
    <x v="0"/>
    <s v="Y"/>
    <s v="Y"/>
    <n v="98"/>
    <d v="1899-12-30T00:01:16"/>
    <x v="4"/>
  </r>
  <r>
    <s v="ID0939"/>
    <x v="5"/>
    <s v="2021-01-17"/>
    <x v="47"/>
    <x v="0"/>
    <s v="Y"/>
    <s v="Y"/>
    <n v="120"/>
    <d v="1899-12-30T00:02:20"/>
    <x v="3"/>
  </r>
  <r>
    <s v="ID0940"/>
    <x v="1"/>
    <s v="2021-01-17"/>
    <x v="47"/>
    <x v="1"/>
    <s v="Y"/>
    <s v="Y"/>
    <n v="91"/>
    <d v="1899-12-30T00:00:45"/>
    <x v="4"/>
  </r>
  <r>
    <s v="ID0941"/>
    <x v="6"/>
    <s v="2021-01-17"/>
    <x v="267"/>
    <x v="2"/>
    <s v="Y"/>
    <s v="Y"/>
    <n v="22"/>
    <d v="1899-12-30T00:04:53"/>
    <x v="4"/>
  </r>
  <r>
    <s v="ID0942"/>
    <x v="0"/>
    <s v="2021-01-17"/>
    <x v="267"/>
    <x v="4"/>
    <s v="Y"/>
    <s v="N"/>
    <n v="113"/>
    <d v="1899-12-30T00:02:45"/>
    <x v="1"/>
  </r>
  <r>
    <s v="ID0943"/>
    <x v="0"/>
    <s v="2021-01-17"/>
    <x v="268"/>
    <x v="4"/>
    <s v="N"/>
    <s v="N"/>
    <m/>
    <m/>
    <x v="2"/>
  </r>
  <r>
    <s v="ID0944"/>
    <x v="4"/>
    <s v="2021-01-17"/>
    <x v="268"/>
    <x v="2"/>
    <s v="Y"/>
    <s v="Y"/>
    <n v="60"/>
    <d v="1899-12-30T00:01:58"/>
    <x v="3"/>
  </r>
  <r>
    <s v="ID0945"/>
    <x v="0"/>
    <s v="2021-01-17"/>
    <x v="88"/>
    <x v="2"/>
    <s v="Y"/>
    <s v="Y"/>
    <n v="97"/>
    <d v="1899-12-30T00:02:35"/>
    <x v="4"/>
  </r>
  <r>
    <s v="ID0946"/>
    <x v="1"/>
    <s v="2021-01-17"/>
    <x v="88"/>
    <x v="4"/>
    <s v="Y"/>
    <s v="Y"/>
    <n v="118"/>
    <d v="1899-12-30T00:00:52"/>
    <x v="3"/>
  </r>
  <r>
    <s v="ID0947"/>
    <x v="7"/>
    <s v="2021-01-17"/>
    <x v="89"/>
    <x v="1"/>
    <s v="Y"/>
    <s v="Y"/>
    <n v="19"/>
    <d v="1899-12-30T00:01:21"/>
    <x v="4"/>
  </r>
  <r>
    <s v="ID0948"/>
    <x v="2"/>
    <s v="2021-01-17"/>
    <x v="89"/>
    <x v="0"/>
    <s v="N"/>
    <s v="N"/>
    <m/>
    <m/>
    <x v="2"/>
  </r>
  <r>
    <s v="ID0949"/>
    <x v="3"/>
    <s v="2021-01-17"/>
    <x v="269"/>
    <x v="4"/>
    <s v="N"/>
    <s v="N"/>
    <m/>
    <m/>
    <x v="2"/>
  </r>
  <r>
    <s v="ID0950"/>
    <x v="7"/>
    <s v="2021-01-17"/>
    <x v="269"/>
    <x v="4"/>
    <s v="Y"/>
    <s v="Y"/>
    <n v="124"/>
    <d v="1899-12-30T00:06:18"/>
    <x v="3"/>
  </r>
  <r>
    <s v="ID0951"/>
    <x v="7"/>
    <s v="2021-01-17"/>
    <x v="255"/>
    <x v="2"/>
    <s v="Y"/>
    <s v="Y"/>
    <n v="53"/>
    <d v="1899-12-30T00:05:11"/>
    <x v="1"/>
  </r>
  <r>
    <s v="ID0952"/>
    <x v="0"/>
    <s v="2021-01-17"/>
    <x v="255"/>
    <x v="3"/>
    <s v="Y"/>
    <s v="Y"/>
    <n v="61"/>
    <d v="1899-12-30T00:00:38"/>
    <x v="4"/>
  </r>
  <r>
    <s v="ID0953"/>
    <x v="5"/>
    <s v="2021-01-17"/>
    <x v="256"/>
    <x v="0"/>
    <s v="Y"/>
    <s v="Y"/>
    <n v="18"/>
    <d v="1899-12-30T00:00:46"/>
    <x v="5"/>
  </r>
  <r>
    <s v="ID0954"/>
    <x v="3"/>
    <s v="2021-01-17"/>
    <x v="256"/>
    <x v="3"/>
    <s v="Y"/>
    <s v="Y"/>
    <n v="80"/>
    <d v="1899-12-30T00:01:16"/>
    <x v="0"/>
  </r>
  <r>
    <s v="ID0955"/>
    <x v="2"/>
    <s v="2021-01-17"/>
    <x v="131"/>
    <x v="1"/>
    <s v="Y"/>
    <s v="Y"/>
    <n v="47"/>
    <d v="1899-12-30T00:04:08"/>
    <x v="3"/>
  </r>
  <r>
    <s v="ID0956"/>
    <x v="2"/>
    <s v="2021-01-17"/>
    <x v="131"/>
    <x v="2"/>
    <s v="Y"/>
    <s v="Y"/>
    <n v="101"/>
    <d v="1899-12-30T00:05:20"/>
    <x v="1"/>
  </r>
  <r>
    <s v="ID0957"/>
    <x v="5"/>
    <s v="2021-01-17"/>
    <x v="270"/>
    <x v="4"/>
    <s v="Y"/>
    <s v="Y"/>
    <n v="71"/>
    <d v="1899-12-30T00:05:40"/>
    <x v="0"/>
  </r>
  <r>
    <s v="ID0958"/>
    <x v="6"/>
    <s v="2021-01-17"/>
    <x v="270"/>
    <x v="1"/>
    <s v="Y"/>
    <s v="Y"/>
    <n v="44"/>
    <d v="1899-12-30T00:04:07"/>
    <x v="3"/>
  </r>
  <r>
    <s v="ID0959"/>
    <x v="1"/>
    <s v="2021-01-17"/>
    <x v="73"/>
    <x v="2"/>
    <s v="Y"/>
    <s v="Y"/>
    <n v="14"/>
    <d v="1899-12-30T00:03:00"/>
    <x v="3"/>
  </r>
  <r>
    <s v="ID0960"/>
    <x v="6"/>
    <s v="2021-01-17"/>
    <x v="73"/>
    <x v="2"/>
    <s v="N"/>
    <s v="N"/>
    <m/>
    <m/>
    <x v="2"/>
  </r>
  <r>
    <s v="ID0961"/>
    <x v="4"/>
    <s v="2021-01-17"/>
    <x v="212"/>
    <x v="0"/>
    <s v="Y"/>
    <s v="Y"/>
    <n v="44"/>
    <d v="1899-12-30T00:02:40"/>
    <x v="1"/>
  </r>
  <r>
    <s v="ID0962"/>
    <x v="0"/>
    <s v="2021-01-17"/>
    <x v="212"/>
    <x v="3"/>
    <s v="Y"/>
    <s v="Y"/>
    <n v="97"/>
    <d v="1899-12-30T00:06:46"/>
    <x v="3"/>
  </r>
  <r>
    <s v="ID0963"/>
    <x v="1"/>
    <s v="2021-01-17"/>
    <x v="271"/>
    <x v="4"/>
    <s v="N"/>
    <s v="N"/>
    <m/>
    <m/>
    <x v="2"/>
  </r>
  <r>
    <s v="ID0964"/>
    <x v="0"/>
    <s v="2021-01-17"/>
    <x v="271"/>
    <x v="3"/>
    <s v="Y"/>
    <s v="N"/>
    <n v="91"/>
    <d v="1899-12-30T00:04:09"/>
    <x v="0"/>
  </r>
  <r>
    <s v="ID0965"/>
    <x v="7"/>
    <s v="2021-01-17"/>
    <x v="136"/>
    <x v="2"/>
    <s v="Y"/>
    <s v="Y"/>
    <n v="48"/>
    <d v="1899-12-30T00:03:13"/>
    <x v="0"/>
  </r>
  <r>
    <s v="ID0966"/>
    <x v="3"/>
    <s v="2021-01-17"/>
    <x v="136"/>
    <x v="0"/>
    <s v="Y"/>
    <s v="Y"/>
    <n v="45"/>
    <d v="1899-12-30T00:01:39"/>
    <x v="0"/>
  </r>
  <r>
    <s v="ID0967"/>
    <x v="1"/>
    <s v="2021-01-17"/>
    <x v="272"/>
    <x v="3"/>
    <s v="Y"/>
    <s v="Y"/>
    <n v="60"/>
    <d v="1899-12-30T00:02:00"/>
    <x v="4"/>
  </r>
  <r>
    <s v="ID0968"/>
    <x v="4"/>
    <s v="2021-01-17"/>
    <x v="272"/>
    <x v="4"/>
    <s v="Y"/>
    <s v="Y"/>
    <n v="85"/>
    <d v="1899-12-30T00:05:32"/>
    <x v="3"/>
  </r>
  <r>
    <s v="ID0969"/>
    <x v="5"/>
    <s v="2021-01-18"/>
    <x v="156"/>
    <x v="3"/>
    <s v="Y"/>
    <s v="Y"/>
    <n v="53"/>
    <d v="1899-12-30T00:06:06"/>
    <x v="3"/>
  </r>
  <r>
    <s v="ID0970"/>
    <x v="3"/>
    <s v="2021-01-18"/>
    <x v="156"/>
    <x v="0"/>
    <s v="Y"/>
    <s v="N"/>
    <n v="27"/>
    <d v="1899-12-30T00:06:14"/>
    <x v="4"/>
  </r>
  <r>
    <s v="ID0971"/>
    <x v="5"/>
    <s v="2021-01-18"/>
    <x v="156"/>
    <x v="3"/>
    <s v="Y"/>
    <s v="Y"/>
    <n v="30"/>
    <d v="1899-12-30T00:04:03"/>
    <x v="0"/>
  </r>
  <r>
    <s v="ID0972"/>
    <x v="7"/>
    <s v="2021-01-18"/>
    <x v="156"/>
    <x v="0"/>
    <s v="N"/>
    <s v="N"/>
    <m/>
    <m/>
    <x v="2"/>
  </r>
  <r>
    <s v="ID0973"/>
    <x v="4"/>
    <s v="2021-01-18"/>
    <x v="76"/>
    <x v="3"/>
    <s v="Y"/>
    <s v="Y"/>
    <n v="113"/>
    <d v="1899-12-30T00:03:01"/>
    <x v="4"/>
  </r>
  <r>
    <s v="ID0974"/>
    <x v="4"/>
    <s v="2021-01-18"/>
    <x v="76"/>
    <x v="1"/>
    <s v="N"/>
    <s v="N"/>
    <m/>
    <m/>
    <x v="2"/>
  </r>
  <r>
    <s v="ID0975"/>
    <x v="0"/>
    <s v="2021-01-18"/>
    <x v="273"/>
    <x v="3"/>
    <s v="N"/>
    <s v="N"/>
    <m/>
    <m/>
    <x v="2"/>
  </r>
  <r>
    <s v="ID0976"/>
    <x v="4"/>
    <s v="2021-01-18"/>
    <x v="273"/>
    <x v="4"/>
    <s v="Y"/>
    <s v="Y"/>
    <n v="80"/>
    <d v="1899-12-30T00:06:57"/>
    <x v="3"/>
  </r>
  <r>
    <s v="ID0977"/>
    <x v="2"/>
    <s v="2021-01-18"/>
    <x v="218"/>
    <x v="0"/>
    <s v="Y"/>
    <s v="Y"/>
    <n v="45"/>
    <d v="1899-12-30T00:07:00"/>
    <x v="4"/>
  </r>
  <r>
    <s v="ID0978"/>
    <x v="5"/>
    <s v="2021-01-18"/>
    <x v="218"/>
    <x v="3"/>
    <s v="Y"/>
    <s v="Y"/>
    <n v="95"/>
    <d v="1899-12-30T00:02:16"/>
    <x v="5"/>
  </r>
  <r>
    <s v="ID0979"/>
    <x v="6"/>
    <s v="2021-01-18"/>
    <x v="201"/>
    <x v="4"/>
    <s v="N"/>
    <s v="N"/>
    <m/>
    <m/>
    <x v="2"/>
  </r>
  <r>
    <s v="ID0980"/>
    <x v="7"/>
    <s v="2021-01-18"/>
    <x v="201"/>
    <x v="2"/>
    <s v="Y"/>
    <s v="Y"/>
    <n v="33"/>
    <d v="1899-12-30T00:01:28"/>
    <x v="0"/>
  </r>
  <r>
    <s v="ID0981"/>
    <x v="2"/>
    <s v="2021-01-18"/>
    <x v="34"/>
    <x v="2"/>
    <s v="N"/>
    <s v="N"/>
    <m/>
    <m/>
    <x v="2"/>
  </r>
  <r>
    <s v="ID0982"/>
    <x v="4"/>
    <s v="2021-01-18"/>
    <x v="34"/>
    <x v="4"/>
    <s v="Y"/>
    <s v="Y"/>
    <n v="90"/>
    <d v="1899-12-30T00:06:47"/>
    <x v="0"/>
  </r>
  <r>
    <s v="ID0983"/>
    <x v="3"/>
    <s v="2021-01-18"/>
    <x v="274"/>
    <x v="2"/>
    <s v="Y"/>
    <s v="Y"/>
    <n v="90"/>
    <d v="1899-12-30T00:02:14"/>
    <x v="0"/>
  </r>
  <r>
    <s v="ID0984"/>
    <x v="4"/>
    <s v="2021-01-18"/>
    <x v="274"/>
    <x v="4"/>
    <s v="Y"/>
    <s v="N"/>
    <n v="57"/>
    <d v="1899-12-30T00:04:10"/>
    <x v="5"/>
  </r>
  <r>
    <s v="ID0985"/>
    <x v="1"/>
    <s v="2021-01-18"/>
    <x v="7"/>
    <x v="3"/>
    <s v="Y"/>
    <s v="Y"/>
    <n v="123"/>
    <d v="1899-12-30T00:05:50"/>
    <x v="1"/>
  </r>
  <r>
    <s v="ID0986"/>
    <x v="0"/>
    <s v="2021-01-18"/>
    <x v="7"/>
    <x v="3"/>
    <s v="Y"/>
    <s v="Y"/>
    <n v="39"/>
    <d v="1899-12-30T00:06:51"/>
    <x v="3"/>
  </r>
  <r>
    <s v="ID0987"/>
    <x v="3"/>
    <s v="2021-01-18"/>
    <x v="8"/>
    <x v="1"/>
    <s v="Y"/>
    <s v="N"/>
    <n v="38"/>
    <d v="1899-12-30T00:02:16"/>
    <x v="4"/>
  </r>
  <r>
    <s v="ID0988"/>
    <x v="0"/>
    <s v="2021-01-18"/>
    <x v="8"/>
    <x v="4"/>
    <s v="Y"/>
    <s v="Y"/>
    <n v="26"/>
    <d v="1899-12-30T00:01:35"/>
    <x v="5"/>
  </r>
  <r>
    <s v="ID0989"/>
    <x v="0"/>
    <s v="2021-01-18"/>
    <x v="63"/>
    <x v="0"/>
    <s v="Y"/>
    <s v="Y"/>
    <n v="43"/>
    <d v="1899-12-30T00:02:34"/>
    <x v="0"/>
  </r>
  <r>
    <s v="ID0990"/>
    <x v="4"/>
    <s v="2021-01-18"/>
    <x v="63"/>
    <x v="4"/>
    <s v="Y"/>
    <s v="Y"/>
    <n v="89"/>
    <d v="1899-12-30T00:05:53"/>
    <x v="0"/>
  </r>
  <r>
    <s v="ID0991"/>
    <x v="4"/>
    <s v="2021-01-18"/>
    <x v="36"/>
    <x v="0"/>
    <s v="Y"/>
    <s v="Y"/>
    <n v="121"/>
    <d v="1899-12-30T00:05:24"/>
    <x v="0"/>
  </r>
  <r>
    <s v="ID0992"/>
    <x v="4"/>
    <s v="2021-01-18"/>
    <x v="36"/>
    <x v="2"/>
    <s v="Y"/>
    <s v="Y"/>
    <n v="114"/>
    <d v="1899-12-30T00:03:10"/>
    <x v="3"/>
  </r>
  <r>
    <s v="ID0993"/>
    <x v="2"/>
    <s v="2021-01-18"/>
    <x v="275"/>
    <x v="0"/>
    <s v="N"/>
    <s v="N"/>
    <m/>
    <m/>
    <x v="2"/>
  </r>
  <r>
    <s v="ID0994"/>
    <x v="7"/>
    <s v="2021-01-18"/>
    <x v="275"/>
    <x v="1"/>
    <s v="N"/>
    <s v="N"/>
    <m/>
    <m/>
    <x v="2"/>
  </r>
  <r>
    <s v="ID0995"/>
    <x v="1"/>
    <s v="2021-01-18"/>
    <x v="234"/>
    <x v="4"/>
    <s v="N"/>
    <s v="N"/>
    <m/>
    <m/>
    <x v="2"/>
  </r>
  <r>
    <s v="ID0996"/>
    <x v="1"/>
    <s v="2021-01-18"/>
    <x v="234"/>
    <x v="3"/>
    <s v="Y"/>
    <s v="N"/>
    <n v="101"/>
    <d v="1899-12-30T00:04:36"/>
    <x v="0"/>
  </r>
  <r>
    <s v="ID0997"/>
    <x v="5"/>
    <s v="2021-01-18"/>
    <x v="160"/>
    <x v="2"/>
    <s v="Y"/>
    <s v="Y"/>
    <n v="87"/>
    <d v="1899-12-30T00:05:19"/>
    <x v="3"/>
  </r>
  <r>
    <s v="ID0998"/>
    <x v="3"/>
    <s v="2021-01-18"/>
    <x v="160"/>
    <x v="3"/>
    <s v="Y"/>
    <s v="Y"/>
    <n v="22"/>
    <d v="1899-12-30T00:06:02"/>
    <x v="4"/>
  </r>
  <r>
    <s v="ID0999"/>
    <x v="2"/>
    <s v="2021-01-18"/>
    <x v="38"/>
    <x v="4"/>
    <s v="Y"/>
    <s v="Y"/>
    <n v="19"/>
    <d v="1899-12-30T00:03:57"/>
    <x v="1"/>
  </r>
  <r>
    <s v="ID1000"/>
    <x v="1"/>
    <s v="2021-01-18"/>
    <x v="38"/>
    <x v="3"/>
    <s v="Y"/>
    <s v="Y"/>
    <n v="31"/>
    <d v="1899-12-30T00:02:30"/>
    <x v="3"/>
  </r>
  <r>
    <s v="ID1001"/>
    <x v="6"/>
    <s v="2021-01-18"/>
    <x v="147"/>
    <x v="2"/>
    <s v="Y"/>
    <s v="Y"/>
    <n v="24"/>
    <d v="1899-12-30T00:06:03"/>
    <x v="3"/>
  </r>
  <r>
    <s v="ID1002"/>
    <x v="7"/>
    <s v="2021-01-18"/>
    <x v="147"/>
    <x v="2"/>
    <s v="Y"/>
    <s v="N"/>
    <n v="94"/>
    <d v="1899-12-30T00:04:42"/>
    <x v="3"/>
  </r>
  <r>
    <s v="ID1003"/>
    <x v="7"/>
    <s v="2021-01-18"/>
    <x v="161"/>
    <x v="4"/>
    <s v="Y"/>
    <s v="Y"/>
    <n v="79"/>
    <d v="1899-12-30T00:00:47"/>
    <x v="3"/>
  </r>
  <r>
    <s v="ID1004"/>
    <x v="4"/>
    <s v="2021-01-18"/>
    <x v="161"/>
    <x v="1"/>
    <s v="N"/>
    <s v="N"/>
    <m/>
    <m/>
    <x v="2"/>
  </r>
  <r>
    <s v="ID1005"/>
    <x v="6"/>
    <s v="2021-01-18"/>
    <x v="161"/>
    <x v="3"/>
    <s v="Y"/>
    <s v="Y"/>
    <n v="87"/>
    <d v="1899-12-30T00:04:40"/>
    <x v="3"/>
  </r>
  <r>
    <s v="ID1006"/>
    <x v="7"/>
    <s v="2021-01-18"/>
    <x v="161"/>
    <x v="0"/>
    <s v="Y"/>
    <s v="N"/>
    <n v="65"/>
    <d v="1899-12-30T00:06:04"/>
    <x v="3"/>
  </r>
  <r>
    <s v="ID1007"/>
    <x v="6"/>
    <s v="2021-01-18"/>
    <x v="191"/>
    <x v="0"/>
    <s v="Y"/>
    <s v="Y"/>
    <n v="36"/>
    <d v="1899-12-30T00:04:23"/>
    <x v="0"/>
  </r>
  <r>
    <s v="ID1008"/>
    <x v="5"/>
    <s v="2021-01-18"/>
    <x v="191"/>
    <x v="1"/>
    <s v="N"/>
    <s v="N"/>
    <m/>
    <m/>
    <x v="2"/>
  </r>
  <r>
    <s v="ID1009"/>
    <x v="2"/>
    <s v="2021-01-18"/>
    <x v="106"/>
    <x v="4"/>
    <s v="Y"/>
    <s v="Y"/>
    <n v="33"/>
    <d v="1899-12-30T00:02:16"/>
    <x v="3"/>
  </r>
  <r>
    <s v="ID1010"/>
    <x v="1"/>
    <s v="2021-01-18"/>
    <x v="106"/>
    <x v="0"/>
    <s v="N"/>
    <s v="N"/>
    <m/>
    <m/>
    <x v="2"/>
  </r>
  <r>
    <s v="ID1011"/>
    <x v="4"/>
    <s v="2021-01-18"/>
    <x v="276"/>
    <x v="3"/>
    <s v="N"/>
    <s v="N"/>
    <m/>
    <m/>
    <x v="2"/>
  </r>
  <r>
    <s v="ID1012"/>
    <x v="3"/>
    <s v="2021-01-18"/>
    <x v="276"/>
    <x v="4"/>
    <s v="Y"/>
    <s v="Y"/>
    <n v="24"/>
    <d v="1899-12-30T00:03:15"/>
    <x v="4"/>
  </r>
  <r>
    <s v="ID1013"/>
    <x v="2"/>
    <s v="2021-01-18"/>
    <x v="225"/>
    <x v="3"/>
    <s v="Y"/>
    <s v="Y"/>
    <n v="32"/>
    <d v="1899-12-30T00:03:40"/>
    <x v="4"/>
  </r>
  <r>
    <s v="ID1014"/>
    <x v="5"/>
    <s v="2021-01-18"/>
    <x v="225"/>
    <x v="0"/>
    <s v="Y"/>
    <s v="N"/>
    <n v="24"/>
    <d v="1899-12-30T00:03:46"/>
    <x v="3"/>
  </r>
  <r>
    <s v="ID1015"/>
    <x v="2"/>
    <s v="2021-01-18"/>
    <x v="94"/>
    <x v="1"/>
    <s v="Y"/>
    <s v="Y"/>
    <n v="96"/>
    <d v="1899-12-30T00:05:29"/>
    <x v="4"/>
  </r>
  <r>
    <s v="ID1016"/>
    <x v="5"/>
    <s v="2021-01-18"/>
    <x v="94"/>
    <x v="1"/>
    <s v="Y"/>
    <s v="Y"/>
    <n v="45"/>
    <d v="1899-12-30T00:02:05"/>
    <x v="4"/>
  </r>
  <r>
    <s v="ID1017"/>
    <x v="4"/>
    <s v="2021-01-18"/>
    <x v="19"/>
    <x v="3"/>
    <s v="Y"/>
    <s v="Y"/>
    <n v="16"/>
    <d v="1899-12-30T00:05:09"/>
    <x v="5"/>
  </r>
  <r>
    <s v="ID1018"/>
    <x v="3"/>
    <s v="2021-01-18"/>
    <x v="19"/>
    <x v="1"/>
    <s v="Y"/>
    <s v="Y"/>
    <n v="75"/>
    <d v="1899-12-30T00:06:56"/>
    <x v="4"/>
  </r>
  <r>
    <s v="ID1019"/>
    <x v="5"/>
    <s v="2021-01-18"/>
    <x v="277"/>
    <x v="0"/>
    <s v="Y"/>
    <s v="Y"/>
    <n v="71"/>
    <d v="1899-12-30T00:00:37"/>
    <x v="0"/>
  </r>
  <r>
    <s v="ID1020"/>
    <x v="2"/>
    <s v="2021-01-18"/>
    <x v="277"/>
    <x v="1"/>
    <s v="Y"/>
    <s v="Y"/>
    <n v="47"/>
    <d v="1899-12-30T00:02:17"/>
    <x v="0"/>
  </r>
  <r>
    <s v="ID1021"/>
    <x v="2"/>
    <s v="2021-01-18"/>
    <x v="277"/>
    <x v="3"/>
    <s v="Y"/>
    <s v="Y"/>
    <n v="54"/>
    <d v="1899-12-30T00:04:48"/>
    <x v="0"/>
  </r>
  <r>
    <s v="ID1022"/>
    <x v="1"/>
    <s v="2021-01-18"/>
    <x v="277"/>
    <x v="2"/>
    <s v="Y"/>
    <s v="Y"/>
    <n v="101"/>
    <d v="1899-12-30T00:04:29"/>
    <x v="3"/>
  </r>
  <r>
    <s v="ID1023"/>
    <x v="6"/>
    <s v="2021-01-18"/>
    <x v="20"/>
    <x v="4"/>
    <s v="Y"/>
    <s v="Y"/>
    <n v="46"/>
    <d v="1899-12-30T00:02:07"/>
    <x v="0"/>
  </r>
  <r>
    <s v="ID1024"/>
    <x v="1"/>
    <s v="2021-01-18"/>
    <x v="20"/>
    <x v="1"/>
    <s v="Y"/>
    <s v="Y"/>
    <n v="45"/>
    <d v="1899-12-30T00:06:55"/>
    <x v="0"/>
  </r>
  <r>
    <s v="ID1025"/>
    <x v="6"/>
    <s v="2021-01-18"/>
    <x v="278"/>
    <x v="1"/>
    <s v="Y"/>
    <s v="Y"/>
    <n v="45"/>
    <d v="1899-12-30T00:05:25"/>
    <x v="3"/>
  </r>
  <r>
    <s v="ID1026"/>
    <x v="4"/>
    <s v="2021-01-18"/>
    <x v="278"/>
    <x v="3"/>
    <s v="Y"/>
    <s v="Y"/>
    <n v="30"/>
    <d v="1899-12-30T00:04:58"/>
    <x v="4"/>
  </r>
  <r>
    <s v="ID1027"/>
    <x v="3"/>
    <s v="2021-01-18"/>
    <x v="183"/>
    <x v="1"/>
    <s v="Y"/>
    <s v="Y"/>
    <n v="105"/>
    <d v="1899-12-30T00:04:54"/>
    <x v="3"/>
  </r>
  <r>
    <s v="ID1028"/>
    <x v="4"/>
    <s v="2021-01-18"/>
    <x v="183"/>
    <x v="2"/>
    <s v="Y"/>
    <s v="Y"/>
    <n v="102"/>
    <d v="1899-12-30T00:04:54"/>
    <x v="3"/>
  </r>
  <r>
    <s v="ID1029"/>
    <x v="3"/>
    <s v="2021-01-18"/>
    <x v="154"/>
    <x v="2"/>
    <s v="Y"/>
    <s v="Y"/>
    <n v="46"/>
    <d v="1899-12-30T00:05:01"/>
    <x v="0"/>
  </r>
  <r>
    <s v="ID1030"/>
    <x v="2"/>
    <s v="2021-01-18"/>
    <x v="154"/>
    <x v="3"/>
    <s v="Y"/>
    <s v="Y"/>
    <n v="11"/>
    <d v="1899-12-30T00:00:52"/>
    <x v="5"/>
  </r>
  <r>
    <s v="ID1031"/>
    <x v="7"/>
    <s v="2021-01-19"/>
    <x v="241"/>
    <x v="2"/>
    <s v="Y"/>
    <s v="Y"/>
    <n v="125"/>
    <d v="1899-12-30T00:06:03"/>
    <x v="0"/>
  </r>
  <r>
    <s v="ID1032"/>
    <x v="2"/>
    <s v="2021-01-19"/>
    <x v="241"/>
    <x v="3"/>
    <s v="Y"/>
    <s v="Y"/>
    <n v="112"/>
    <d v="1899-12-30T00:01:53"/>
    <x v="0"/>
  </r>
  <r>
    <s v="ID1033"/>
    <x v="1"/>
    <s v="2021-01-19"/>
    <x v="279"/>
    <x v="1"/>
    <s v="Y"/>
    <s v="Y"/>
    <n v="14"/>
    <d v="1899-12-30T00:01:56"/>
    <x v="0"/>
  </r>
  <r>
    <s v="ID1034"/>
    <x v="5"/>
    <s v="2021-01-19"/>
    <x v="279"/>
    <x v="0"/>
    <s v="Y"/>
    <s v="N"/>
    <n v="10"/>
    <d v="1899-12-30T00:04:43"/>
    <x v="3"/>
  </r>
  <r>
    <s v="ID1035"/>
    <x v="6"/>
    <s v="2021-01-19"/>
    <x v="26"/>
    <x v="0"/>
    <s v="Y"/>
    <s v="Y"/>
    <n v="60"/>
    <d v="1899-12-30T00:00:32"/>
    <x v="0"/>
  </r>
  <r>
    <s v="ID1036"/>
    <x v="0"/>
    <s v="2021-01-19"/>
    <x v="26"/>
    <x v="4"/>
    <s v="Y"/>
    <s v="Y"/>
    <n v="59"/>
    <d v="1899-12-30T00:05:02"/>
    <x v="4"/>
  </r>
  <r>
    <s v="ID1037"/>
    <x v="2"/>
    <s v="2021-01-19"/>
    <x v="273"/>
    <x v="1"/>
    <s v="Y"/>
    <s v="Y"/>
    <n v="87"/>
    <d v="1899-12-30T00:03:43"/>
    <x v="4"/>
  </r>
  <r>
    <s v="ID1038"/>
    <x v="6"/>
    <s v="2021-01-19"/>
    <x v="273"/>
    <x v="0"/>
    <s v="Y"/>
    <s v="Y"/>
    <n v="111"/>
    <d v="1899-12-30T00:03:06"/>
    <x v="4"/>
  </r>
  <r>
    <s v="ID1039"/>
    <x v="5"/>
    <s v="2021-01-19"/>
    <x v="231"/>
    <x v="0"/>
    <s v="N"/>
    <s v="N"/>
    <m/>
    <m/>
    <x v="2"/>
  </r>
  <r>
    <s v="ID1040"/>
    <x v="1"/>
    <s v="2021-01-19"/>
    <x v="231"/>
    <x v="2"/>
    <s v="Y"/>
    <s v="Y"/>
    <n v="10"/>
    <d v="1899-12-30T00:03:11"/>
    <x v="1"/>
  </r>
  <r>
    <s v="ID1041"/>
    <x v="5"/>
    <s v="2021-01-19"/>
    <x v="198"/>
    <x v="1"/>
    <s v="N"/>
    <s v="N"/>
    <m/>
    <m/>
    <x v="2"/>
  </r>
  <r>
    <s v="ID1042"/>
    <x v="5"/>
    <s v="2021-01-19"/>
    <x v="198"/>
    <x v="4"/>
    <s v="N"/>
    <s v="N"/>
    <m/>
    <m/>
    <x v="2"/>
  </r>
  <r>
    <s v="ID1043"/>
    <x v="3"/>
    <s v="2021-01-19"/>
    <x v="280"/>
    <x v="2"/>
    <s v="Y"/>
    <s v="Y"/>
    <n v="116"/>
    <d v="1899-12-30T00:05:48"/>
    <x v="4"/>
  </r>
  <r>
    <s v="ID1044"/>
    <x v="0"/>
    <s v="2021-01-19"/>
    <x v="280"/>
    <x v="3"/>
    <s v="Y"/>
    <s v="N"/>
    <n v="89"/>
    <d v="1899-12-30T00:03:20"/>
    <x v="0"/>
  </r>
  <r>
    <s v="ID1045"/>
    <x v="1"/>
    <s v="2021-01-19"/>
    <x v="30"/>
    <x v="0"/>
    <s v="N"/>
    <s v="N"/>
    <m/>
    <m/>
    <x v="2"/>
  </r>
  <r>
    <s v="ID1046"/>
    <x v="5"/>
    <s v="2021-01-19"/>
    <x v="30"/>
    <x v="0"/>
    <s v="Y"/>
    <s v="N"/>
    <n v="106"/>
    <d v="1899-12-30T00:03:52"/>
    <x v="3"/>
  </r>
  <r>
    <s v="ID1047"/>
    <x v="2"/>
    <s v="2021-01-19"/>
    <x v="56"/>
    <x v="4"/>
    <s v="N"/>
    <s v="N"/>
    <m/>
    <m/>
    <x v="2"/>
  </r>
  <r>
    <s v="ID1048"/>
    <x v="6"/>
    <s v="2021-01-19"/>
    <x v="56"/>
    <x v="4"/>
    <s v="Y"/>
    <s v="Y"/>
    <n v="81"/>
    <d v="1899-12-30T00:01:27"/>
    <x v="3"/>
  </r>
  <r>
    <s v="ID1049"/>
    <x v="7"/>
    <s v="2021-01-19"/>
    <x v="171"/>
    <x v="0"/>
    <s v="N"/>
    <s v="N"/>
    <m/>
    <m/>
    <x v="2"/>
  </r>
  <r>
    <s v="ID1050"/>
    <x v="4"/>
    <s v="2021-01-19"/>
    <x v="171"/>
    <x v="3"/>
    <s v="Y"/>
    <s v="Y"/>
    <n v="96"/>
    <d v="1899-12-30T00:05:39"/>
    <x v="4"/>
  </r>
  <r>
    <s v="ID1051"/>
    <x v="4"/>
    <s v="2021-01-19"/>
    <x v="281"/>
    <x v="2"/>
    <s v="Y"/>
    <s v="Y"/>
    <n v="64"/>
    <d v="1899-12-30T00:06:06"/>
    <x v="4"/>
  </r>
  <r>
    <s v="ID1052"/>
    <x v="4"/>
    <s v="2021-01-19"/>
    <x v="281"/>
    <x v="0"/>
    <s v="Y"/>
    <s v="N"/>
    <n v="79"/>
    <d v="1899-12-30T00:06:49"/>
    <x v="5"/>
  </r>
  <r>
    <s v="ID1053"/>
    <x v="4"/>
    <s v="2021-01-19"/>
    <x v="7"/>
    <x v="2"/>
    <s v="Y"/>
    <s v="Y"/>
    <n v="98"/>
    <d v="1899-12-30T00:02:23"/>
    <x v="5"/>
  </r>
  <r>
    <s v="ID1054"/>
    <x v="5"/>
    <s v="2021-01-19"/>
    <x v="7"/>
    <x v="3"/>
    <s v="Y"/>
    <s v="Y"/>
    <n v="91"/>
    <d v="1899-12-30T00:04:00"/>
    <x v="4"/>
  </r>
  <r>
    <s v="ID1055"/>
    <x v="6"/>
    <s v="2021-01-19"/>
    <x v="260"/>
    <x v="4"/>
    <s v="N"/>
    <s v="N"/>
    <m/>
    <m/>
    <x v="2"/>
  </r>
  <r>
    <s v="ID1056"/>
    <x v="2"/>
    <s v="2021-01-19"/>
    <x v="260"/>
    <x v="0"/>
    <s v="Y"/>
    <s v="Y"/>
    <n v="84"/>
    <d v="1899-12-30T00:06:44"/>
    <x v="1"/>
  </r>
  <r>
    <s v="ID1057"/>
    <x v="5"/>
    <s v="2021-01-19"/>
    <x v="12"/>
    <x v="1"/>
    <s v="Y"/>
    <s v="Y"/>
    <n v="47"/>
    <d v="1899-12-30T00:05:58"/>
    <x v="4"/>
  </r>
  <r>
    <s v="ID1058"/>
    <x v="6"/>
    <s v="2021-01-19"/>
    <x v="12"/>
    <x v="2"/>
    <s v="Y"/>
    <s v="Y"/>
    <n v="42"/>
    <d v="1899-12-30T00:02:06"/>
    <x v="4"/>
  </r>
  <r>
    <s v="ID1059"/>
    <x v="7"/>
    <s v="2021-01-19"/>
    <x v="40"/>
    <x v="4"/>
    <s v="Y"/>
    <s v="N"/>
    <n v="45"/>
    <d v="1899-12-30T00:03:44"/>
    <x v="3"/>
  </r>
  <r>
    <s v="ID1060"/>
    <x v="7"/>
    <s v="2021-01-19"/>
    <x v="40"/>
    <x v="1"/>
    <s v="N"/>
    <s v="N"/>
    <m/>
    <m/>
    <x v="2"/>
  </r>
  <r>
    <s v="ID1061"/>
    <x v="4"/>
    <s v="2021-01-19"/>
    <x v="67"/>
    <x v="2"/>
    <s v="Y"/>
    <s v="Y"/>
    <n v="19"/>
    <d v="1899-12-30T00:01:36"/>
    <x v="4"/>
  </r>
  <r>
    <s v="ID1062"/>
    <x v="3"/>
    <s v="2021-01-19"/>
    <x v="67"/>
    <x v="0"/>
    <s v="Y"/>
    <s v="Y"/>
    <n v="114"/>
    <d v="1899-12-30T00:01:25"/>
    <x v="0"/>
  </r>
  <r>
    <s v="ID1063"/>
    <x v="4"/>
    <s v="2021-01-19"/>
    <x v="282"/>
    <x v="3"/>
    <s v="Y"/>
    <s v="Y"/>
    <n v="94"/>
    <d v="1899-12-30T00:00:57"/>
    <x v="4"/>
  </r>
  <r>
    <s v="ID1064"/>
    <x v="7"/>
    <s v="2021-01-19"/>
    <x v="282"/>
    <x v="2"/>
    <s v="N"/>
    <s v="N"/>
    <m/>
    <m/>
    <x v="2"/>
  </r>
  <r>
    <s v="ID1065"/>
    <x v="0"/>
    <s v="2021-01-19"/>
    <x v="148"/>
    <x v="4"/>
    <s v="Y"/>
    <s v="Y"/>
    <n v="99"/>
    <d v="1899-12-30T00:02:16"/>
    <x v="4"/>
  </r>
  <r>
    <s v="ID1066"/>
    <x v="0"/>
    <s v="2021-01-19"/>
    <x v="148"/>
    <x v="4"/>
    <s v="Y"/>
    <s v="Y"/>
    <n v="23"/>
    <d v="1899-12-30T00:04:32"/>
    <x v="3"/>
  </r>
  <r>
    <s v="ID1067"/>
    <x v="3"/>
    <s v="2021-01-19"/>
    <x v="261"/>
    <x v="1"/>
    <s v="N"/>
    <s v="N"/>
    <m/>
    <m/>
    <x v="2"/>
  </r>
  <r>
    <s v="ID1068"/>
    <x v="7"/>
    <s v="2021-01-19"/>
    <x v="261"/>
    <x v="3"/>
    <s v="Y"/>
    <s v="Y"/>
    <n v="80"/>
    <d v="1899-12-30T00:04:52"/>
    <x v="4"/>
  </r>
  <r>
    <s v="ID1069"/>
    <x v="2"/>
    <s v="2021-01-19"/>
    <x v="221"/>
    <x v="2"/>
    <s v="Y"/>
    <s v="Y"/>
    <n v="18"/>
    <d v="1899-12-30T00:05:19"/>
    <x v="0"/>
  </r>
  <r>
    <s v="ID1070"/>
    <x v="0"/>
    <s v="2021-01-19"/>
    <x v="221"/>
    <x v="0"/>
    <s v="N"/>
    <s v="N"/>
    <m/>
    <m/>
    <x v="2"/>
  </r>
  <r>
    <s v="ID1071"/>
    <x v="6"/>
    <s v="2021-01-19"/>
    <x v="45"/>
    <x v="2"/>
    <s v="Y"/>
    <s v="Y"/>
    <n v="104"/>
    <d v="1899-12-30T00:03:33"/>
    <x v="3"/>
  </r>
  <r>
    <s v="ID1072"/>
    <x v="6"/>
    <s v="2021-01-19"/>
    <x v="45"/>
    <x v="2"/>
    <s v="Y"/>
    <s v="Y"/>
    <n v="116"/>
    <d v="1899-12-30T00:05:45"/>
    <x v="0"/>
  </r>
  <r>
    <s v="ID1073"/>
    <x v="2"/>
    <s v="2021-01-19"/>
    <x v="48"/>
    <x v="4"/>
    <s v="Y"/>
    <s v="Y"/>
    <n v="44"/>
    <d v="1899-12-30T00:06:09"/>
    <x v="4"/>
  </r>
  <r>
    <s v="ID1074"/>
    <x v="5"/>
    <s v="2021-01-19"/>
    <x v="48"/>
    <x v="2"/>
    <s v="Y"/>
    <s v="Y"/>
    <n v="91"/>
    <d v="1899-12-30T00:06:43"/>
    <x v="3"/>
  </r>
  <r>
    <s v="ID1075"/>
    <x v="3"/>
    <s v="2021-01-19"/>
    <x v="269"/>
    <x v="0"/>
    <s v="N"/>
    <s v="N"/>
    <m/>
    <m/>
    <x v="2"/>
  </r>
  <r>
    <s v="ID1076"/>
    <x v="6"/>
    <s v="2021-01-19"/>
    <x v="269"/>
    <x v="1"/>
    <s v="Y"/>
    <s v="Y"/>
    <n v="122"/>
    <d v="1899-12-30T00:04:15"/>
    <x v="0"/>
  </r>
  <r>
    <s v="ID1077"/>
    <x v="1"/>
    <s v="2021-01-19"/>
    <x v="257"/>
    <x v="4"/>
    <s v="Y"/>
    <s v="Y"/>
    <n v="103"/>
    <d v="1899-12-30T00:02:49"/>
    <x v="0"/>
  </r>
  <r>
    <s v="ID1078"/>
    <x v="1"/>
    <s v="2021-01-19"/>
    <x v="257"/>
    <x v="1"/>
    <s v="Y"/>
    <s v="Y"/>
    <n v="18"/>
    <d v="1899-12-30T00:02:01"/>
    <x v="4"/>
  </r>
  <r>
    <s v="ID1079"/>
    <x v="4"/>
    <s v="2021-01-19"/>
    <x v="72"/>
    <x v="0"/>
    <s v="Y"/>
    <s v="Y"/>
    <n v="20"/>
    <d v="1899-12-30T00:02:27"/>
    <x v="3"/>
  </r>
  <r>
    <s v="ID1080"/>
    <x v="3"/>
    <s v="2021-01-19"/>
    <x v="72"/>
    <x v="2"/>
    <s v="Y"/>
    <s v="Y"/>
    <n v="93"/>
    <d v="1899-12-30T00:01:41"/>
    <x v="1"/>
  </r>
  <r>
    <s v="ID1081"/>
    <x v="1"/>
    <s v="2021-01-19"/>
    <x v="165"/>
    <x v="3"/>
    <s v="N"/>
    <s v="N"/>
    <m/>
    <m/>
    <x v="2"/>
  </r>
  <r>
    <s v="ID1082"/>
    <x v="5"/>
    <s v="2021-01-19"/>
    <x v="165"/>
    <x v="1"/>
    <s v="Y"/>
    <s v="Y"/>
    <n v="63"/>
    <d v="1899-12-30T00:04:20"/>
    <x v="3"/>
  </r>
  <r>
    <s v="ID1083"/>
    <x v="3"/>
    <s v="2021-01-19"/>
    <x v="283"/>
    <x v="0"/>
    <s v="Y"/>
    <s v="Y"/>
    <n v="90"/>
    <d v="1899-12-30T00:06:32"/>
    <x v="3"/>
  </r>
  <r>
    <s v="ID1084"/>
    <x v="7"/>
    <s v="2021-01-19"/>
    <x v="283"/>
    <x v="0"/>
    <s v="Y"/>
    <s v="Y"/>
    <n v="43"/>
    <d v="1899-12-30T00:04:00"/>
    <x v="3"/>
  </r>
  <r>
    <s v="ID1085"/>
    <x v="4"/>
    <s v="2021-01-19"/>
    <x v="151"/>
    <x v="0"/>
    <s v="Y"/>
    <s v="N"/>
    <n v="105"/>
    <d v="1899-12-30T00:01:50"/>
    <x v="3"/>
  </r>
  <r>
    <s v="ID1086"/>
    <x v="5"/>
    <s v="2021-01-19"/>
    <x v="151"/>
    <x v="0"/>
    <s v="Y"/>
    <s v="Y"/>
    <n v="59"/>
    <d v="1899-12-30T00:05:10"/>
    <x v="4"/>
  </r>
  <r>
    <s v="ID1087"/>
    <x v="5"/>
    <s v="2021-01-19"/>
    <x v="284"/>
    <x v="3"/>
    <s v="Y"/>
    <s v="Y"/>
    <n v="115"/>
    <d v="1899-12-30T00:06:47"/>
    <x v="3"/>
  </r>
  <r>
    <s v="ID1088"/>
    <x v="7"/>
    <s v="2021-01-19"/>
    <x v="284"/>
    <x v="2"/>
    <s v="Y"/>
    <s v="Y"/>
    <n v="106"/>
    <d v="1899-12-30T00:01:51"/>
    <x v="3"/>
  </r>
  <r>
    <s v="ID1089"/>
    <x v="1"/>
    <s v="2021-01-19"/>
    <x v="285"/>
    <x v="4"/>
    <s v="Y"/>
    <s v="Y"/>
    <n v="35"/>
    <d v="1899-12-30T00:00:59"/>
    <x v="0"/>
  </r>
  <r>
    <s v="ID1090"/>
    <x v="0"/>
    <s v="2021-01-19"/>
    <x v="285"/>
    <x v="0"/>
    <s v="Y"/>
    <s v="Y"/>
    <n v="48"/>
    <d v="1899-12-30T00:06:35"/>
    <x v="3"/>
  </r>
  <r>
    <s v="ID1091"/>
    <x v="4"/>
    <s v="2021-01-19"/>
    <x v="138"/>
    <x v="0"/>
    <s v="N"/>
    <s v="N"/>
    <m/>
    <m/>
    <x v="2"/>
  </r>
  <r>
    <s v="ID1092"/>
    <x v="4"/>
    <s v="2021-01-19"/>
    <x v="138"/>
    <x v="1"/>
    <s v="Y"/>
    <s v="Y"/>
    <n v="56"/>
    <d v="1899-12-30T00:06:38"/>
    <x v="3"/>
  </r>
  <r>
    <s v="ID1093"/>
    <x v="2"/>
    <s v="2021-01-20"/>
    <x v="25"/>
    <x v="1"/>
    <s v="N"/>
    <s v="N"/>
    <m/>
    <m/>
    <x v="2"/>
  </r>
  <r>
    <s v="ID1094"/>
    <x v="2"/>
    <s v="2021-01-20"/>
    <x v="25"/>
    <x v="3"/>
    <s v="Y"/>
    <s v="Y"/>
    <n v="99"/>
    <d v="1899-12-30T00:04:39"/>
    <x v="3"/>
  </r>
  <r>
    <s v="ID1095"/>
    <x v="5"/>
    <s v="2021-01-20"/>
    <x v="232"/>
    <x v="3"/>
    <s v="Y"/>
    <s v="Y"/>
    <n v="71"/>
    <d v="1899-12-30T00:02:41"/>
    <x v="0"/>
  </r>
  <r>
    <s v="ID1096"/>
    <x v="2"/>
    <s v="2021-01-20"/>
    <x v="232"/>
    <x v="2"/>
    <s v="Y"/>
    <s v="Y"/>
    <n v="54"/>
    <d v="1899-12-30T00:04:24"/>
    <x v="3"/>
  </r>
  <r>
    <s v="ID1097"/>
    <x v="3"/>
    <s v="2021-01-20"/>
    <x v="232"/>
    <x v="3"/>
    <s v="N"/>
    <s v="N"/>
    <m/>
    <m/>
    <x v="2"/>
  </r>
  <r>
    <s v="ID1098"/>
    <x v="7"/>
    <s v="2021-01-20"/>
    <x v="232"/>
    <x v="2"/>
    <s v="N"/>
    <s v="N"/>
    <m/>
    <m/>
    <x v="2"/>
  </r>
  <r>
    <s v="ID1099"/>
    <x v="4"/>
    <s v="2021-01-20"/>
    <x v="232"/>
    <x v="4"/>
    <s v="Y"/>
    <s v="Y"/>
    <n v="54"/>
    <d v="1899-12-30T00:01:26"/>
    <x v="3"/>
  </r>
  <r>
    <s v="ID1100"/>
    <x v="5"/>
    <s v="2021-01-20"/>
    <x v="232"/>
    <x v="1"/>
    <s v="Y"/>
    <s v="Y"/>
    <n v="62"/>
    <d v="1899-12-30T00:01:49"/>
    <x v="1"/>
  </r>
  <r>
    <s v="ID1101"/>
    <x v="2"/>
    <s v="2021-01-20"/>
    <x v="3"/>
    <x v="2"/>
    <s v="Y"/>
    <s v="Y"/>
    <n v="24"/>
    <d v="1899-12-30T00:04:08"/>
    <x v="3"/>
  </r>
  <r>
    <s v="ID1102"/>
    <x v="4"/>
    <s v="2021-01-20"/>
    <x v="3"/>
    <x v="3"/>
    <s v="Y"/>
    <s v="Y"/>
    <n v="94"/>
    <d v="1899-12-30T00:04:10"/>
    <x v="4"/>
  </r>
  <r>
    <s v="ID1103"/>
    <x v="1"/>
    <s v="2021-01-20"/>
    <x v="286"/>
    <x v="2"/>
    <s v="Y"/>
    <s v="Y"/>
    <n v="43"/>
    <d v="1899-12-30T00:00:56"/>
    <x v="0"/>
  </r>
  <r>
    <s v="ID1104"/>
    <x v="6"/>
    <s v="2021-01-20"/>
    <x v="286"/>
    <x v="4"/>
    <s v="N"/>
    <s v="N"/>
    <m/>
    <m/>
    <x v="2"/>
  </r>
  <r>
    <s v="ID1105"/>
    <x v="5"/>
    <s v="2021-01-20"/>
    <x v="36"/>
    <x v="4"/>
    <s v="Y"/>
    <s v="Y"/>
    <n v="58"/>
    <d v="1899-12-30T00:04:14"/>
    <x v="4"/>
  </r>
  <r>
    <s v="ID1106"/>
    <x v="3"/>
    <s v="2021-01-20"/>
    <x v="36"/>
    <x v="2"/>
    <s v="Y"/>
    <s v="Y"/>
    <n v="15"/>
    <d v="1899-12-30T00:06:35"/>
    <x v="5"/>
  </r>
  <r>
    <s v="ID1107"/>
    <x v="1"/>
    <s v="2021-01-20"/>
    <x v="123"/>
    <x v="0"/>
    <s v="Y"/>
    <s v="Y"/>
    <n v="102"/>
    <d v="1899-12-30T00:01:16"/>
    <x v="5"/>
  </r>
  <r>
    <s v="ID1108"/>
    <x v="3"/>
    <s v="2021-01-20"/>
    <x v="123"/>
    <x v="0"/>
    <s v="Y"/>
    <s v="Y"/>
    <n v="40"/>
    <d v="1899-12-30T00:05:22"/>
    <x v="1"/>
  </r>
  <r>
    <s v="ID1109"/>
    <x v="0"/>
    <s v="2021-01-20"/>
    <x v="185"/>
    <x v="1"/>
    <s v="Y"/>
    <s v="Y"/>
    <n v="63"/>
    <d v="1899-12-30T00:04:50"/>
    <x v="1"/>
  </r>
  <r>
    <s v="ID1110"/>
    <x v="6"/>
    <s v="2021-01-20"/>
    <x v="185"/>
    <x v="4"/>
    <s v="Y"/>
    <s v="Y"/>
    <n v="77"/>
    <d v="1899-12-30T00:06:22"/>
    <x v="3"/>
  </r>
  <r>
    <s v="ID1111"/>
    <x v="6"/>
    <s v="2021-01-20"/>
    <x v="40"/>
    <x v="1"/>
    <s v="Y"/>
    <s v="Y"/>
    <n v="93"/>
    <d v="1899-12-30T00:05:30"/>
    <x v="3"/>
  </r>
  <r>
    <s v="ID1112"/>
    <x v="1"/>
    <s v="2021-01-20"/>
    <x v="40"/>
    <x v="4"/>
    <s v="Y"/>
    <s v="Y"/>
    <n v="101"/>
    <d v="1899-12-30T00:03:22"/>
    <x v="4"/>
  </r>
  <r>
    <s v="ID1113"/>
    <x v="2"/>
    <s v="2021-01-20"/>
    <x v="287"/>
    <x v="2"/>
    <s v="Y"/>
    <s v="Y"/>
    <n v="34"/>
    <d v="1899-12-30T00:00:34"/>
    <x v="4"/>
  </r>
  <r>
    <s v="ID1114"/>
    <x v="2"/>
    <s v="2021-01-20"/>
    <x v="287"/>
    <x v="2"/>
    <s v="Y"/>
    <s v="Y"/>
    <n v="64"/>
    <d v="1899-12-30T00:01:34"/>
    <x v="4"/>
  </r>
  <r>
    <s v="ID1115"/>
    <x v="3"/>
    <s v="2021-01-20"/>
    <x v="148"/>
    <x v="1"/>
    <s v="Y"/>
    <s v="N"/>
    <n v="25"/>
    <d v="1899-12-30T00:06:32"/>
    <x v="0"/>
  </r>
  <r>
    <s v="ID1116"/>
    <x v="4"/>
    <s v="2021-01-20"/>
    <x v="148"/>
    <x v="3"/>
    <s v="Y"/>
    <s v="Y"/>
    <n v="122"/>
    <d v="1899-12-30T00:02:13"/>
    <x v="3"/>
  </r>
  <r>
    <s v="ID1117"/>
    <x v="2"/>
    <s v="2021-01-20"/>
    <x v="148"/>
    <x v="4"/>
    <s v="Y"/>
    <s v="Y"/>
    <n v="36"/>
    <d v="1899-12-30T00:01:01"/>
    <x v="3"/>
  </r>
  <r>
    <s v="ID1118"/>
    <x v="2"/>
    <s v="2021-01-20"/>
    <x v="148"/>
    <x v="0"/>
    <s v="Y"/>
    <s v="Y"/>
    <n v="37"/>
    <d v="1899-12-30T00:01:34"/>
    <x v="0"/>
  </r>
  <r>
    <s v="ID1119"/>
    <x v="5"/>
    <s v="2021-01-20"/>
    <x v="104"/>
    <x v="4"/>
    <s v="Y"/>
    <s v="Y"/>
    <n v="112"/>
    <d v="1899-12-30T00:06:46"/>
    <x v="0"/>
  </r>
  <r>
    <s v="ID1120"/>
    <x v="0"/>
    <s v="2021-01-20"/>
    <x v="104"/>
    <x v="2"/>
    <s v="N"/>
    <s v="N"/>
    <m/>
    <m/>
    <x v="2"/>
  </r>
  <r>
    <s v="ID1121"/>
    <x v="4"/>
    <s v="2021-01-20"/>
    <x v="71"/>
    <x v="3"/>
    <s v="Y"/>
    <s v="Y"/>
    <n v="57"/>
    <d v="1899-12-30T00:04:53"/>
    <x v="0"/>
  </r>
  <r>
    <s v="ID1122"/>
    <x v="4"/>
    <s v="2021-01-20"/>
    <x v="71"/>
    <x v="3"/>
    <s v="Y"/>
    <s v="Y"/>
    <n v="14"/>
    <d v="1899-12-30T00:02:28"/>
    <x v="0"/>
  </r>
  <r>
    <s v="ID1123"/>
    <x v="1"/>
    <s v="2021-01-20"/>
    <x v="193"/>
    <x v="3"/>
    <s v="Y"/>
    <s v="Y"/>
    <n v="72"/>
    <d v="1899-12-30T00:04:11"/>
    <x v="1"/>
  </r>
  <r>
    <s v="ID1124"/>
    <x v="1"/>
    <s v="2021-01-20"/>
    <x v="193"/>
    <x v="3"/>
    <s v="Y"/>
    <s v="Y"/>
    <n v="60"/>
    <d v="1899-12-30T00:06:32"/>
    <x v="0"/>
  </r>
  <r>
    <s v="ID1125"/>
    <x v="1"/>
    <s v="2021-01-20"/>
    <x v="288"/>
    <x v="2"/>
    <s v="Y"/>
    <s v="Y"/>
    <n v="52"/>
    <d v="1899-12-30T00:02:57"/>
    <x v="4"/>
  </r>
  <r>
    <s v="ID1126"/>
    <x v="2"/>
    <s v="2021-01-20"/>
    <x v="288"/>
    <x v="0"/>
    <s v="N"/>
    <s v="N"/>
    <m/>
    <m/>
    <x v="2"/>
  </r>
  <r>
    <s v="ID1127"/>
    <x v="5"/>
    <s v="2021-01-20"/>
    <x v="183"/>
    <x v="4"/>
    <s v="Y"/>
    <s v="Y"/>
    <n v="73"/>
    <d v="1899-12-30T00:00:45"/>
    <x v="0"/>
  </r>
  <r>
    <s v="ID1128"/>
    <x v="1"/>
    <s v="2021-01-20"/>
    <x v="183"/>
    <x v="0"/>
    <s v="Y"/>
    <s v="Y"/>
    <n v="108"/>
    <d v="1899-12-30T00:02:20"/>
    <x v="3"/>
  </r>
  <r>
    <s v="ID1129"/>
    <x v="5"/>
    <s v="2021-01-20"/>
    <x v="154"/>
    <x v="4"/>
    <s v="Y"/>
    <s v="Y"/>
    <n v="50"/>
    <d v="1899-12-30T00:01:48"/>
    <x v="3"/>
  </r>
  <r>
    <s v="ID1130"/>
    <x v="2"/>
    <s v="2021-01-20"/>
    <x v="154"/>
    <x v="1"/>
    <s v="N"/>
    <s v="N"/>
    <m/>
    <m/>
    <x v="2"/>
  </r>
  <r>
    <s v="ID1131"/>
    <x v="5"/>
    <s v="2021-01-20"/>
    <x v="24"/>
    <x v="3"/>
    <s v="Y"/>
    <s v="N"/>
    <n v="100"/>
    <d v="1899-12-30T00:04:04"/>
    <x v="1"/>
  </r>
  <r>
    <s v="ID1132"/>
    <x v="5"/>
    <s v="2021-01-20"/>
    <x v="24"/>
    <x v="1"/>
    <s v="Y"/>
    <s v="Y"/>
    <n v="69"/>
    <d v="1899-12-30T00:01:22"/>
    <x v="0"/>
  </r>
  <r>
    <s v="ID1133"/>
    <x v="1"/>
    <s v="2021-01-21"/>
    <x v="27"/>
    <x v="4"/>
    <s v="Y"/>
    <s v="Y"/>
    <n v="39"/>
    <d v="1899-12-30T00:02:11"/>
    <x v="5"/>
  </r>
  <r>
    <s v="ID1134"/>
    <x v="4"/>
    <s v="2021-01-21"/>
    <x v="27"/>
    <x v="1"/>
    <s v="Y"/>
    <s v="Y"/>
    <n v="71"/>
    <d v="1899-12-30T00:02:54"/>
    <x v="4"/>
  </r>
  <r>
    <s v="ID1135"/>
    <x v="7"/>
    <s v="2021-01-21"/>
    <x v="196"/>
    <x v="4"/>
    <s v="N"/>
    <s v="N"/>
    <m/>
    <m/>
    <x v="2"/>
  </r>
  <r>
    <s v="ID1136"/>
    <x v="3"/>
    <s v="2021-01-21"/>
    <x v="196"/>
    <x v="1"/>
    <s v="Y"/>
    <s v="Y"/>
    <n v="79"/>
    <d v="1899-12-30T00:01:19"/>
    <x v="4"/>
  </r>
  <r>
    <s v="ID1137"/>
    <x v="6"/>
    <s v="2021-01-21"/>
    <x v="233"/>
    <x v="0"/>
    <s v="Y"/>
    <s v="Y"/>
    <n v="57"/>
    <d v="1899-12-30T00:05:24"/>
    <x v="0"/>
  </r>
  <r>
    <s v="ID1138"/>
    <x v="0"/>
    <s v="2021-01-21"/>
    <x v="233"/>
    <x v="3"/>
    <s v="Y"/>
    <s v="Y"/>
    <n v="82"/>
    <d v="1899-12-30T00:04:53"/>
    <x v="3"/>
  </r>
  <r>
    <s v="ID1139"/>
    <x v="4"/>
    <s v="2021-01-21"/>
    <x v="141"/>
    <x v="0"/>
    <s v="Y"/>
    <s v="Y"/>
    <n v="73"/>
    <d v="1899-12-30T00:03:13"/>
    <x v="5"/>
  </r>
  <r>
    <s v="ID1140"/>
    <x v="4"/>
    <s v="2021-01-21"/>
    <x v="141"/>
    <x v="1"/>
    <s v="Y"/>
    <s v="Y"/>
    <n v="110"/>
    <d v="1899-12-30T00:02:11"/>
    <x v="4"/>
  </r>
  <r>
    <s v="ID1141"/>
    <x v="6"/>
    <s v="2021-01-21"/>
    <x v="280"/>
    <x v="3"/>
    <s v="Y"/>
    <s v="Y"/>
    <n v="106"/>
    <d v="1899-12-30T00:01:49"/>
    <x v="4"/>
  </r>
  <r>
    <s v="ID1142"/>
    <x v="4"/>
    <s v="2021-01-21"/>
    <x v="280"/>
    <x v="4"/>
    <s v="Y"/>
    <s v="Y"/>
    <n v="92"/>
    <d v="1899-12-30T00:02:13"/>
    <x v="3"/>
  </r>
  <r>
    <s v="ID1143"/>
    <x v="3"/>
    <s v="2021-01-21"/>
    <x v="289"/>
    <x v="4"/>
    <s v="Y"/>
    <s v="Y"/>
    <n v="28"/>
    <d v="1899-12-30T00:06:00"/>
    <x v="3"/>
  </r>
  <r>
    <s v="ID1144"/>
    <x v="6"/>
    <s v="2021-01-21"/>
    <x v="289"/>
    <x v="0"/>
    <s v="Y"/>
    <s v="Y"/>
    <n v="108"/>
    <d v="1899-12-30T00:06:02"/>
    <x v="5"/>
  </r>
  <r>
    <s v="ID1145"/>
    <x v="1"/>
    <s v="2021-01-21"/>
    <x v="245"/>
    <x v="4"/>
    <s v="Y"/>
    <s v="Y"/>
    <n v="57"/>
    <d v="1899-12-30T00:01:47"/>
    <x v="3"/>
  </r>
  <r>
    <s v="ID1146"/>
    <x v="6"/>
    <s v="2021-01-21"/>
    <x v="245"/>
    <x v="0"/>
    <s v="Y"/>
    <s v="Y"/>
    <n v="109"/>
    <d v="1899-12-30T00:05:56"/>
    <x v="0"/>
  </r>
  <r>
    <s v="ID1147"/>
    <x v="3"/>
    <s v="2021-01-21"/>
    <x v="290"/>
    <x v="0"/>
    <s v="Y"/>
    <s v="Y"/>
    <n v="55"/>
    <d v="1899-12-30T00:01:37"/>
    <x v="1"/>
  </r>
  <r>
    <s v="ID1148"/>
    <x v="6"/>
    <s v="2021-01-21"/>
    <x v="290"/>
    <x v="1"/>
    <s v="N"/>
    <s v="N"/>
    <m/>
    <m/>
    <x v="2"/>
  </r>
  <r>
    <s v="ID1149"/>
    <x v="7"/>
    <s v="2021-01-21"/>
    <x v="5"/>
    <x v="2"/>
    <s v="Y"/>
    <s v="Y"/>
    <n v="68"/>
    <d v="1899-12-30T00:06:53"/>
    <x v="5"/>
  </r>
  <r>
    <s v="ID1150"/>
    <x v="4"/>
    <s v="2021-01-21"/>
    <x v="5"/>
    <x v="3"/>
    <s v="Y"/>
    <s v="N"/>
    <n v="46"/>
    <d v="1899-12-30T00:00:34"/>
    <x v="0"/>
  </r>
  <r>
    <s v="ID1151"/>
    <x v="4"/>
    <s v="2021-01-21"/>
    <x v="10"/>
    <x v="1"/>
    <s v="Y"/>
    <s v="Y"/>
    <n v="30"/>
    <d v="1899-12-30T00:04:59"/>
    <x v="0"/>
  </r>
  <r>
    <s v="ID1152"/>
    <x v="6"/>
    <s v="2021-01-21"/>
    <x v="10"/>
    <x v="3"/>
    <s v="Y"/>
    <s v="Y"/>
    <n v="107"/>
    <d v="1899-12-30T00:00:50"/>
    <x v="3"/>
  </r>
  <r>
    <s v="ID1153"/>
    <x v="3"/>
    <s v="2021-01-21"/>
    <x v="10"/>
    <x v="1"/>
    <s v="Y"/>
    <s v="Y"/>
    <n v="122"/>
    <d v="1899-12-30T00:06:25"/>
    <x v="4"/>
  </r>
  <r>
    <s v="ID1154"/>
    <x v="6"/>
    <s v="2021-01-21"/>
    <x v="10"/>
    <x v="3"/>
    <s v="N"/>
    <s v="N"/>
    <m/>
    <m/>
    <x v="2"/>
  </r>
  <r>
    <s v="ID1155"/>
    <x v="2"/>
    <s v="2021-01-21"/>
    <x v="123"/>
    <x v="1"/>
    <s v="Y"/>
    <s v="Y"/>
    <n v="18"/>
    <d v="1899-12-30T00:00:37"/>
    <x v="4"/>
  </r>
  <r>
    <s v="ID1156"/>
    <x v="5"/>
    <s v="2021-01-21"/>
    <x v="123"/>
    <x v="4"/>
    <s v="N"/>
    <s v="N"/>
    <m/>
    <m/>
    <x v="2"/>
  </r>
  <r>
    <s v="ID1157"/>
    <x v="5"/>
    <s v="2021-01-21"/>
    <x v="223"/>
    <x v="2"/>
    <s v="N"/>
    <s v="N"/>
    <m/>
    <m/>
    <x v="2"/>
  </r>
  <r>
    <s v="ID1158"/>
    <x v="5"/>
    <s v="2021-01-21"/>
    <x v="223"/>
    <x v="1"/>
    <s v="N"/>
    <s v="N"/>
    <m/>
    <m/>
    <x v="2"/>
  </r>
  <r>
    <s v="ID1159"/>
    <x v="6"/>
    <s v="2021-01-21"/>
    <x v="92"/>
    <x v="1"/>
    <s v="N"/>
    <s v="N"/>
    <m/>
    <m/>
    <x v="2"/>
  </r>
  <r>
    <s v="ID1160"/>
    <x v="2"/>
    <s v="2021-01-21"/>
    <x v="92"/>
    <x v="4"/>
    <s v="Y"/>
    <s v="Y"/>
    <n v="99"/>
    <d v="1899-12-30T00:02:14"/>
    <x v="3"/>
  </r>
  <r>
    <s v="ID1161"/>
    <x v="7"/>
    <s v="2021-01-21"/>
    <x v="291"/>
    <x v="0"/>
    <s v="Y"/>
    <s v="Y"/>
    <n v="52"/>
    <d v="1899-12-30T00:01:47"/>
    <x v="1"/>
  </r>
  <r>
    <s v="ID1162"/>
    <x v="6"/>
    <s v="2021-01-21"/>
    <x v="291"/>
    <x v="3"/>
    <s v="N"/>
    <s v="N"/>
    <m/>
    <m/>
    <x v="2"/>
  </r>
  <r>
    <s v="ID1163"/>
    <x v="1"/>
    <s v="2021-01-21"/>
    <x v="288"/>
    <x v="2"/>
    <s v="N"/>
    <s v="N"/>
    <m/>
    <m/>
    <x v="2"/>
  </r>
  <r>
    <s v="ID1164"/>
    <x v="4"/>
    <s v="2021-01-21"/>
    <x v="288"/>
    <x v="0"/>
    <s v="Y"/>
    <s v="Y"/>
    <n v="79"/>
    <d v="1899-12-30T00:00:47"/>
    <x v="0"/>
  </r>
  <r>
    <s v="ID1165"/>
    <x v="6"/>
    <s v="2021-01-21"/>
    <x v="73"/>
    <x v="4"/>
    <s v="Y"/>
    <s v="Y"/>
    <n v="112"/>
    <d v="1899-12-30T00:02:51"/>
    <x v="4"/>
  </r>
  <r>
    <s v="ID1166"/>
    <x v="0"/>
    <s v="2021-01-21"/>
    <x v="73"/>
    <x v="2"/>
    <s v="Y"/>
    <s v="Y"/>
    <n v="16"/>
    <d v="1899-12-30T00:04:23"/>
    <x v="0"/>
  </r>
  <r>
    <s v="ID1167"/>
    <x v="5"/>
    <s v="2021-01-21"/>
    <x v="227"/>
    <x v="0"/>
    <s v="Y"/>
    <s v="Y"/>
    <n v="22"/>
    <d v="1899-12-30T00:06:58"/>
    <x v="0"/>
  </r>
  <r>
    <s v="ID1168"/>
    <x v="7"/>
    <s v="2021-01-21"/>
    <x v="227"/>
    <x v="0"/>
    <s v="Y"/>
    <s v="Y"/>
    <n v="115"/>
    <d v="1899-12-30T00:01:25"/>
    <x v="5"/>
  </r>
  <r>
    <s v="ID1169"/>
    <x v="7"/>
    <s v="2021-01-21"/>
    <x v="292"/>
    <x v="1"/>
    <s v="Y"/>
    <s v="Y"/>
    <n v="125"/>
    <d v="1899-12-30T00:04:37"/>
    <x v="3"/>
  </r>
  <r>
    <s v="ID1170"/>
    <x v="6"/>
    <s v="2021-01-21"/>
    <x v="292"/>
    <x v="2"/>
    <s v="Y"/>
    <s v="Y"/>
    <n v="68"/>
    <d v="1899-12-30T00:05:06"/>
    <x v="0"/>
  </r>
  <r>
    <s v="ID1171"/>
    <x v="4"/>
    <s v="2021-01-21"/>
    <x v="278"/>
    <x v="1"/>
    <s v="Y"/>
    <s v="Y"/>
    <n v="44"/>
    <d v="1899-12-30T00:01:16"/>
    <x v="3"/>
  </r>
  <r>
    <s v="ID1172"/>
    <x v="1"/>
    <s v="2021-01-21"/>
    <x v="278"/>
    <x v="1"/>
    <s v="N"/>
    <s v="N"/>
    <m/>
    <m/>
    <x v="2"/>
  </r>
  <r>
    <s v="ID1173"/>
    <x v="2"/>
    <s v="2021-01-21"/>
    <x v="278"/>
    <x v="4"/>
    <s v="Y"/>
    <s v="Y"/>
    <n v="119"/>
    <d v="1899-12-30T00:00:42"/>
    <x v="3"/>
  </r>
  <r>
    <s v="ID1174"/>
    <x v="6"/>
    <s v="2021-01-21"/>
    <x v="278"/>
    <x v="4"/>
    <s v="Y"/>
    <s v="Y"/>
    <n v="62"/>
    <d v="1899-12-30T00:00:54"/>
    <x v="4"/>
  </r>
  <r>
    <s v="ID1175"/>
    <x v="3"/>
    <s v="2021-01-21"/>
    <x v="278"/>
    <x v="4"/>
    <s v="Y"/>
    <s v="Y"/>
    <n v="84"/>
    <d v="1899-12-30T00:06:04"/>
    <x v="4"/>
  </r>
  <r>
    <s v="ID1176"/>
    <x v="6"/>
    <s v="2021-01-21"/>
    <x v="278"/>
    <x v="1"/>
    <s v="N"/>
    <s v="N"/>
    <m/>
    <m/>
    <x v="2"/>
  </r>
  <r>
    <s v="ID1177"/>
    <x v="3"/>
    <s v="2021-01-21"/>
    <x v="22"/>
    <x v="4"/>
    <s v="Y"/>
    <s v="Y"/>
    <n v="75"/>
    <d v="1899-12-30T00:06:28"/>
    <x v="3"/>
  </r>
  <r>
    <s v="ID1178"/>
    <x v="6"/>
    <s v="2021-01-21"/>
    <x v="22"/>
    <x v="2"/>
    <s v="Y"/>
    <s v="Y"/>
    <n v="114"/>
    <d v="1899-12-30T00:02:54"/>
    <x v="3"/>
  </r>
  <r>
    <s v="ID1179"/>
    <x v="7"/>
    <s v="2021-01-21"/>
    <x v="114"/>
    <x v="1"/>
    <s v="N"/>
    <s v="N"/>
    <m/>
    <m/>
    <x v="2"/>
  </r>
  <r>
    <s v="ID1180"/>
    <x v="2"/>
    <s v="2021-01-21"/>
    <x v="114"/>
    <x v="3"/>
    <s v="Y"/>
    <s v="Y"/>
    <n v="21"/>
    <d v="1899-12-30T00:02:10"/>
    <x v="3"/>
  </r>
  <r>
    <s v="ID1181"/>
    <x v="2"/>
    <s v="2021-01-22"/>
    <x v="293"/>
    <x v="1"/>
    <s v="N"/>
    <s v="N"/>
    <m/>
    <m/>
    <x v="2"/>
  </r>
  <r>
    <s v="ID1182"/>
    <x v="0"/>
    <s v="2021-01-22"/>
    <x v="293"/>
    <x v="3"/>
    <s v="Y"/>
    <s v="Y"/>
    <n v="20"/>
    <d v="1899-12-30T00:01:08"/>
    <x v="0"/>
  </r>
  <r>
    <s v="ID1183"/>
    <x v="0"/>
    <s v="2021-01-22"/>
    <x v="293"/>
    <x v="1"/>
    <s v="Y"/>
    <s v="Y"/>
    <n v="112"/>
    <d v="1899-12-30T00:03:37"/>
    <x v="5"/>
  </r>
  <r>
    <s v="ID1184"/>
    <x v="1"/>
    <s v="2021-01-22"/>
    <x v="293"/>
    <x v="4"/>
    <s v="Y"/>
    <s v="Y"/>
    <n v="85"/>
    <d v="1899-12-30T00:05:24"/>
    <x v="3"/>
  </r>
  <r>
    <s v="ID1185"/>
    <x v="6"/>
    <s v="2021-01-22"/>
    <x v="156"/>
    <x v="3"/>
    <s v="Y"/>
    <s v="Y"/>
    <n v="34"/>
    <d v="1899-12-30T00:06:07"/>
    <x v="0"/>
  </r>
  <r>
    <s v="ID1186"/>
    <x v="0"/>
    <s v="2021-01-22"/>
    <x v="156"/>
    <x v="4"/>
    <s v="Y"/>
    <s v="Y"/>
    <n v="53"/>
    <d v="1899-12-30T00:05:02"/>
    <x v="3"/>
  </r>
  <r>
    <s v="ID1187"/>
    <x v="6"/>
    <s v="2021-01-22"/>
    <x v="197"/>
    <x v="4"/>
    <s v="Y"/>
    <s v="Y"/>
    <n v="103"/>
    <d v="1899-12-30T00:02:14"/>
    <x v="4"/>
  </r>
  <r>
    <s v="ID1188"/>
    <x v="1"/>
    <s v="2021-01-22"/>
    <x v="197"/>
    <x v="0"/>
    <s v="Y"/>
    <s v="Y"/>
    <n v="98"/>
    <d v="1899-12-30T00:06:53"/>
    <x v="3"/>
  </r>
  <r>
    <s v="ID1189"/>
    <x v="1"/>
    <s v="2021-01-22"/>
    <x v="157"/>
    <x v="1"/>
    <s v="Y"/>
    <s v="Y"/>
    <n v="23"/>
    <d v="1899-12-30T00:04:44"/>
    <x v="5"/>
  </r>
  <r>
    <s v="ID1190"/>
    <x v="6"/>
    <s v="2021-01-22"/>
    <x v="157"/>
    <x v="3"/>
    <s v="Y"/>
    <s v="Y"/>
    <n v="53"/>
    <d v="1899-12-30T00:01:17"/>
    <x v="1"/>
  </r>
  <r>
    <s v="ID1191"/>
    <x v="1"/>
    <s v="2021-01-22"/>
    <x v="55"/>
    <x v="1"/>
    <s v="N"/>
    <s v="N"/>
    <m/>
    <m/>
    <x v="2"/>
  </r>
  <r>
    <s v="ID1192"/>
    <x v="0"/>
    <s v="2021-01-22"/>
    <x v="55"/>
    <x v="0"/>
    <s v="Y"/>
    <s v="N"/>
    <n v="55"/>
    <d v="1899-12-30T00:04:40"/>
    <x v="3"/>
  </r>
  <r>
    <s v="ID1193"/>
    <x v="6"/>
    <s v="2021-01-22"/>
    <x v="294"/>
    <x v="3"/>
    <s v="Y"/>
    <s v="Y"/>
    <n v="77"/>
    <d v="1899-12-30T00:05:02"/>
    <x v="4"/>
  </r>
  <r>
    <s v="ID1194"/>
    <x v="1"/>
    <s v="2021-01-22"/>
    <x v="294"/>
    <x v="1"/>
    <s v="Y"/>
    <s v="Y"/>
    <n v="46"/>
    <d v="1899-12-30T00:06:05"/>
    <x v="0"/>
  </r>
  <r>
    <s v="ID1195"/>
    <x v="3"/>
    <s v="2021-01-22"/>
    <x v="33"/>
    <x v="1"/>
    <s v="N"/>
    <s v="N"/>
    <m/>
    <m/>
    <x v="2"/>
  </r>
  <r>
    <s v="ID1196"/>
    <x v="6"/>
    <s v="2021-01-22"/>
    <x v="33"/>
    <x v="2"/>
    <s v="Y"/>
    <s v="Y"/>
    <n v="39"/>
    <d v="1899-12-30T00:05:05"/>
    <x v="3"/>
  </r>
  <r>
    <s v="ID1197"/>
    <x v="3"/>
    <s v="2021-01-22"/>
    <x v="7"/>
    <x v="2"/>
    <s v="Y"/>
    <s v="Y"/>
    <n v="13"/>
    <d v="1899-12-30T00:07:00"/>
    <x v="0"/>
  </r>
  <r>
    <s v="ID1198"/>
    <x v="4"/>
    <s v="2021-01-22"/>
    <x v="7"/>
    <x v="3"/>
    <s v="Y"/>
    <s v="Y"/>
    <n v="84"/>
    <d v="1899-12-30T00:05:34"/>
    <x v="4"/>
  </r>
  <r>
    <s v="ID1199"/>
    <x v="7"/>
    <s v="2021-01-22"/>
    <x v="7"/>
    <x v="3"/>
    <s v="Y"/>
    <s v="Y"/>
    <n v="60"/>
    <d v="1899-12-30T00:04:46"/>
    <x v="0"/>
  </r>
  <r>
    <s v="ID1200"/>
    <x v="7"/>
    <s v="2021-01-22"/>
    <x v="7"/>
    <x v="3"/>
    <s v="Y"/>
    <s v="Y"/>
    <n v="32"/>
    <d v="1899-12-30T00:00:35"/>
    <x v="4"/>
  </r>
  <r>
    <s v="ID1201"/>
    <x v="2"/>
    <s v="2021-01-22"/>
    <x v="295"/>
    <x v="1"/>
    <s v="N"/>
    <s v="N"/>
    <m/>
    <m/>
    <x v="2"/>
  </r>
  <r>
    <s v="ID1202"/>
    <x v="3"/>
    <s v="2021-01-22"/>
    <x v="295"/>
    <x v="0"/>
    <s v="N"/>
    <s v="N"/>
    <m/>
    <m/>
    <x v="2"/>
  </r>
  <r>
    <s v="ID1203"/>
    <x v="5"/>
    <s v="2021-01-22"/>
    <x v="177"/>
    <x v="3"/>
    <s v="N"/>
    <s v="N"/>
    <m/>
    <m/>
    <x v="2"/>
  </r>
  <r>
    <s v="ID1204"/>
    <x v="7"/>
    <s v="2021-01-22"/>
    <x v="177"/>
    <x v="2"/>
    <s v="Y"/>
    <s v="Y"/>
    <n v="67"/>
    <d v="1899-12-30T00:06:42"/>
    <x v="3"/>
  </r>
  <r>
    <s v="ID1205"/>
    <x v="2"/>
    <s v="2021-01-22"/>
    <x v="48"/>
    <x v="4"/>
    <s v="Y"/>
    <s v="N"/>
    <n v="94"/>
    <d v="1899-12-30T00:03:58"/>
    <x v="3"/>
  </r>
  <r>
    <s v="ID1206"/>
    <x v="2"/>
    <s v="2021-01-22"/>
    <x v="48"/>
    <x v="4"/>
    <s v="Y"/>
    <s v="Y"/>
    <n v="92"/>
    <d v="1899-12-30T00:06:10"/>
    <x v="5"/>
  </r>
  <r>
    <s v="ID1207"/>
    <x v="1"/>
    <s v="2021-01-22"/>
    <x v="296"/>
    <x v="4"/>
    <s v="Y"/>
    <s v="Y"/>
    <n v="35"/>
    <d v="1899-12-30T00:01:10"/>
    <x v="0"/>
  </r>
  <r>
    <s v="ID1208"/>
    <x v="0"/>
    <s v="2021-01-22"/>
    <x v="296"/>
    <x v="3"/>
    <s v="Y"/>
    <s v="Y"/>
    <n v="57"/>
    <d v="1899-12-30T00:01:21"/>
    <x v="4"/>
  </r>
  <r>
    <s v="ID1209"/>
    <x v="2"/>
    <s v="2021-01-22"/>
    <x v="236"/>
    <x v="4"/>
    <s v="N"/>
    <s v="N"/>
    <m/>
    <m/>
    <x v="2"/>
  </r>
  <r>
    <s v="ID1210"/>
    <x v="4"/>
    <s v="2021-01-22"/>
    <x v="236"/>
    <x v="3"/>
    <s v="Y"/>
    <s v="Y"/>
    <n v="15"/>
    <d v="1899-12-30T00:04:55"/>
    <x v="3"/>
  </r>
  <r>
    <s v="ID1211"/>
    <x v="1"/>
    <s v="2021-01-22"/>
    <x v="90"/>
    <x v="3"/>
    <s v="Y"/>
    <s v="N"/>
    <n v="54"/>
    <d v="1899-12-30T00:03:15"/>
    <x v="4"/>
  </r>
  <r>
    <s v="ID1212"/>
    <x v="3"/>
    <s v="2021-01-22"/>
    <x v="90"/>
    <x v="2"/>
    <s v="Y"/>
    <s v="Y"/>
    <n v="99"/>
    <d v="1899-12-30T00:01:00"/>
    <x v="5"/>
  </r>
  <r>
    <s v="ID1213"/>
    <x v="6"/>
    <s v="2021-01-22"/>
    <x v="257"/>
    <x v="0"/>
    <s v="N"/>
    <s v="N"/>
    <m/>
    <m/>
    <x v="2"/>
  </r>
  <r>
    <s v="ID1214"/>
    <x v="4"/>
    <s v="2021-01-22"/>
    <x v="257"/>
    <x v="4"/>
    <s v="N"/>
    <s v="N"/>
    <m/>
    <m/>
    <x v="2"/>
  </r>
  <r>
    <s v="ID1215"/>
    <x v="6"/>
    <s v="2021-01-22"/>
    <x v="192"/>
    <x v="4"/>
    <s v="N"/>
    <s v="N"/>
    <m/>
    <m/>
    <x v="2"/>
  </r>
  <r>
    <s v="ID1216"/>
    <x v="6"/>
    <s v="2021-01-22"/>
    <x v="192"/>
    <x v="3"/>
    <s v="N"/>
    <s v="N"/>
    <m/>
    <m/>
    <x v="2"/>
  </r>
  <r>
    <s v="ID1217"/>
    <x v="6"/>
    <s v="2021-01-22"/>
    <x v="297"/>
    <x v="2"/>
    <s v="N"/>
    <s v="N"/>
    <m/>
    <m/>
    <x v="2"/>
  </r>
  <r>
    <s v="ID1218"/>
    <x v="1"/>
    <s v="2021-01-22"/>
    <x v="297"/>
    <x v="4"/>
    <s v="Y"/>
    <s v="Y"/>
    <n v="78"/>
    <d v="1899-12-30T00:01:05"/>
    <x v="4"/>
  </r>
  <r>
    <s v="ID1219"/>
    <x v="3"/>
    <s v="2021-01-22"/>
    <x v="133"/>
    <x v="3"/>
    <s v="N"/>
    <s v="N"/>
    <m/>
    <m/>
    <x v="2"/>
  </r>
  <r>
    <s v="ID1220"/>
    <x v="4"/>
    <s v="2021-01-22"/>
    <x v="133"/>
    <x v="2"/>
    <s v="Y"/>
    <s v="N"/>
    <n v="35"/>
    <d v="1899-12-30T00:05:09"/>
    <x v="4"/>
  </r>
  <r>
    <s v="ID1221"/>
    <x v="1"/>
    <s v="2021-01-22"/>
    <x v="228"/>
    <x v="0"/>
    <s v="N"/>
    <s v="N"/>
    <m/>
    <m/>
    <x v="2"/>
  </r>
  <r>
    <s v="ID1222"/>
    <x v="2"/>
    <s v="2021-01-22"/>
    <x v="228"/>
    <x v="0"/>
    <s v="Y"/>
    <s v="Y"/>
    <n v="33"/>
    <d v="1899-12-30T00:06:09"/>
    <x v="4"/>
  </r>
  <r>
    <s v="ID1223"/>
    <x v="3"/>
    <s v="2021-01-22"/>
    <x v="284"/>
    <x v="4"/>
    <s v="Y"/>
    <s v="Y"/>
    <n v="72"/>
    <d v="1899-12-30T00:04:09"/>
    <x v="4"/>
  </r>
  <r>
    <s v="ID1224"/>
    <x v="5"/>
    <s v="2021-01-22"/>
    <x v="284"/>
    <x v="1"/>
    <s v="Y"/>
    <s v="N"/>
    <n v="82"/>
    <d v="1899-12-30T00:05:02"/>
    <x v="5"/>
  </r>
  <r>
    <s v="ID1225"/>
    <x v="3"/>
    <s v="2021-01-22"/>
    <x v="20"/>
    <x v="3"/>
    <s v="N"/>
    <s v="N"/>
    <m/>
    <m/>
    <x v="2"/>
  </r>
  <r>
    <s v="ID1226"/>
    <x v="3"/>
    <s v="2021-01-22"/>
    <x v="20"/>
    <x v="2"/>
    <s v="Y"/>
    <s v="Y"/>
    <n v="115"/>
    <d v="1899-12-30T00:04:12"/>
    <x v="4"/>
  </r>
  <r>
    <s v="ID1227"/>
    <x v="0"/>
    <s v="2021-01-22"/>
    <x v="114"/>
    <x v="4"/>
    <s v="Y"/>
    <s v="Y"/>
    <n v="64"/>
    <d v="1899-12-30T00:01:42"/>
    <x v="0"/>
  </r>
  <r>
    <s v="ID1228"/>
    <x v="6"/>
    <s v="2021-01-22"/>
    <x v="114"/>
    <x v="1"/>
    <s v="N"/>
    <s v="N"/>
    <m/>
    <m/>
    <x v="2"/>
  </r>
  <r>
    <s v="ID1229"/>
    <x v="4"/>
    <s v="2021-01-22"/>
    <x v="52"/>
    <x v="2"/>
    <s v="Y"/>
    <s v="Y"/>
    <n v="71"/>
    <d v="1899-12-30T00:04:01"/>
    <x v="1"/>
  </r>
  <r>
    <s v="ID1230"/>
    <x v="1"/>
    <s v="2021-01-22"/>
    <x v="52"/>
    <x v="4"/>
    <s v="Y"/>
    <s v="N"/>
    <n v="50"/>
    <d v="1899-12-30T00:05:08"/>
    <x v="0"/>
  </r>
  <r>
    <s v="ID1231"/>
    <x v="3"/>
    <s v="2021-01-23"/>
    <x v="76"/>
    <x v="4"/>
    <s v="Y"/>
    <s v="Y"/>
    <n v="116"/>
    <d v="1899-12-30T00:01:13"/>
    <x v="1"/>
  </r>
  <r>
    <s v="ID1232"/>
    <x v="6"/>
    <s v="2021-01-23"/>
    <x v="76"/>
    <x v="3"/>
    <s v="Y"/>
    <s v="Y"/>
    <n v="52"/>
    <d v="1899-12-30T00:01:27"/>
    <x v="4"/>
  </r>
  <r>
    <s v="ID1233"/>
    <x v="3"/>
    <s v="2021-01-23"/>
    <x v="250"/>
    <x v="1"/>
    <s v="Y"/>
    <s v="Y"/>
    <n v="112"/>
    <d v="1899-12-30T00:03:37"/>
    <x v="4"/>
  </r>
  <r>
    <s v="ID1234"/>
    <x v="2"/>
    <s v="2021-01-23"/>
    <x v="250"/>
    <x v="3"/>
    <s v="Y"/>
    <s v="Y"/>
    <n v="116"/>
    <d v="1899-12-30T00:02:42"/>
    <x v="0"/>
  </r>
  <r>
    <s v="ID1235"/>
    <x v="1"/>
    <s v="2021-01-23"/>
    <x v="215"/>
    <x v="2"/>
    <s v="Y"/>
    <s v="N"/>
    <n v="112"/>
    <d v="1899-12-30T00:06:18"/>
    <x v="1"/>
  </r>
  <r>
    <s v="ID1236"/>
    <x v="7"/>
    <s v="2021-01-23"/>
    <x v="215"/>
    <x v="4"/>
    <s v="Y"/>
    <s v="Y"/>
    <n v="53"/>
    <d v="1899-12-30T00:05:46"/>
    <x v="3"/>
  </r>
  <r>
    <s v="ID1237"/>
    <x v="0"/>
    <s v="2021-01-23"/>
    <x v="216"/>
    <x v="3"/>
    <s v="Y"/>
    <s v="Y"/>
    <n v="12"/>
    <d v="1899-12-30T00:05:31"/>
    <x v="0"/>
  </r>
  <r>
    <s v="ID1238"/>
    <x v="5"/>
    <s v="2021-01-23"/>
    <x v="216"/>
    <x v="1"/>
    <s v="Y"/>
    <s v="N"/>
    <n v="120"/>
    <d v="1899-12-30T00:00:54"/>
    <x v="3"/>
  </r>
  <r>
    <s v="ID1239"/>
    <x v="0"/>
    <s v="2021-01-23"/>
    <x v="99"/>
    <x v="3"/>
    <s v="N"/>
    <s v="N"/>
    <m/>
    <m/>
    <x v="2"/>
  </r>
  <r>
    <s v="ID1240"/>
    <x v="7"/>
    <s v="2021-01-23"/>
    <x v="99"/>
    <x v="1"/>
    <s v="Y"/>
    <s v="Y"/>
    <n v="118"/>
    <d v="1899-12-30T00:02:49"/>
    <x v="3"/>
  </r>
  <r>
    <s v="ID1241"/>
    <x v="4"/>
    <s v="2021-01-23"/>
    <x v="158"/>
    <x v="0"/>
    <s v="Y"/>
    <s v="Y"/>
    <n v="121"/>
    <d v="1899-12-30T00:02:49"/>
    <x v="1"/>
  </r>
  <r>
    <s v="ID1242"/>
    <x v="6"/>
    <s v="2021-01-23"/>
    <x v="158"/>
    <x v="4"/>
    <s v="Y"/>
    <s v="Y"/>
    <n v="83"/>
    <d v="1899-12-30T00:06:48"/>
    <x v="4"/>
  </r>
  <r>
    <s v="ID1243"/>
    <x v="5"/>
    <s v="2021-01-23"/>
    <x v="81"/>
    <x v="4"/>
    <s v="Y"/>
    <s v="Y"/>
    <n v="84"/>
    <d v="1899-12-30T00:01:21"/>
    <x v="4"/>
  </r>
  <r>
    <s v="ID1244"/>
    <x v="1"/>
    <s v="2021-01-23"/>
    <x v="81"/>
    <x v="2"/>
    <s v="Y"/>
    <s v="N"/>
    <n v="63"/>
    <d v="1899-12-30T00:05:00"/>
    <x v="3"/>
  </r>
  <r>
    <s v="ID1245"/>
    <x v="4"/>
    <s v="2021-01-23"/>
    <x v="120"/>
    <x v="1"/>
    <s v="Y"/>
    <s v="Y"/>
    <n v="33"/>
    <d v="1899-12-30T00:03:29"/>
    <x v="0"/>
  </r>
  <r>
    <s v="ID1246"/>
    <x v="7"/>
    <s v="2021-01-23"/>
    <x v="120"/>
    <x v="0"/>
    <s v="N"/>
    <s v="N"/>
    <m/>
    <m/>
    <x v="2"/>
  </r>
  <r>
    <s v="ID1247"/>
    <x v="3"/>
    <s v="2021-01-23"/>
    <x v="83"/>
    <x v="3"/>
    <s v="Y"/>
    <s v="N"/>
    <n v="10"/>
    <d v="1899-12-30T00:01:01"/>
    <x v="4"/>
  </r>
  <r>
    <s v="ID1248"/>
    <x v="5"/>
    <s v="2021-01-23"/>
    <x v="83"/>
    <x v="3"/>
    <s v="Y"/>
    <s v="Y"/>
    <n v="100"/>
    <d v="1899-12-30T00:00:42"/>
    <x v="4"/>
  </r>
  <r>
    <s v="ID1249"/>
    <x v="0"/>
    <s v="2021-01-23"/>
    <x v="247"/>
    <x v="0"/>
    <s v="Y"/>
    <s v="Y"/>
    <n v="110"/>
    <d v="1899-12-30T00:05:03"/>
    <x v="4"/>
  </r>
  <r>
    <s v="ID1250"/>
    <x v="2"/>
    <s v="2021-01-23"/>
    <x v="247"/>
    <x v="2"/>
    <s v="Y"/>
    <s v="Y"/>
    <n v="28"/>
    <d v="1899-12-30T00:05:16"/>
    <x v="1"/>
  </r>
  <r>
    <s v="ID1251"/>
    <x v="5"/>
    <s v="2021-01-23"/>
    <x v="144"/>
    <x v="3"/>
    <s v="Y"/>
    <s v="Y"/>
    <n v="74"/>
    <d v="1899-12-30T00:01:15"/>
    <x v="0"/>
  </r>
  <r>
    <s v="ID1252"/>
    <x v="4"/>
    <s v="2021-01-23"/>
    <x v="144"/>
    <x v="3"/>
    <s v="Y"/>
    <s v="Y"/>
    <n v="18"/>
    <d v="1899-12-30T00:01:21"/>
    <x v="0"/>
  </r>
  <r>
    <s v="ID1253"/>
    <x v="1"/>
    <s v="2021-01-23"/>
    <x v="281"/>
    <x v="4"/>
    <s v="Y"/>
    <s v="Y"/>
    <n v="22"/>
    <d v="1899-12-30T00:06:12"/>
    <x v="0"/>
  </r>
  <r>
    <s v="ID1254"/>
    <x v="0"/>
    <s v="2021-01-23"/>
    <x v="281"/>
    <x v="4"/>
    <s v="N"/>
    <s v="N"/>
    <m/>
    <m/>
    <x v="2"/>
  </r>
  <r>
    <s v="ID1255"/>
    <x v="6"/>
    <s v="2021-01-23"/>
    <x v="7"/>
    <x v="0"/>
    <s v="Y"/>
    <s v="Y"/>
    <n v="15"/>
    <d v="1899-12-30T00:03:37"/>
    <x v="0"/>
  </r>
  <r>
    <s v="ID1256"/>
    <x v="6"/>
    <s v="2021-01-23"/>
    <x v="7"/>
    <x v="3"/>
    <s v="Y"/>
    <s v="Y"/>
    <n v="120"/>
    <d v="1899-12-30T00:04:12"/>
    <x v="1"/>
  </r>
  <r>
    <s v="ID1257"/>
    <x v="6"/>
    <s v="2021-01-23"/>
    <x v="159"/>
    <x v="0"/>
    <s v="Y"/>
    <s v="Y"/>
    <n v="26"/>
    <d v="1899-12-30T00:03:47"/>
    <x v="0"/>
  </r>
  <r>
    <s v="ID1258"/>
    <x v="0"/>
    <s v="2021-01-23"/>
    <x v="159"/>
    <x v="2"/>
    <s v="Y"/>
    <s v="Y"/>
    <n v="33"/>
    <d v="1899-12-30T00:01:44"/>
    <x v="4"/>
  </r>
  <r>
    <s v="ID1259"/>
    <x v="7"/>
    <s v="2021-01-23"/>
    <x v="204"/>
    <x v="4"/>
    <s v="Y"/>
    <s v="Y"/>
    <n v="18"/>
    <d v="1899-12-30T00:01:14"/>
    <x v="3"/>
  </r>
  <r>
    <s v="ID1260"/>
    <x v="3"/>
    <s v="2021-01-23"/>
    <x v="204"/>
    <x v="2"/>
    <s v="Y"/>
    <s v="Y"/>
    <n v="29"/>
    <d v="1899-12-30T00:05:55"/>
    <x v="4"/>
  </r>
  <r>
    <s v="ID1261"/>
    <x v="3"/>
    <s v="2021-01-23"/>
    <x v="65"/>
    <x v="2"/>
    <s v="Y"/>
    <s v="Y"/>
    <n v="89"/>
    <d v="1899-12-30T00:01:34"/>
    <x v="1"/>
  </r>
  <r>
    <s v="ID1262"/>
    <x v="6"/>
    <s v="2021-01-23"/>
    <x v="65"/>
    <x v="1"/>
    <s v="N"/>
    <s v="N"/>
    <m/>
    <m/>
    <x v="2"/>
  </r>
  <r>
    <s v="ID1263"/>
    <x v="0"/>
    <s v="2021-01-23"/>
    <x v="14"/>
    <x v="3"/>
    <s v="Y"/>
    <s v="Y"/>
    <n v="44"/>
    <d v="1899-12-30T00:03:12"/>
    <x v="4"/>
  </r>
  <r>
    <s v="ID1264"/>
    <x v="0"/>
    <s v="2021-01-23"/>
    <x v="14"/>
    <x v="0"/>
    <s v="Y"/>
    <s v="N"/>
    <n v="62"/>
    <d v="1899-12-30T00:03:33"/>
    <x v="3"/>
  </r>
  <r>
    <s v="ID1265"/>
    <x v="7"/>
    <s v="2021-01-23"/>
    <x v="221"/>
    <x v="3"/>
    <s v="Y"/>
    <s v="Y"/>
    <n v="29"/>
    <d v="1899-12-30T00:01:50"/>
    <x v="4"/>
  </r>
  <r>
    <s v="ID1266"/>
    <x v="5"/>
    <s v="2021-01-23"/>
    <x v="221"/>
    <x v="3"/>
    <s v="Y"/>
    <s v="Y"/>
    <n v="10"/>
    <d v="1899-12-30T00:06:42"/>
    <x v="4"/>
  </r>
  <r>
    <s v="ID1267"/>
    <x v="7"/>
    <s v="2021-01-23"/>
    <x v="125"/>
    <x v="2"/>
    <s v="Y"/>
    <s v="Y"/>
    <n v="75"/>
    <d v="1899-12-30T00:02:00"/>
    <x v="3"/>
  </r>
  <r>
    <s v="ID1268"/>
    <x v="6"/>
    <s v="2021-01-23"/>
    <x v="125"/>
    <x v="4"/>
    <s v="N"/>
    <s v="N"/>
    <m/>
    <m/>
    <x v="2"/>
  </r>
  <r>
    <s v="ID1269"/>
    <x v="7"/>
    <s v="2021-01-23"/>
    <x v="49"/>
    <x v="1"/>
    <s v="Y"/>
    <s v="Y"/>
    <n v="33"/>
    <d v="1899-12-30T00:01:06"/>
    <x v="4"/>
  </r>
  <r>
    <s v="ID1270"/>
    <x v="1"/>
    <s v="2021-01-23"/>
    <x v="49"/>
    <x v="1"/>
    <s v="N"/>
    <s v="N"/>
    <m/>
    <m/>
    <x v="2"/>
  </r>
  <r>
    <s v="ID1271"/>
    <x v="1"/>
    <s v="2021-01-23"/>
    <x v="297"/>
    <x v="2"/>
    <s v="Y"/>
    <s v="N"/>
    <n v="56"/>
    <d v="1899-12-30T00:01:58"/>
    <x v="3"/>
  </r>
  <r>
    <s v="ID1272"/>
    <x v="6"/>
    <s v="2021-01-23"/>
    <x v="297"/>
    <x v="3"/>
    <s v="N"/>
    <s v="N"/>
    <m/>
    <m/>
    <x v="2"/>
  </r>
  <r>
    <s v="ID1273"/>
    <x v="2"/>
    <s v="2021-01-23"/>
    <x v="298"/>
    <x v="0"/>
    <s v="Y"/>
    <s v="N"/>
    <n v="31"/>
    <d v="1899-12-30T00:00:31"/>
    <x v="0"/>
  </r>
  <r>
    <s v="ID1274"/>
    <x v="3"/>
    <s v="2021-01-23"/>
    <x v="298"/>
    <x v="4"/>
    <s v="Y"/>
    <s v="Y"/>
    <n v="56"/>
    <d v="1899-12-30T00:01:20"/>
    <x v="1"/>
  </r>
  <r>
    <s v="ID1275"/>
    <x v="4"/>
    <s v="2021-01-23"/>
    <x v="166"/>
    <x v="2"/>
    <s v="Y"/>
    <s v="Y"/>
    <n v="53"/>
    <d v="1899-12-30T00:01:43"/>
    <x v="3"/>
  </r>
  <r>
    <s v="ID1276"/>
    <x v="0"/>
    <s v="2021-01-23"/>
    <x v="166"/>
    <x v="1"/>
    <s v="Y"/>
    <s v="Y"/>
    <n v="12"/>
    <d v="1899-12-30T00:05:48"/>
    <x v="0"/>
  </r>
  <r>
    <s v="ID1277"/>
    <x v="2"/>
    <s v="2021-01-23"/>
    <x v="226"/>
    <x v="4"/>
    <s v="Y"/>
    <s v="Y"/>
    <n v="53"/>
    <d v="1899-12-30T00:06:03"/>
    <x v="0"/>
  </r>
  <r>
    <s v="ID1278"/>
    <x v="0"/>
    <s v="2021-01-23"/>
    <x v="226"/>
    <x v="4"/>
    <s v="Y"/>
    <s v="Y"/>
    <n v="116"/>
    <d v="1899-12-30T00:04:58"/>
    <x v="0"/>
  </r>
  <r>
    <s v="ID1279"/>
    <x v="5"/>
    <s v="2021-01-23"/>
    <x v="138"/>
    <x v="2"/>
    <s v="Y"/>
    <s v="Y"/>
    <n v="19"/>
    <d v="1899-12-30T00:01:11"/>
    <x v="3"/>
  </r>
  <r>
    <s v="ID1280"/>
    <x v="7"/>
    <s v="2021-01-23"/>
    <x v="138"/>
    <x v="0"/>
    <s v="N"/>
    <s v="N"/>
    <m/>
    <m/>
    <x v="2"/>
  </r>
  <r>
    <s v="ID1281"/>
    <x v="5"/>
    <s v="2021-01-23"/>
    <x v="213"/>
    <x v="4"/>
    <s v="Y"/>
    <s v="Y"/>
    <n v="74"/>
    <d v="1899-12-30T00:05:54"/>
    <x v="1"/>
  </r>
  <r>
    <s v="ID1282"/>
    <x v="3"/>
    <s v="2021-01-23"/>
    <x v="213"/>
    <x v="4"/>
    <s v="Y"/>
    <s v="Y"/>
    <n v="85"/>
    <d v="1899-12-30T00:02:44"/>
    <x v="0"/>
  </r>
  <r>
    <s v="ID1283"/>
    <x v="3"/>
    <s v="2021-01-23"/>
    <x v="23"/>
    <x v="0"/>
    <s v="N"/>
    <s v="N"/>
    <m/>
    <m/>
    <x v="2"/>
  </r>
  <r>
    <s v="ID1284"/>
    <x v="2"/>
    <s v="2021-01-23"/>
    <x v="23"/>
    <x v="2"/>
    <s v="N"/>
    <s v="N"/>
    <m/>
    <m/>
    <x v="2"/>
  </r>
  <r>
    <s v="ID1285"/>
    <x v="7"/>
    <s v="2021-01-24"/>
    <x v="25"/>
    <x v="2"/>
    <s v="N"/>
    <s v="N"/>
    <m/>
    <m/>
    <x v="2"/>
  </r>
  <r>
    <s v="ID1286"/>
    <x v="0"/>
    <s v="2021-01-24"/>
    <x v="25"/>
    <x v="4"/>
    <s v="Y"/>
    <s v="Y"/>
    <n v="48"/>
    <d v="1899-12-30T00:06:36"/>
    <x v="1"/>
  </r>
  <r>
    <s v="ID1287"/>
    <x v="5"/>
    <s v="2021-01-24"/>
    <x v="25"/>
    <x v="2"/>
    <s v="Y"/>
    <s v="Y"/>
    <n v="57"/>
    <d v="1899-12-30T00:04:32"/>
    <x v="0"/>
  </r>
  <r>
    <s v="ID1288"/>
    <x v="4"/>
    <s v="2021-01-24"/>
    <x v="25"/>
    <x v="3"/>
    <s v="Y"/>
    <s v="N"/>
    <n v="116"/>
    <d v="1899-12-30T00:05:09"/>
    <x v="0"/>
  </r>
  <r>
    <s v="ID1289"/>
    <x v="3"/>
    <s v="2021-01-24"/>
    <x v="0"/>
    <x v="3"/>
    <s v="Y"/>
    <s v="Y"/>
    <n v="21"/>
    <d v="1899-12-30T00:00:50"/>
    <x v="5"/>
  </r>
  <r>
    <s v="ID1290"/>
    <x v="6"/>
    <s v="2021-01-24"/>
    <x v="0"/>
    <x v="0"/>
    <s v="Y"/>
    <s v="Y"/>
    <n v="87"/>
    <d v="1899-12-30T00:02:11"/>
    <x v="0"/>
  </r>
  <r>
    <s v="ID1291"/>
    <x v="5"/>
    <s v="2021-01-24"/>
    <x v="27"/>
    <x v="1"/>
    <s v="Y"/>
    <s v="Y"/>
    <n v="42"/>
    <d v="1899-12-30T00:03:56"/>
    <x v="0"/>
  </r>
  <r>
    <s v="ID1292"/>
    <x v="3"/>
    <s v="2021-01-24"/>
    <x v="27"/>
    <x v="1"/>
    <s v="Y"/>
    <s v="Y"/>
    <n v="86"/>
    <d v="1899-12-30T00:01:28"/>
    <x v="5"/>
  </r>
  <r>
    <s v="ID1293"/>
    <x v="5"/>
    <s v="2021-01-24"/>
    <x v="156"/>
    <x v="2"/>
    <s v="Y"/>
    <s v="Y"/>
    <n v="95"/>
    <d v="1899-12-30T00:03:05"/>
    <x v="4"/>
  </r>
  <r>
    <s v="ID1294"/>
    <x v="5"/>
    <s v="2021-01-24"/>
    <x v="156"/>
    <x v="0"/>
    <s v="N"/>
    <s v="N"/>
    <m/>
    <m/>
    <x v="2"/>
  </r>
  <r>
    <s v="ID1295"/>
    <x v="4"/>
    <s v="2021-01-24"/>
    <x v="299"/>
    <x v="1"/>
    <s v="Y"/>
    <s v="Y"/>
    <n v="109"/>
    <d v="1899-12-30T00:05:47"/>
    <x v="0"/>
  </r>
  <r>
    <s v="ID1296"/>
    <x v="3"/>
    <s v="2021-01-24"/>
    <x v="299"/>
    <x v="2"/>
    <s v="N"/>
    <s v="N"/>
    <m/>
    <m/>
    <x v="2"/>
  </r>
  <r>
    <s v="ID1297"/>
    <x v="3"/>
    <s v="2021-01-24"/>
    <x v="78"/>
    <x v="3"/>
    <s v="Y"/>
    <s v="Y"/>
    <n v="104"/>
    <d v="1899-12-30T00:05:35"/>
    <x v="1"/>
  </r>
  <r>
    <s v="ID1298"/>
    <x v="6"/>
    <s v="2021-01-24"/>
    <x v="78"/>
    <x v="2"/>
    <s v="Y"/>
    <s v="Y"/>
    <n v="123"/>
    <d v="1899-12-30T00:01:55"/>
    <x v="5"/>
  </r>
  <r>
    <s v="ID1299"/>
    <x v="6"/>
    <s v="2021-01-24"/>
    <x v="29"/>
    <x v="4"/>
    <s v="Y"/>
    <s v="Y"/>
    <n v="72"/>
    <d v="1899-12-30T00:05:11"/>
    <x v="4"/>
  </r>
  <r>
    <s v="ID1300"/>
    <x v="4"/>
    <s v="2021-01-24"/>
    <x v="29"/>
    <x v="1"/>
    <s v="N"/>
    <s v="N"/>
    <m/>
    <m/>
    <x v="2"/>
  </r>
  <r>
    <s v="ID1301"/>
    <x v="2"/>
    <s v="2021-01-24"/>
    <x v="29"/>
    <x v="0"/>
    <s v="Y"/>
    <s v="N"/>
    <n v="28"/>
    <d v="1899-12-30T00:00:52"/>
    <x v="3"/>
  </r>
  <r>
    <s v="ID1302"/>
    <x v="7"/>
    <s v="2021-01-24"/>
    <x v="29"/>
    <x v="4"/>
    <s v="Y"/>
    <s v="Y"/>
    <n v="124"/>
    <d v="1899-12-30T00:03:13"/>
    <x v="3"/>
  </r>
  <r>
    <s v="ID1303"/>
    <x v="4"/>
    <s v="2021-01-24"/>
    <x v="54"/>
    <x v="2"/>
    <s v="Y"/>
    <s v="Y"/>
    <n v="16"/>
    <d v="1899-12-30T00:04:35"/>
    <x v="3"/>
  </r>
  <r>
    <s v="ID1304"/>
    <x v="6"/>
    <s v="2021-01-24"/>
    <x v="54"/>
    <x v="3"/>
    <s v="N"/>
    <s v="N"/>
    <m/>
    <m/>
    <x v="2"/>
  </r>
  <r>
    <s v="ID1305"/>
    <x v="5"/>
    <s v="2021-01-24"/>
    <x v="117"/>
    <x v="3"/>
    <s v="Y"/>
    <s v="Y"/>
    <n v="125"/>
    <d v="1899-12-30T00:00:31"/>
    <x v="0"/>
  </r>
  <r>
    <s v="ID1306"/>
    <x v="1"/>
    <s v="2021-01-24"/>
    <x v="117"/>
    <x v="0"/>
    <s v="N"/>
    <s v="N"/>
    <m/>
    <m/>
    <x v="2"/>
  </r>
  <r>
    <s v="ID1307"/>
    <x v="7"/>
    <s v="2021-01-24"/>
    <x v="170"/>
    <x v="0"/>
    <s v="Y"/>
    <s v="Y"/>
    <n v="61"/>
    <d v="1899-12-30T00:03:05"/>
    <x v="0"/>
  </r>
  <r>
    <s v="ID1308"/>
    <x v="0"/>
    <s v="2021-01-24"/>
    <x v="170"/>
    <x v="4"/>
    <s v="Y"/>
    <s v="Y"/>
    <n v="55"/>
    <d v="1899-12-30T00:06:30"/>
    <x v="5"/>
  </r>
  <r>
    <s v="ID1309"/>
    <x v="1"/>
    <s v="2021-01-24"/>
    <x v="33"/>
    <x v="1"/>
    <s v="Y"/>
    <s v="Y"/>
    <n v="41"/>
    <d v="1899-12-30T00:03:54"/>
    <x v="3"/>
  </r>
  <r>
    <s v="ID1310"/>
    <x v="3"/>
    <s v="2021-01-24"/>
    <x v="33"/>
    <x v="0"/>
    <s v="Y"/>
    <s v="Y"/>
    <n v="81"/>
    <d v="1899-12-30T00:06:19"/>
    <x v="0"/>
  </r>
  <r>
    <s v="ID1311"/>
    <x v="2"/>
    <s v="2021-01-24"/>
    <x v="300"/>
    <x v="0"/>
    <s v="Y"/>
    <s v="Y"/>
    <n v="112"/>
    <d v="1899-12-30T00:03:43"/>
    <x v="0"/>
  </r>
  <r>
    <s v="ID1312"/>
    <x v="0"/>
    <s v="2021-01-24"/>
    <x v="300"/>
    <x v="4"/>
    <s v="Y"/>
    <s v="Y"/>
    <n v="58"/>
    <d v="1899-12-30T00:04:19"/>
    <x v="3"/>
  </r>
  <r>
    <s v="ID1313"/>
    <x v="4"/>
    <s v="2021-01-24"/>
    <x v="301"/>
    <x v="4"/>
    <s v="Y"/>
    <s v="N"/>
    <n v="61"/>
    <d v="1899-12-30T00:00:42"/>
    <x v="4"/>
  </r>
  <r>
    <s v="ID1314"/>
    <x v="1"/>
    <s v="2021-01-24"/>
    <x v="301"/>
    <x v="2"/>
    <s v="Y"/>
    <s v="Y"/>
    <n v="51"/>
    <d v="1899-12-30T00:06:44"/>
    <x v="0"/>
  </r>
  <r>
    <s v="ID1315"/>
    <x v="4"/>
    <s v="2021-01-24"/>
    <x v="287"/>
    <x v="4"/>
    <s v="Y"/>
    <s v="Y"/>
    <n v="102"/>
    <d v="1899-12-30T00:03:59"/>
    <x v="3"/>
  </r>
  <r>
    <s v="ID1316"/>
    <x v="5"/>
    <s v="2021-01-24"/>
    <x v="287"/>
    <x v="2"/>
    <s v="Y"/>
    <s v="Y"/>
    <n v="19"/>
    <d v="1899-12-30T00:05:43"/>
    <x v="3"/>
  </r>
  <r>
    <s v="ID1317"/>
    <x v="7"/>
    <s v="2021-01-24"/>
    <x v="43"/>
    <x v="4"/>
    <s v="Y"/>
    <s v="Y"/>
    <n v="33"/>
    <d v="1899-12-30T00:03:06"/>
    <x v="1"/>
  </r>
  <r>
    <s v="ID1318"/>
    <x v="5"/>
    <s v="2021-01-24"/>
    <x v="43"/>
    <x v="1"/>
    <s v="Y"/>
    <s v="Y"/>
    <n v="113"/>
    <d v="1899-12-30T00:06:04"/>
    <x v="0"/>
  </r>
  <r>
    <s v="ID1319"/>
    <x v="0"/>
    <s v="2021-01-24"/>
    <x v="302"/>
    <x v="1"/>
    <s v="Y"/>
    <s v="Y"/>
    <n v="28"/>
    <d v="1899-12-30T00:03:50"/>
    <x v="4"/>
  </r>
  <r>
    <s v="ID1320"/>
    <x v="7"/>
    <s v="2021-01-24"/>
    <x v="302"/>
    <x v="1"/>
    <s v="Y"/>
    <s v="Y"/>
    <n v="46"/>
    <d v="1899-12-30T00:04:43"/>
    <x v="5"/>
  </r>
  <r>
    <s v="ID1321"/>
    <x v="5"/>
    <s v="2021-01-24"/>
    <x v="303"/>
    <x v="1"/>
    <s v="Y"/>
    <s v="Y"/>
    <n v="76"/>
    <d v="1899-12-30T00:01:09"/>
    <x v="0"/>
  </r>
  <r>
    <s v="ID1322"/>
    <x v="0"/>
    <s v="2021-01-24"/>
    <x v="303"/>
    <x v="1"/>
    <s v="Y"/>
    <s v="Y"/>
    <n v="124"/>
    <d v="1899-12-30T00:03:09"/>
    <x v="1"/>
  </r>
  <r>
    <s v="ID1323"/>
    <x v="6"/>
    <s v="2021-01-24"/>
    <x v="17"/>
    <x v="1"/>
    <s v="Y"/>
    <s v="Y"/>
    <n v="96"/>
    <d v="1899-12-30T00:04:30"/>
    <x v="1"/>
  </r>
  <r>
    <s v="ID1324"/>
    <x v="3"/>
    <s v="2021-01-24"/>
    <x v="17"/>
    <x v="4"/>
    <s v="Y"/>
    <s v="N"/>
    <n v="110"/>
    <d v="1899-12-30T00:05:03"/>
    <x v="4"/>
  </r>
  <r>
    <s v="ID1325"/>
    <x v="7"/>
    <s v="2021-01-24"/>
    <x v="92"/>
    <x v="2"/>
    <s v="Y"/>
    <s v="Y"/>
    <n v="116"/>
    <d v="1899-12-30T00:03:39"/>
    <x v="4"/>
  </r>
  <r>
    <s v="ID1326"/>
    <x v="7"/>
    <s v="2021-01-24"/>
    <x v="92"/>
    <x v="2"/>
    <s v="Y"/>
    <s v="Y"/>
    <n v="14"/>
    <d v="1899-12-30T00:06:11"/>
    <x v="4"/>
  </r>
  <r>
    <s v="ID1327"/>
    <x v="2"/>
    <s v="2021-01-24"/>
    <x v="210"/>
    <x v="3"/>
    <s v="Y"/>
    <s v="Y"/>
    <n v="53"/>
    <d v="1899-12-30T00:06:01"/>
    <x v="3"/>
  </r>
  <r>
    <s v="ID1328"/>
    <x v="5"/>
    <s v="2021-01-24"/>
    <x v="210"/>
    <x v="4"/>
    <s v="Y"/>
    <s v="Y"/>
    <n v="37"/>
    <d v="1899-12-30T00:04:49"/>
    <x v="1"/>
  </r>
  <r>
    <s v="ID1329"/>
    <x v="3"/>
    <s v="2021-01-24"/>
    <x v="297"/>
    <x v="3"/>
    <s v="Y"/>
    <s v="Y"/>
    <n v="68"/>
    <d v="1899-12-30T00:00:43"/>
    <x v="5"/>
  </r>
  <r>
    <s v="ID1330"/>
    <x v="3"/>
    <s v="2021-01-24"/>
    <x v="297"/>
    <x v="4"/>
    <s v="Y"/>
    <s v="Y"/>
    <n v="43"/>
    <d v="1899-12-30T00:03:10"/>
    <x v="0"/>
  </r>
  <r>
    <s v="ID1331"/>
    <x v="3"/>
    <s v="2021-01-24"/>
    <x v="226"/>
    <x v="1"/>
    <s v="Y"/>
    <s v="Y"/>
    <n v="19"/>
    <d v="1899-12-30T00:02:21"/>
    <x v="0"/>
  </r>
  <r>
    <s v="ID1332"/>
    <x v="2"/>
    <s v="2021-01-24"/>
    <x v="226"/>
    <x v="1"/>
    <s v="Y"/>
    <s v="Y"/>
    <n v="47"/>
    <d v="1899-12-30T00:04:26"/>
    <x v="0"/>
  </r>
  <r>
    <s v="ID1333"/>
    <x v="1"/>
    <s v="2021-01-24"/>
    <x v="271"/>
    <x v="0"/>
    <s v="N"/>
    <s v="N"/>
    <m/>
    <m/>
    <x v="2"/>
  </r>
  <r>
    <s v="ID1334"/>
    <x v="3"/>
    <s v="2021-01-24"/>
    <x v="271"/>
    <x v="2"/>
    <s v="Y"/>
    <s v="Y"/>
    <n v="84"/>
    <d v="1899-12-30T00:06:21"/>
    <x v="3"/>
  </r>
  <r>
    <s v="ID1335"/>
    <x v="4"/>
    <s v="2021-01-24"/>
    <x v="20"/>
    <x v="2"/>
    <s v="Y"/>
    <s v="Y"/>
    <n v="17"/>
    <d v="1899-12-30T00:02:35"/>
    <x v="5"/>
  </r>
  <r>
    <s v="ID1336"/>
    <x v="1"/>
    <s v="2021-01-24"/>
    <x v="20"/>
    <x v="2"/>
    <s v="Y"/>
    <s v="Y"/>
    <n v="116"/>
    <d v="1899-12-30T00:01:17"/>
    <x v="3"/>
  </r>
  <r>
    <s v="ID1337"/>
    <x v="0"/>
    <s v="2021-01-24"/>
    <x v="272"/>
    <x v="3"/>
    <s v="Y"/>
    <s v="Y"/>
    <n v="22"/>
    <d v="1899-12-30T00:01:46"/>
    <x v="3"/>
  </r>
  <r>
    <s v="ID1338"/>
    <x v="4"/>
    <s v="2021-01-24"/>
    <x v="272"/>
    <x v="1"/>
    <s v="Y"/>
    <s v="Y"/>
    <n v="10"/>
    <d v="1899-12-30T00:06:13"/>
    <x v="3"/>
  </r>
  <r>
    <s v="ID1339"/>
    <x v="7"/>
    <s v="2021-01-25"/>
    <x v="279"/>
    <x v="4"/>
    <s v="Y"/>
    <s v="Y"/>
    <n v="76"/>
    <d v="1899-12-30T00:01:32"/>
    <x v="3"/>
  </r>
  <r>
    <s v="ID1340"/>
    <x v="5"/>
    <s v="2021-01-25"/>
    <x v="279"/>
    <x v="2"/>
    <s v="Y"/>
    <s v="Y"/>
    <n v="104"/>
    <d v="1899-12-30T00:06:36"/>
    <x v="3"/>
  </r>
  <r>
    <s v="ID1341"/>
    <x v="4"/>
    <s v="2021-01-25"/>
    <x v="97"/>
    <x v="4"/>
    <s v="Y"/>
    <s v="Y"/>
    <n v="44"/>
    <d v="1899-12-30T00:06:50"/>
    <x v="0"/>
  </r>
  <r>
    <s v="ID1342"/>
    <x v="4"/>
    <s v="2021-01-25"/>
    <x v="97"/>
    <x v="3"/>
    <s v="Y"/>
    <s v="Y"/>
    <n v="24"/>
    <d v="1899-12-30T00:03:40"/>
    <x v="4"/>
  </r>
  <r>
    <s v="ID1343"/>
    <x v="7"/>
    <s v="2021-01-25"/>
    <x v="98"/>
    <x v="1"/>
    <s v="Y"/>
    <s v="Y"/>
    <n v="40"/>
    <d v="1899-12-30T00:06:57"/>
    <x v="0"/>
  </r>
  <r>
    <s v="ID1344"/>
    <x v="1"/>
    <s v="2021-01-25"/>
    <x v="98"/>
    <x v="2"/>
    <s v="Y"/>
    <s v="Y"/>
    <n v="57"/>
    <d v="1899-12-30T00:05:45"/>
    <x v="3"/>
  </r>
  <r>
    <s v="ID1345"/>
    <x v="2"/>
    <s v="2021-01-25"/>
    <x v="196"/>
    <x v="1"/>
    <s v="Y"/>
    <s v="Y"/>
    <n v="19"/>
    <d v="1899-12-30T00:06:23"/>
    <x v="0"/>
  </r>
  <r>
    <s v="ID1346"/>
    <x v="6"/>
    <s v="2021-01-25"/>
    <x v="196"/>
    <x v="4"/>
    <s v="Y"/>
    <s v="Y"/>
    <n v="55"/>
    <d v="1899-12-30T00:06:35"/>
    <x v="0"/>
  </r>
  <r>
    <s v="ID1347"/>
    <x v="6"/>
    <s v="2021-01-25"/>
    <x v="304"/>
    <x v="0"/>
    <s v="Y"/>
    <s v="Y"/>
    <n v="102"/>
    <d v="1899-12-30T00:05:13"/>
    <x v="4"/>
  </r>
  <r>
    <s v="ID1348"/>
    <x v="5"/>
    <s v="2021-01-25"/>
    <x v="304"/>
    <x v="2"/>
    <s v="Y"/>
    <s v="N"/>
    <n v="123"/>
    <d v="1899-12-30T00:00:38"/>
    <x v="0"/>
  </r>
  <r>
    <s v="ID1349"/>
    <x v="0"/>
    <s v="2021-01-25"/>
    <x v="79"/>
    <x v="3"/>
    <s v="N"/>
    <s v="N"/>
    <m/>
    <m/>
    <x v="2"/>
  </r>
  <r>
    <s v="ID1350"/>
    <x v="5"/>
    <s v="2021-01-25"/>
    <x v="79"/>
    <x v="0"/>
    <s v="N"/>
    <s v="N"/>
    <m/>
    <m/>
    <x v="2"/>
  </r>
  <r>
    <s v="ID1351"/>
    <x v="5"/>
    <s v="2021-01-25"/>
    <x v="118"/>
    <x v="4"/>
    <s v="Y"/>
    <s v="Y"/>
    <n v="115"/>
    <d v="1899-12-30T00:05:58"/>
    <x v="3"/>
  </r>
  <r>
    <s v="ID1352"/>
    <x v="7"/>
    <s v="2021-01-25"/>
    <x v="118"/>
    <x v="1"/>
    <s v="Y"/>
    <s v="Y"/>
    <n v="53"/>
    <d v="1899-12-30T00:06:05"/>
    <x v="4"/>
  </r>
  <r>
    <s v="ID1353"/>
    <x v="0"/>
    <s v="2021-01-25"/>
    <x v="59"/>
    <x v="1"/>
    <s v="Y"/>
    <s v="Y"/>
    <n v="61"/>
    <d v="1899-12-30T00:02:05"/>
    <x v="4"/>
  </r>
  <r>
    <s v="ID1354"/>
    <x v="0"/>
    <s v="2021-01-25"/>
    <x v="59"/>
    <x v="1"/>
    <s v="Y"/>
    <s v="Y"/>
    <n v="99"/>
    <d v="1899-12-30T00:05:33"/>
    <x v="4"/>
  </r>
  <r>
    <s v="ID1355"/>
    <x v="3"/>
    <s v="2021-01-25"/>
    <x v="33"/>
    <x v="3"/>
    <s v="N"/>
    <s v="N"/>
    <m/>
    <m/>
    <x v="2"/>
  </r>
  <r>
    <s v="ID1356"/>
    <x v="3"/>
    <s v="2021-01-25"/>
    <x v="33"/>
    <x v="2"/>
    <s v="Y"/>
    <s v="N"/>
    <n v="57"/>
    <d v="1899-12-30T00:02:26"/>
    <x v="0"/>
  </r>
  <r>
    <s v="ID1357"/>
    <x v="0"/>
    <s v="2021-01-25"/>
    <x v="172"/>
    <x v="0"/>
    <s v="Y"/>
    <s v="Y"/>
    <n v="24"/>
    <d v="1899-12-30T00:04:43"/>
    <x v="0"/>
  </r>
  <r>
    <s v="ID1358"/>
    <x v="2"/>
    <s v="2021-01-25"/>
    <x v="172"/>
    <x v="0"/>
    <s v="Y"/>
    <s v="Y"/>
    <n v="75"/>
    <d v="1899-12-30T00:01:43"/>
    <x v="3"/>
  </r>
  <r>
    <s v="ID1359"/>
    <x v="5"/>
    <s v="2021-01-25"/>
    <x v="35"/>
    <x v="0"/>
    <s v="Y"/>
    <s v="Y"/>
    <n v="72"/>
    <d v="1899-12-30T00:05:31"/>
    <x v="3"/>
  </r>
  <r>
    <s v="ID1360"/>
    <x v="2"/>
    <s v="2021-01-25"/>
    <x v="35"/>
    <x v="2"/>
    <s v="Y"/>
    <s v="Y"/>
    <n v="73"/>
    <d v="1899-12-30T00:03:14"/>
    <x v="3"/>
  </r>
  <r>
    <s v="ID1361"/>
    <x v="6"/>
    <s v="2021-01-25"/>
    <x v="35"/>
    <x v="2"/>
    <s v="Y"/>
    <s v="N"/>
    <n v="105"/>
    <d v="1899-12-30T00:03:05"/>
    <x v="3"/>
  </r>
  <r>
    <s v="ID1362"/>
    <x v="3"/>
    <s v="2021-01-25"/>
    <x v="35"/>
    <x v="1"/>
    <s v="Y"/>
    <s v="Y"/>
    <n v="75"/>
    <d v="1899-12-30T00:03:45"/>
    <x v="0"/>
  </r>
  <r>
    <s v="ID1363"/>
    <x v="1"/>
    <s v="2021-01-25"/>
    <x v="36"/>
    <x v="2"/>
    <s v="Y"/>
    <s v="Y"/>
    <n v="29"/>
    <d v="1899-12-30T00:04:49"/>
    <x v="3"/>
  </r>
  <r>
    <s v="ID1364"/>
    <x v="2"/>
    <s v="2021-01-25"/>
    <x v="36"/>
    <x v="1"/>
    <s v="Y"/>
    <s v="Y"/>
    <n v="41"/>
    <d v="1899-12-30T00:01:43"/>
    <x v="5"/>
  </r>
  <r>
    <s v="ID1365"/>
    <x v="6"/>
    <s v="2021-01-25"/>
    <x v="202"/>
    <x v="3"/>
    <s v="Y"/>
    <s v="Y"/>
    <n v="93"/>
    <d v="1899-12-30T00:03:11"/>
    <x v="3"/>
  </r>
  <r>
    <s v="ID1366"/>
    <x v="4"/>
    <s v="2021-01-25"/>
    <x v="202"/>
    <x v="3"/>
    <s v="N"/>
    <s v="N"/>
    <m/>
    <m/>
    <x v="2"/>
  </r>
  <r>
    <s v="ID1367"/>
    <x v="7"/>
    <s v="2021-01-25"/>
    <x v="103"/>
    <x v="3"/>
    <s v="Y"/>
    <s v="Y"/>
    <n v="73"/>
    <d v="1899-12-30T00:05:35"/>
    <x v="0"/>
  </r>
  <r>
    <s v="ID1368"/>
    <x v="2"/>
    <s v="2021-01-25"/>
    <x v="103"/>
    <x v="4"/>
    <s v="N"/>
    <s v="N"/>
    <m/>
    <m/>
    <x v="2"/>
  </r>
  <r>
    <s v="ID1369"/>
    <x v="3"/>
    <s v="2021-01-25"/>
    <x v="305"/>
    <x v="2"/>
    <s v="Y"/>
    <s v="Y"/>
    <n v="112"/>
    <d v="1899-12-30T00:01:21"/>
    <x v="3"/>
  </r>
  <r>
    <s v="ID1370"/>
    <x v="0"/>
    <s v="2021-01-25"/>
    <x v="305"/>
    <x v="2"/>
    <s v="Y"/>
    <s v="Y"/>
    <n v="37"/>
    <d v="1899-12-30T00:05:39"/>
    <x v="3"/>
  </r>
  <r>
    <s v="ID1371"/>
    <x v="3"/>
    <s v="2021-01-25"/>
    <x v="300"/>
    <x v="0"/>
    <s v="Y"/>
    <s v="Y"/>
    <n v="59"/>
    <d v="1899-12-30T00:05:50"/>
    <x v="4"/>
  </r>
  <r>
    <s v="ID1372"/>
    <x v="4"/>
    <s v="2021-01-25"/>
    <x v="300"/>
    <x v="1"/>
    <s v="N"/>
    <s v="N"/>
    <m/>
    <m/>
    <x v="2"/>
  </r>
  <r>
    <s v="ID1373"/>
    <x v="1"/>
    <s v="2021-01-25"/>
    <x v="300"/>
    <x v="1"/>
    <s v="Y"/>
    <s v="Y"/>
    <n v="56"/>
    <d v="1899-12-30T00:01:23"/>
    <x v="0"/>
  </r>
  <r>
    <s v="ID1374"/>
    <x v="3"/>
    <s v="2021-01-25"/>
    <x v="300"/>
    <x v="0"/>
    <s v="Y"/>
    <s v="Y"/>
    <n v="56"/>
    <d v="1899-12-30T00:05:12"/>
    <x v="0"/>
  </r>
  <r>
    <s v="ID1375"/>
    <x v="4"/>
    <s v="2021-01-25"/>
    <x v="204"/>
    <x v="3"/>
    <s v="N"/>
    <s v="N"/>
    <m/>
    <m/>
    <x v="2"/>
  </r>
  <r>
    <s v="ID1376"/>
    <x v="2"/>
    <s v="2021-01-25"/>
    <x v="204"/>
    <x v="3"/>
    <s v="Y"/>
    <s v="Y"/>
    <n v="43"/>
    <d v="1899-12-30T00:06:30"/>
    <x v="4"/>
  </r>
  <r>
    <s v="ID1377"/>
    <x v="7"/>
    <s v="2021-01-25"/>
    <x v="306"/>
    <x v="2"/>
    <s v="Y"/>
    <s v="Y"/>
    <n v="80"/>
    <d v="1899-12-30T00:06:09"/>
    <x v="1"/>
  </r>
  <r>
    <s v="ID1378"/>
    <x v="4"/>
    <s v="2021-01-25"/>
    <x v="306"/>
    <x v="3"/>
    <s v="Y"/>
    <s v="Y"/>
    <n v="66"/>
    <d v="1899-12-30T00:06:03"/>
    <x v="0"/>
  </r>
  <r>
    <s v="ID1379"/>
    <x v="1"/>
    <s v="2021-01-25"/>
    <x v="262"/>
    <x v="0"/>
    <s v="Y"/>
    <s v="Y"/>
    <n v="54"/>
    <d v="1899-12-30T00:04:11"/>
    <x v="0"/>
  </r>
  <r>
    <s v="ID1380"/>
    <x v="5"/>
    <s v="2021-01-25"/>
    <x v="262"/>
    <x v="4"/>
    <s v="Y"/>
    <s v="Y"/>
    <n v="94"/>
    <d v="1899-12-30T00:05:03"/>
    <x v="1"/>
  </r>
  <r>
    <s v="ID1381"/>
    <x v="1"/>
    <s v="2021-01-25"/>
    <x v="262"/>
    <x v="4"/>
    <s v="N"/>
    <s v="N"/>
    <m/>
    <m/>
    <x v="2"/>
  </r>
  <r>
    <s v="ID1382"/>
    <x v="6"/>
    <s v="2021-01-25"/>
    <x v="262"/>
    <x v="4"/>
    <s v="Y"/>
    <s v="Y"/>
    <n v="24"/>
    <d v="1899-12-30T00:04:04"/>
    <x v="3"/>
  </r>
  <r>
    <s v="ID1383"/>
    <x v="0"/>
    <s v="2021-01-25"/>
    <x v="176"/>
    <x v="4"/>
    <s v="N"/>
    <s v="N"/>
    <m/>
    <m/>
    <x v="2"/>
  </r>
  <r>
    <s v="ID1384"/>
    <x v="6"/>
    <s v="2021-01-25"/>
    <x v="176"/>
    <x v="0"/>
    <s v="Y"/>
    <s v="Y"/>
    <n v="108"/>
    <d v="1899-12-30T00:06:36"/>
    <x v="0"/>
  </r>
  <r>
    <s v="ID1385"/>
    <x v="5"/>
    <s v="2021-01-25"/>
    <x v="209"/>
    <x v="2"/>
    <s v="Y"/>
    <s v="Y"/>
    <n v="106"/>
    <d v="1899-12-30T00:00:54"/>
    <x v="0"/>
  </r>
  <r>
    <s v="ID1386"/>
    <x v="5"/>
    <s v="2021-01-25"/>
    <x v="209"/>
    <x v="1"/>
    <s v="N"/>
    <s v="N"/>
    <m/>
    <m/>
    <x v="2"/>
  </r>
  <r>
    <s v="ID1387"/>
    <x v="1"/>
    <s v="2021-01-25"/>
    <x v="307"/>
    <x v="2"/>
    <s v="Y"/>
    <s v="Y"/>
    <n v="111"/>
    <d v="1899-12-30T00:06:03"/>
    <x v="0"/>
  </r>
  <r>
    <s v="ID1388"/>
    <x v="5"/>
    <s v="2021-01-25"/>
    <x v="307"/>
    <x v="3"/>
    <s v="Y"/>
    <s v="Y"/>
    <n v="56"/>
    <d v="1899-12-30T00:03:18"/>
    <x v="0"/>
  </r>
  <r>
    <s v="ID1389"/>
    <x v="7"/>
    <s v="2021-01-25"/>
    <x v="308"/>
    <x v="0"/>
    <s v="Y"/>
    <s v="Y"/>
    <n v="78"/>
    <d v="1899-12-30T00:05:10"/>
    <x v="3"/>
  </r>
  <r>
    <s v="ID1390"/>
    <x v="2"/>
    <s v="2021-01-25"/>
    <x v="308"/>
    <x v="4"/>
    <s v="Y"/>
    <s v="Y"/>
    <n v="15"/>
    <d v="1899-12-30T00:02:10"/>
    <x v="0"/>
  </r>
  <r>
    <s v="ID1391"/>
    <x v="1"/>
    <s v="2021-01-25"/>
    <x v="309"/>
    <x v="2"/>
    <s v="N"/>
    <s v="N"/>
    <m/>
    <m/>
    <x v="2"/>
  </r>
  <r>
    <s v="ID1392"/>
    <x v="6"/>
    <s v="2021-01-25"/>
    <x v="309"/>
    <x v="4"/>
    <s v="Y"/>
    <s v="Y"/>
    <n v="50"/>
    <d v="1899-12-30T00:00:32"/>
    <x v="0"/>
  </r>
  <r>
    <s v="ID1393"/>
    <x v="7"/>
    <s v="2021-01-25"/>
    <x v="107"/>
    <x v="4"/>
    <s v="Y"/>
    <s v="Y"/>
    <n v="53"/>
    <d v="1899-12-30T00:03:48"/>
    <x v="0"/>
  </r>
  <r>
    <s v="ID1394"/>
    <x v="5"/>
    <s v="2021-01-25"/>
    <x v="107"/>
    <x v="1"/>
    <s v="Y"/>
    <s v="Y"/>
    <n v="106"/>
    <d v="1899-12-30T00:06:35"/>
    <x v="5"/>
  </r>
  <r>
    <s v="ID1395"/>
    <x v="0"/>
    <s v="2021-01-25"/>
    <x v="224"/>
    <x v="3"/>
    <s v="Y"/>
    <s v="Y"/>
    <n v="44"/>
    <d v="1899-12-30T00:05:57"/>
    <x v="4"/>
  </r>
  <r>
    <s v="ID1396"/>
    <x v="1"/>
    <s v="2021-01-25"/>
    <x v="224"/>
    <x v="0"/>
    <s v="N"/>
    <s v="N"/>
    <m/>
    <m/>
    <x v="2"/>
  </r>
  <r>
    <s v="ID1397"/>
    <x v="3"/>
    <s v="2021-01-25"/>
    <x v="149"/>
    <x v="3"/>
    <s v="Y"/>
    <s v="Y"/>
    <n v="31"/>
    <d v="1899-12-30T00:04:53"/>
    <x v="0"/>
  </r>
  <r>
    <s v="ID1398"/>
    <x v="5"/>
    <s v="2021-01-25"/>
    <x v="149"/>
    <x v="3"/>
    <s v="Y"/>
    <s v="Y"/>
    <n v="41"/>
    <d v="1899-12-30T00:05:02"/>
    <x v="4"/>
  </r>
  <r>
    <s v="ID1399"/>
    <x v="1"/>
    <s v="2021-01-25"/>
    <x v="298"/>
    <x v="4"/>
    <s v="Y"/>
    <s v="Y"/>
    <n v="109"/>
    <d v="1899-12-30T00:05:46"/>
    <x v="0"/>
  </r>
  <r>
    <s v="ID1400"/>
    <x v="6"/>
    <s v="2021-01-25"/>
    <x v="298"/>
    <x v="3"/>
    <s v="Y"/>
    <s v="Y"/>
    <n v="13"/>
    <d v="1899-12-30T00:01:09"/>
    <x v="0"/>
  </r>
  <r>
    <s v="ID1401"/>
    <x v="0"/>
    <s v="2021-01-25"/>
    <x v="182"/>
    <x v="2"/>
    <s v="Y"/>
    <s v="Y"/>
    <n v="19"/>
    <d v="1899-12-30T00:06:38"/>
    <x v="4"/>
  </r>
  <r>
    <s v="ID1402"/>
    <x v="2"/>
    <s v="2021-01-25"/>
    <x v="182"/>
    <x v="0"/>
    <s v="Y"/>
    <s v="Y"/>
    <n v="76"/>
    <d v="1899-12-30T00:05:44"/>
    <x v="4"/>
  </r>
  <r>
    <s v="ID1403"/>
    <x v="1"/>
    <s v="2021-01-26"/>
    <x v="25"/>
    <x v="0"/>
    <s v="Y"/>
    <s v="Y"/>
    <n v="86"/>
    <d v="1899-12-30T00:01:02"/>
    <x v="3"/>
  </r>
  <r>
    <s v="ID1404"/>
    <x v="6"/>
    <s v="2021-01-26"/>
    <x v="25"/>
    <x v="0"/>
    <s v="Y"/>
    <s v="Y"/>
    <n v="63"/>
    <d v="1899-12-30T00:02:25"/>
    <x v="3"/>
  </r>
  <r>
    <s v="ID1405"/>
    <x v="7"/>
    <s v="2021-01-26"/>
    <x v="195"/>
    <x v="2"/>
    <s v="Y"/>
    <s v="Y"/>
    <n v="113"/>
    <d v="1899-12-30T00:00:51"/>
    <x v="4"/>
  </r>
  <r>
    <s v="ID1406"/>
    <x v="3"/>
    <s v="2021-01-26"/>
    <x v="195"/>
    <x v="3"/>
    <s v="Y"/>
    <s v="Y"/>
    <n v="84"/>
    <d v="1899-12-30T00:01:17"/>
    <x v="0"/>
  </r>
  <r>
    <s v="ID1407"/>
    <x v="4"/>
    <s v="2021-01-26"/>
    <x v="310"/>
    <x v="3"/>
    <s v="Y"/>
    <s v="N"/>
    <n v="41"/>
    <d v="1899-12-30T00:03:26"/>
    <x v="3"/>
  </r>
  <r>
    <s v="ID1408"/>
    <x v="1"/>
    <s v="2021-01-26"/>
    <x v="310"/>
    <x v="2"/>
    <s v="Y"/>
    <s v="Y"/>
    <n v="13"/>
    <d v="1899-12-30T00:03:53"/>
    <x v="0"/>
  </r>
  <r>
    <s v="ID1409"/>
    <x v="2"/>
    <s v="2021-01-26"/>
    <x v="215"/>
    <x v="1"/>
    <s v="N"/>
    <s v="N"/>
    <m/>
    <m/>
    <x v="2"/>
  </r>
  <r>
    <s v="ID1410"/>
    <x v="4"/>
    <s v="2021-01-26"/>
    <x v="215"/>
    <x v="2"/>
    <s v="Y"/>
    <s v="Y"/>
    <n v="79"/>
    <d v="1899-12-30T00:02:50"/>
    <x v="0"/>
  </r>
  <r>
    <s v="ID1411"/>
    <x v="0"/>
    <s v="2021-01-26"/>
    <x v="79"/>
    <x v="0"/>
    <s v="Y"/>
    <s v="Y"/>
    <n v="103"/>
    <d v="1899-12-30T00:02:31"/>
    <x v="0"/>
  </r>
  <r>
    <s v="ID1412"/>
    <x v="0"/>
    <s v="2021-01-26"/>
    <x v="79"/>
    <x v="0"/>
    <s v="Y"/>
    <s v="Y"/>
    <n v="68"/>
    <d v="1899-12-30T00:02:18"/>
    <x v="0"/>
  </r>
  <r>
    <s v="ID1413"/>
    <x v="0"/>
    <s v="2021-01-26"/>
    <x v="311"/>
    <x v="0"/>
    <s v="Y"/>
    <s v="Y"/>
    <n v="57"/>
    <d v="1899-12-30T00:05:29"/>
    <x v="1"/>
  </r>
  <r>
    <s v="ID1414"/>
    <x v="2"/>
    <s v="2021-01-26"/>
    <x v="311"/>
    <x v="2"/>
    <s v="N"/>
    <s v="N"/>
    <m/>
    <m/>
    <x v="2"/>
  </r>
  <r>
    <s v="ID1415"/>
    <x v="0"/>
    <s v="2021-01-26"/>
    <x v="312"/>
    <x v="2"/>
    <s v="Y"/>
    <s v="Y"/>
    <n v="72"/>
    <d v="1899-12-30T00:01:31"/>
    <x v="0"/>
  </r>
  <r>
    <s v="ID1416"/>
    <x v="2"/>
    <s v="2021-01-26"/>
    <x v="312"/>
    <x v="4"/>
    <s v="Y"/>
    <s v="Y"/>
    <n v="53"/>
    <d v="1899-12-30T00:05:52"/>
    <x v="4"/>
  </r>
  <r>
    <s v="ID1417"/>
    <x v="1"/>
    <s v="2021-01-26"/>
    <x v="56"/>
    <x v="0"/>
    <s v="Y"/>
    <s v="Y"/>
    <n v="16"/>
    <d v="1899-12-30T00:03:35"/>
    <x v="5"/>
  </r>
  <r>
    <s v="ID1418"/>
    <x v="1"/>
    <s v="2021-01-26"/>
    <x v="56"/>
    <x v="1"/>
    <s v="Y"/>
    <s v="Y"/>
    <n v="77"/>
    <d v="1899-12-30T00:01:42"/>
    <x v="0"/>
  </r>
  <r>
    <s v="ID1419"/>
    <x v="7"/>
    <s v="2021-01-26"/>
    <x v="290"/>
    <x v="2"/>
    <s v="Y"/>
    <s v="Y"/>
    <n v="68"/>
    <d v="1899-12-30T00:06:48"/>
    <x v="4"/>
  </r>
  <r>
    <s v="ID1420"/>
    <x v="7"/>
    <s v="2021-01-26"/>
    <x v="290"/>
    <x v="4"/>
    <s v="Y"/>
    <s v="Y"/>
    <n v="50"/>
    <d v="1899-12-30T00:02:46"/>
    <x v="3"/>
  </r>
  <r>
    <s v="ID1421"/>
    <x v="5"/>
    <s v="2021-01-26"/>
    <x v="246"/>
    <x v="3"/>
    <s v="N"/>
    <s v="N"/>
    <m/>
    <m/>
    <x v="2"/>
  </r>
  <r>
    <s v="ID1422"/>
    <x v="7"/>
    <s v="2021-01-26"/>
    <x v="246"/>
    <x v="2"/>
    <s v="Y"/>
    <s v="Y"/>
    <n v="68"/>
    <d v="1899-12-30T00:05:16"/>
    <x v="0"/>
  </r>
  <r>
    <s v="ID1423"/>
    <x v="0"/>
    <s v="2021-01-26"/>
    <x v="34"/>
    <x v="4"/>
    <s v="Y"/>
    <s v="Y"/>
    <n v="39"/>
    <d v="1899-12-30T00:03:52"/>
    <x v="4"/>
  </r>
  <r>
    <s v="ID1424"/>
    <x v="0"/>
    <s v="2021-01-26"/>
    <x v="34"/>
    <x v="0"/>
    <s v="Y"/>
    <s v="Y"/>
    <n v="78"/>
    <d v="1899-12-30T00:06:35"/>
    <x v="3"/>
  </r>
  <r>
    <s v="ID1425"/>
    <x v="0"/>
    <s v="2021-01-26"/>
    <x v="147"/>
    <x v="4"/>
    <s v="Y"/>
    <s v="Y"/>
    <n v="106"/>
    <d v="1899-12-30T00:01:52"/>
    <x v="0"/>
  </r>
  <r>
    <s v="ID1426"/>
    <x v="1"/>
    <s v="2021-01-26"/>
    <x v="147"/>
    <x v="4"/>
    <s v="N"/>
    <s v="N"/>
    <m/>
    <m/>
    <x v="2"/>
  </r>
  <r>
    <s v="ID1427"/>
    <x v="7"/>
    <s v="2021-01-26"/>
    <x v="174"/>
    <x v="3"/>
    <s v="Y"/>
    <s v="Y"/>
    <n v="66"/>
    <d v="1899-12-30T00:00:44"/>
    <x v="0"/>
  </r>
  <r>
    <s v="ID1428"/>
    <x v="3"/>
    <s v="2021-01-26"/>
    <x v="174"/>
    <x v="1"/>
    <s v="Y"/>
    <s v="Y"/>
    <n v="120"/>
    <d v="1899-12-30T00:04:21"/>
    <x v="4"/>
  </r>
  <r>
    <s v="ID1429"/>
    <x v="2"/>
    <s v="2021-01-26"/>
    <x v="186"/>
    <x v="4"/>
    <s v="Y"/>
    <s v="Y"/>
    <n v="115"/>
    <d v="1899-12-30T00:02:27"/>
    <x v="0"/>
  </r>
  <r>
    <s v="ID1430"/>
    <x v="2"/>
    <s v="2021-01-26"/>
    <x v="186"/>
    <x v="2"/>
    <s v="Y"/>
    <s v="Y"/>
    <n v="28"/>
    <d v="1899-12-30T00:04:37"/>
    <x v="3"/>
  </r>
  <r>
    <s v="ID1431"/>
    <x v="7"/>
    <s v="2021-01-26"/>
    <x v="42"/>
    <x v="4"/>
    <s v="Y"/>
    <s v="Y"/>
    <n v="57"/>
    <d v="1899-12-30T00:01:30"/>
    <x v="0"/>
  </r>
  <r>
    <s v="ID1432"/>
    <x v="0"/>
    <s v="2021-01-26"/>
    <x v="42"/>
    <x v="4"/>
    <s v="Y"/>
    <s v="Y"/>
    <n v="110"/>
    <d v="1899-12-30T00:05:17"/>
    <x v="1"/>
  </r>
  <r>
    <s v="ID1433"/>
    <x v="7"/>
    <s v="2021-01-26"/>
    <x v="42"/>
    <x v="1"/>
    <s v="Y"/>
    <s v="Y"/>
    <n v="103"/>
    <d v="1899-12-30T00:02:51"/>
    <x v="3"/>
  </r>
  <r>
    <s v="ID1434"/>
    <x v="4"/>
    <s v="2021-01-26"/>
    <x v="42"/>
    <x v="1"/>
    <s v="Y"/>
    <s v="Y"/>
    <n v="94"/>
    <d v="1899-12-30T00:06:12"/>
    <x v="4"/>
  </r>
  <r>
    <s v="ID1435"/>
    <x v="4"/>
    <s v="2021-01-26"/>
    <x v="254"/>
    <x v="4"/>
    <s v="Y"/>
    <s v="Y"/>
    <n v="61"/>
    <d v="1899-12-30T00:04:47"/>
    <x v="4"/>
  </r>
  <r>
    <s v="ID1436"/>
    <x v="2"/>
    <s v="2021-01-26"/>
    <x v="254"/>
    <x v="4"/>
    <s v="N"/>
    <s v="N"/>
    <m/>
    <m/>
    <x v="2"/>
  </r>
  <r>
    <s v="ID1437"/>
    <x v="4"/>
    <s v="2021-01-26"/>
    <x v="268"/>
    <x v="4"/>
    <s v="Y"/>
    <s v="Y"/>
    <n v="77"/>
    <d v="1899-12-30T00:04:26"/>
    <x v="1"/>
  </r>
  <r>
    <s v="ID1438"/>
    <x v="3"/>
    <s v="2021-01-26"/>
    <x v="268"/>
    <x v="0"/>
    <s v="Y"/>
    <s v="Y"/>
    <n v="56"/>
    <d v="1899-12-30T00:03:44"/>
    <x v="3"/>
  </r>
  <r>
    <s v="ID1439"/>
    <x v="0"/>
    <s v="2021-01-26"/>
    <x v="209"/>
    <x v="3"/>
    <s v="Y"/>
    <s v="Y"/>
    <n v="65"/>
    <d v="1899-12-30T00:06:42"/>
    <x v="4"/>
  </r>
  <r>
    <s v="ID1440"/>
    <x v="1"/>
    <s v="2021-01-26"/>
    <x v="209"/>
    <x v="1"/>
    <s v="Y"/>
    <s v="Y"/>
    <n v="99"/>
    <d v="1899-12-30T00:05:42"/>
    <x v="0"/>
  </r>
  <r>
    <s v="ID1441"/>
    <x v="0"/>
    <s v="2021-01-26"/>
    <x v="178"/>
    <x v="3"/>
    <s v="Y"/>
    <s v="Y"/>
    <n v="40"/>
    <d v="1899-12-30T00:04:48"/>
    <x v="0"/>
  </r>
  <r>
    <s v="ID1442"/>
    <x v="2"/>
    <s v="2021-01-26"/>
    <x v="178"/>
    <x v="2"/>
    <s v="Y"/>
    <s v="Y"/>
    <n v="110"/>
    <d v="1899-12-30T00:05:20"/>
    <x v="0"/>
  </r>
  <r>
    <s v="ID1443"/>
    <x v="0"/>
    <s v="2021-01-26"/>
    <x v="313"/>
    <x v="3"/>
    <s v="Y"/>
    <s v="Y"/>
    <n v="109"/>
    <d v="1899-12-30T00:00:52"/>
    <x v="5"/>
  </r>
  <r>
    <s v="ID1444"/>
    <x v="6"/>
    <s v="2021-01-26"/>
    <x v="313"/>
    <x v="0"/>
    <s v="Y"/>
    <s v="Y"/>
    <n v="116"/>
    <d v="1899-12-30T00:05:08"/>
    <x v="0"/>
  </r>
  <r>
    <s v="ID1445"/>
    <x v="6"/>
    <s v="2021-01-26"/>
    <x v="256"/>
    <x v="4"/>
    <s v="Y"/>
    <s v="Y"/>
    <n v="82"/>
    <d v="1899-12-30T00:02:18"/>
    <x v="1"/>
  </r>
  <r>
    <s v="ID1446"/>
    <x v="3"/>
    <s v="2021-01-26"/>
    <x v="256"/>
    <x v="0"/>
    <s v="Y"/>
    <s v="Y"/>
    <n v="65"/>
    <d v="1899-12-30T00:02:29"/>
    <x v="3"/>
  </r>
  <r>
    <s v="ID1447"/>
    <x v="7"/>
    <s v="2021-01-26"/>
    <x v="314"/>
    <x v="0"/>
    <s v="Y"/>
    <s v="Y"/>
    <n v="24"/>
    <d v="1899-12-30T00:03:29"/>
    <x v="3"/>
  </r>
  <r>
    <s v="ID1448"/>
    <x v="0"/>
    <s v="2021-01-26"/>
    <x v="314"/>
    <x v="2"/>
    <s v="Y"/>
    <s v="Y"/>
    <n v="125"/>
    <d v="1899-12-30T00:01:22"/>
    <x v="4"/>
  </r>
  <r>
    <s v="ID1449"/>
    <x v="3"/>
    <s v="2021-01-26"/>
    <x v="315"/>
    <x v="3"/>
    <s v="Y"/>
    <s v="Y"/>
    <n v="87"/>
    <d v="1899-12-30T00:01:04"/>
    <x v="4"/>
  </r>
  <r>
    <s v="ID1450"/>
    <x v="4"/>
    <s v="2021-01-26"/>
    <x v="315"/>
    <x v="4"/>
    <s v="Y"/>
    <s v="Y"/>
    <n v="119"/>
    <d v="1899-12-30T00:00:43"/>
    <x v="3"/>
  </r>
  <r>
    <s v="ID1451"/>
    <x v="0"/>
    <s v="2021-01-26"/>
    <x v="257"/>
    <x v="0"/>
    <s v="Y"/>
    <s v="Y"/>
    <n v="94"/>
    <d v="1899-12-30T00:00:46"/>
    <x v="3"/>
  </r>
  <r>
    <s v="ID1452"/>
    <x v="7"/>
    <s v="2021-01-26"/>
    <x v="257"/>
    <x v="2"/>
    <s v="N"/>
    <s v="N"/>
    <m/>
    <m/>
    <x v="2"/>
  </r>
  <r>
    <s v="ID1453"/>
    <x v="7"/>
    <s v="2021-01-26"/>
    <x v="109"/>
    <x v="2"/>
    <s v="Y"/>
    <s v="Y"/>
    <n v="19"/>
    <d v="1899-12-30T00:05:37"/>
    <x v="5"/>
  </r>
  <r>
    <s v="ID1454"/>
    <x v="7"/>
    <s v="2021-01-26"/>
    <x v="109"/>
    <x v="0"/>
    <s v="Y"/>
    <s v="Y"/>
    <n v="68"/>
    <d v="1899-12-30T00:02:44"/>
    <x v="0"/>
  </r>
  <r>
    <s v="ID1455"/>
    <x v="5"/>
    <s v="2021-01-26"/>
    <x v="193"/>
    <x v="2"/>
    <s v="Y"/>
    <s v="Y"/>
    <n v="36"/>
    <d v="1899-12-30T00:06:22"/>
    <x v="0"/>
  </r>
  <r>
    <s v="ID1456"/>
    <x v="6"/>
    <s v="2021-01-26"/>
    <x v="193"/>
    <x v="2"/>
    <s v="Y"/>
    <s v="Y"/>
    <n v="50"/>
    <d v="1899-12-30T00:01:06"/>
    <x v="3"/>
  </r>
  <r>
    <s v="ID1457"/>
    <x v="1"/>
    <s v="2021-01-26"/>
    <x v="110"/>
    <x v="2"/>
    <s v="N"/>
    <s v="N"/>
    <m/>
    <m/>
    <x v="2"/>
  </r>
  <r>
    <s v="ID1458"/>
    <x v="3"/>
    <s v="2021-01-26"/>
    <x v="110"/>
    <x v="0"/>
    <s v="Y"/>
    <s v="Y"/>
    <n v="60"/>
    <d v="1899-12-30T00:02:14"/>
    <x v="0"/>
  </r>
  <r>
    <s v="ID1459"/>
    <x v="1"/>
    <s v="2021-01-26"/>
    <x v="277"/>
    <x v="0"/>
    <s v="Y"/>
    <s v="Y"/>
    <n v="38"/>
    <d v="1899-12-30T00:06:58"/>
    <x v="5"/>
  </r>
  <r>
    <s v="ID1460"/>
    <x v="1"/>
    <s v="2021-01-26"/>
    <x v="277"/>
    <x v="0"/>
    <s v="Y"/>
    <s v="Y"/>
    <n v="115"/>
    <d v="1899-12-30T00:06:15"/>
    <x v="0"/>
  </r>
  <r>
    <s v="ID1461"/>
    <x v="7"/>
    <s v="2021-01-26"/>
    <x v="316"/>
    <x v="4"/>
    <s v="Y"/>
    <s v="Y"/>
    <n v="82"/>
    <d v="1899-12-30T00:06:37"/>
    <x v="5"/>
  </r>
  <r>
    <s v="ID1462"/>
    <x v="4"/>
    <s v="2021-01-26"/>
    <x v="316"/>
    <x v="1"/>
    <s v="Y"/>
    <s v="Y"/>
    <n v="34"/>
    <d v="1899-12-30T00:04:18"/>
    <x v="1"/>
  </r>
  <r>
    <s v="ID1463"/>
    <x v="0"/>
    <s v="2021-01-27"/>
    <x v="53"/>
    <x v="4"/>
    <s v="Y"/>
    <s v="Y"/>
    <n v="95"/>
    <d v="1899-12-30T00:02:55"/>
    <x v="0"/>
  </r>
  <r>
    <s v="ID1464"/>
    <x v="0"/>
    <s v="2021-01-27"/>
    <x v="53"/>
    <x v="0"/>
    <s v="Y"/>
    <s v="Y"/>
    <n v="13"/>
    <d v="1899-12-30T00:03:14"/>
    <x v="4"/>
  </r>
  <r>
    <s v="ID1465"/>
    <x v="1"/>
    <s v="2021-01-27"/>
    <x v="28"/>
    <x v="1"/>
    <s v="Y"/>
    <s v="Y"/>
    <n v="22"/>
    <d v="1899-12-30T00:04:12"/>
    <x v="0"/>
  </r>
  <r>
    <s v="ID1466"/>
    <x v="3"/>
    <s v="2021-01-27"/>
    <x v="28"/>
    <x v="4"/>
    <s v="N"/>
    <s v="N"/>
    <m/>
    <m/>
    <x v="2"/>
  </r>
  <r>
    <s v="ID1467"/>
    <x v="6"/>
    <s v="2021-01-27"/>
    <x v="310"/>
    <x v="3"/>
    <s v="Y"/>
    <s v="Y"/>
    <n v="86"/>
    <d v="1899-12-30T00:02:52"/>
    <x v="5"/>
  </r>
  <r>
    <s v="ID1468"/>
    <x v="5"/>
    <s v="2021-01-27"/>
    <x v="310"/>
    <x v="0"/>
    <s v="Y"/>
    <s v="Y"/>
    <n v="20"/>
    <d v="1899-12-30T00:04:23"/>
    <x v="3"/>
  </r>
  <r>
    <s v="ID1469"/>
    <x v="3"/>
    <s v="2021-01-27"/>
    <x v="299"/>
    <x v="2"/>
    <s v="N"/>
    <s v="N"/>
    <m/>
    <m/>
    <x v="2"/>
  </r>
  <r>
    <s v="ID1470"/>
    <x v="6"/>
    <s v="2021-01-27"/>
    <x v="299"/>
    <x v="0"/>
    <s v="Y"/>
    <s v="Y"/>
    <n v="36"/>
    <d v="1899-12-30T00:04:21"/>
    <x v="3"/>
  </r>
  <r>
    <s v="ID1471"/>
    <x v="6"/>
    <s v="2021-01-27"/>
    <x v="216"/>
    <x v="4"/>
    <s v="Y"/>
    <s v="Y"/>
    <n v="118"/>
    <d v="1899-12-30T00:03:27"/>
    <x v="3"/>
  </r>
  <r>
    <s v="ID1472"/>
    <x v="2"/>
    <s v="2021-01-27"/>
    <x v="216"/>
    <x v="0"/>
    <s v="Y"/>
    <s v="Y"/>
    <n v="40"/>
    <d v="1899-12-30T00:04:06"/>
    <x v="3"/>
  </r>
  <r>
    <s v="ID1473"/>
    <x v="4"/>
    <s v="2021-01-27"/>
    <x v="317"/>
    <x v="0"/>
    <s v="Y"/>
    <s v="Y"/>
    <n v="97"/>
    <d v="1899-12-30T00:06:37"/>
    <x v="3"/>
  </r>
  <r>
    <s v="ID1474"/>
    <x v="6"/>
    <s v="2021-01-27"/>
    <x v="317"/>
    <x v="0"/>
    <s v="Y"/>
    <s v="Y"/>
    <n v="75"/>
    <d v="1899-12-30T00:02:50"/>
    <x v="3"/>
  </r>
  <r>
    <s v="ID1475"/>
    <x v="7"/>
    <s v="2021-01-27"/>
    <x v="80"/>
    <x v="1"/>
    <s v="Y"/>
    <s v="Y"/>
    <n v="61"/>
    <d v="1899-12-30T00:02:39"/>
    <x v="0"/>
  </r>
  <r>
    <s v="ID1476"/>
    <x v="7"/>
    <s v="2021-01-27"/>
    <x v="80"/>
    <x v="4"/>
    <s v="Y"/>
    <s v="Y"/>
    <n v="125"/>
    <d v="1899-12-30T00:06:05"/>
    <x v="4"/>
  </r>
  <r>
    <s v="ID1477"/>
    <x v="4"/>
    <s v="2021-01-27"/>
    <x v="12"/>
    <x v="0"/>
    <s v="N"/>
    <s v="N"/>
    <m/>
    <m/>
    <x v="2"/>
  </r>
  <r>
    <s v="ID1478"/>
    <x v="7"/>
    <s v="2021-01-27"/>
    <x v="12"/>
    <x v="1"/>
    <s v="Y"/>
    <s v="Y"/>
    <n v="33"/>
    <d v="1899-12-30T00:05:52"/>
    <x v="4"/>
  </r>
  <r>
    <s v="ID1479"/>
    <x v="6"/>
    <s v="2021-01-27"/>
    <x v="287"/>
    <x v="1"/>
    <s v="N"/>
    <s v="N"/>
    <m/>
    <m/>
    <x v="2"/>
  </r>
  <r>
    <s v="ID1480"/>
    <x v="6"/>
    <s v="2021-01-27"/>
    <x v="287"/>
    <x v="4"/>
    <s v="Y"/>
    <s v="Y"/>
    <n v="50"/>
    <d v="1899-12-30T00:03:51"/>
    <x v="4"/>
  </r>
  <r>
    <s v="ID1481"/>
    <x v="4"/>
    <s v="2021-01-27"/>
    <x v="41"/>
    <x v="3"/>
    <s v="Y"/>
    <s v="Y"/>
    <n v="114"/>
    <d v="1899-12-30T00:04:21"/>
    <x v="0"/>
  </r>
  <r>
    <s v="ID1482"/>
    <x v="4"/>
    <s v="2021-01-27"/>
    <x v="41"/>
    <x v="1"/>
    <s v="N"/>
    <s v="N"/>
    <m/>
    <m/>
    <x v="2"/>
  </r>
  <r>
    <s v="ID1483"/>
    <x v="7"/>
    <s v="2021-01-27"/>
    <x v="318"/>
    <x v="4"/>
    <s v="Y"/>
    <s v="Y"/>
    <n v="58"/>
    <d v="1899-12-30T00:02:01"/>
    <x v="3"/>
  </r>
  <r>
    <s v="ID1484"/>
    <x v="0"/>
    <s v="2021-01-27"/>
    <x v="318"/>
    <x v="4"/>
    <s v="Y"/>
    <s v="Y"/>
    <n v="86"/>
    <d v="1899-12-30T00:03:27"/>
    <x v="1"/>
  </r>
  <r>
    <s v="ID1485"/>
    <x v="7"/>
    <s v="2021-01-27"/>
    <x v="319"/>
    <x v="4"/>
    <s v="Y"/>
    <s v="Y"/>
    <n v="45"/>
    <d v="1899-12-30T00:03:53"/>
    <x v="4"/>
  </r>
  <r>
    <s v="ID1486"/>
    <x v="7"/>
    <s v="2021-01-27"/>
    <x v="319"/>
    <x v="4"/>
    <s v="Y"/>
    <s v="Y"/>
    <n v="84"/>
    <d v="1899-12-30T00:02:33"/>
    <x v="1"/>
  </r>
  <r>
    <s v="ID1487"/>
    <x v="0"/>
    <s v="2021-01-27"/>
    <x v="282"/>
    <x v="0"/>
    <s v="Y"/>
    <s v="Y"/>
    <n v="15"/>
    <d v="1899-12-30T00:06:54"/>
    <x v="1"/>
  </r>
  <r>
    <s v="ID1488"/>
    <x v="2"/>
    <s v="2021-01-27"/>
    <x v="282"/>
    <x v="3"/>
    <s v="Y"/>
    <s v="Y"/>
    <n v="47"/>
    <d v="1899-12-30T00:04:07"/>
    <x v="1"/>
  </r>
  <r>
    <s v="ID1489"/>
    <x v="7"/>
    <s v="2021-01-27"/>
    <x v="68"/>
    <x v="2"/>
    <s v="Y"/>
    <s v="Y"/>
    <n v="27"/>
    <d v="1899-12-30T00:02:37"/>
    <x v="0"/>
  </r>
  <r>
    <s v="ID1490"/>
    <x v="6"/>
    <s v="2021-01-27"/>
    <x v="68"/>
    <x v="3"/>
    <s v="Y"/>
    <s v="Y"/>
    <n v="49"/>
    <d v="1899-12-30T00:01:24"/>
    <x v="3"/>
  </r>
  <r>
    <s v="ID1491"/>
    <x v="5"/>
    <s v="2021-01-27"/>
    <x v="188"/>
    <x v="0"/>
    <s v="Y"/>
    <s v="Y"/>
    <n v="50"/>
    <d v="1899-12-30T00:01:45"/>
    <x v="3"/>
  </r>
  <r>
    <s v="ID1492"/>
    <x v="3"/>
    <s v="2021-01-27"/>
    <x v="188"/>
    <x v="4"/>
    <s v="Y"/>
    <s v="Y"/>
    <n v="87"/>
    <d v="1899-12-30T00:05:01"/>
    <x v="1"/>
  </r>
  <r>
    <s v="ID1493"/>
    <x v="4"/>
    <s v="2021-01-27"/>
    <x v="303"/>
    <x v="3"/>
    <s v="Y"/>
    <s v="Y"/>
    <n v="87"/>
    <d v="1899-12-30T00:06:34"/>
    <x v="0"/>
  </r>
  <r>
    <s v="ID1494"/>
    <x v="4"/>
    <s v="2021-01-27"/>
    <x v="303"/>
    <x v="2"/>
    <s v="Y"/>
    <s v="Y"/>
    <n v="15"/>
    <d v="1899-12-30T00:05:58"/>
    <x v="0"/>
  </r>
  <r>
    <s v="ID1495"/>
    <x v="7"/>
    <s v="2021-01-27"/>
    <x v="320"/>
    <x v="1"/>
    <s v="Y"/>
    <s v="Y"/>
    <n v="123"/>
    <d v="1899-12-30T00:06:49"/>
    <x v="4"/>
  </r>
  <r>
    <s v="ID1496"/>
    <x v="1"/>
    <s v="2021-01-27"/>
    <x v="320"/>
    <x v="2"/>
    <s v="Y"/>
    <s v="Y"/>
    <n v="32"/>
    <d v="1899-12-30T00:04:42"/>
    <x v="0"/>
  </r>
  <r>
    <s v="ID1497"/>
    <x v="2"/>
    <s v="2021-01-27"/>
    <x v="256"/>
    <x v="2"/>
    <s v="Y"/>
    <s v="Y"/>
    <n v="10"/>
    <d v="1899-12-30T00:01:25"/>
    <x v="4"/>
  </r>
  <r>
    <s v="ID1498"/>
    <x v="7"/>
    <s v="2021-01-27"/>
    <x v="256"/>
    <x v="3"/>
    <s v="Y"/>
    <s v="Y"/>
    <n v="19"/>
    <d v="1899-12-30T00:04:43"/>
    <x v="1"/>
  </r>
  <r>
    <s v="ID1499"/>
    <x v="1"/>
    <s v="2021-01-27"/>
    <x v="91"/>
    <x v="3"/>
    <s v="Y"/>
    <s v="Y"/>
    <n v="10"/>
    <d v="1899-12-30T00:06:04"/>
    <x v="4"/>
  </r>
  <r>
    <s v="ID1500"/>
    <x v="0"/>
    <s v="2021-01-27"/>
    <x v="91"/>
    <x v="4"/>
    <s v="N"/>
    <s v="N"/>
    <m/>
    <m/>
    <x v="2"/>
  </r>
  <r>
    <s v="ID1501"/>
    <x v="2"/>
    <s v="2021-01-27"/>
    <x v="239"/>
    <x v="4"/>
    <s v="Y"/>
    <s v="Y"/>
    <n v="112"/>
    <d v="1899-12-30T00:02:43"/>
    <x v="3"/>
  </r>
  <r>
    <s v="ID1502"/>
    <x v="1"/>
    <s v="2021-01-27"/>
    <x v="239"/>
    <x v="0"/>
    <s v="Y"/>
    <s v="N"/>
    <n v="10"/>
    <d v="1899-12-30T00:03:42"/>
    <x v="3"/>
  </r>
  <r>
    <s v="ID1503"/>
    <x v="4"/>
    <s v="2021-01-27"/>
    <x v="193"/>
    <x v="3"/>
    <s v="Y"/>
    <s v="Y"/>
    <n v="26"/>
    <d v="1899-12-30T00:01:56"/>
    <x v="1"/>
  </r>
  <r>
    <s v="ID1504"/>
    <x v="6"/>
    <s v="2021-01-27"/>
    <x v="193"/>
    <x v="3"/>
    <s v="Y"/>
    <s v="Y"/>
    <n v="96"/>
    <d v="1899-12-30T00:06:29"/>
    <x v="3"/>
  </r>
  <r>
    <s v="ID1505"/>
    <x v="7"/>
    <s v="2021-01-27"/>
    <x v="297"/>
    <x v="2"/>
    <s v="Y"/>
    <s v="Y"/>
    <n v="99"/>
    <d v="1899-12-30T00:04:22"/>
    <x v="0"/>
  </r>
  <r>
    <s v="ID1506"/>
    <x v="3"/>
    <s v="2021-01-27"/>
    <x v="297"/>
    <x v="1"/>
    <s v="N"/>
    <s v="N"/>
    <m/>
    <m/>
    <x v="2"/>
  </r>
  <r>
    <s v="ID1507"/>
    <x v="4"/>
    <s v="2021-01-27"/>
    <x v="321"/>
    <x v="3"/>
    <s v="Y"/>
    <s v="Y"/>
    <n v="77"/>
    <d v="1899-12-30T00:03:15"/>
    <x v="4"/>
  </r>
  <r>
    <s v="ID1508"/>
    <x v="5"/>
    <s v="2021-01-27"/>
    <x v="321"/>
    <x v="3"/>
    <s v="Y"/>
    <s v="Y"/>
    <n v="16"/>
    <d v="1899-12-30T00:05:21"/>
    <x v="3"/>
  </r>
  <r>
    <s v="ID1509"/>
    <x v="6"/>
    <s v="2021-01-27"/>
    <x v="179"/>
    <x v="0"/>
    <s v="Y"/>
    <s v="Y"/>
    <n v="100"/>
    <d v="1899-12-30T00:02:43"/>
    <x v="3"/>
  </r>
  <r>
    <s v="ID1510"/>
    <x v="4"/>
    <s v="2021-01-27"/>
    <x v="179"/>
    <x v="0"/>
    <s v="Y"/>
    <s v="Y"/>
    <n v="27"/>
    <d v="1899-12-30T00:05:09"/>
    <x v="0"/>
  </r>
  <r>
    <s v="ID1511"/>
    <x v="1"/>
    <s v="2021-01-27"/>
    <x v="134"/>
    <x v="2"/>
    <s v="Y"/>
    <s v="Y"/>
    <n v="31"/>
    <d v="1899-12-30T00:04:27"/>
    <x v="5"/>
  </r>
  <r>
    <s v="ID1512"/>
    <x v="5"/>
    <s v="2021-01-27"/>
    <x v="134"/>
    <x v="0"/>
    <s v="Y"/>
    <s v="Y"/>
    <n v="33"/>
    <d v="1899-12-30T00:06:32"/>
    <x v="1"/>
  </r>
  <r>
    <s v="ID1513"/>
    <x v="4"/>
    <s v="2021-01-27"/>
    <x v="322"/>
    <x v="4"/>
    <s v="Y"/>
    <s v="Y"/>
    <n v="107"/>
    <d v="1899-12-30T00:03:07"/>
    <x v="3"/>
  </r>
  <r>
    <s v="ID1514"/>
    <x v="7"/>
    <s v="2021-01-27"/>
    <x v="322"/>
    <x v="2"/>
    <s v="Y"/>
    <s v="Y"/>
    <n v="77"/>
    <d v="1899-12-30T00:06:04"/>
    <x v="0"/>
  </r>
  <r>
    <s v="ID1515"/>
    <x v="4"/>
    <s v="2021-01-27"/>
    <x v="277"/>
    <x v="4"/>
    <s v="Y"/>
    <s v="Y"/>
    <n v="28"/>
    <d v="1899-12-30T00:03:04"/>
    <x v="4"/>
  </r>
  <r>
    <s v="ID1516"/>
    <x v="3"/>
    <s v="2021-01-27"/>
    <x v="277"/>
    <x v="0"/>
    <s v="N"/>
    <s v="N"/>
    <m/>
    <m/>
    <x v="2"/>
  </r>
  <r>
    <s v="ID1517"/>
    <x v="4"/>
    <s v="2021-01-27"/>
    <x v="183"/>
    <x v="0"/>
    <s v="Y"/>
    <s v="Y"/>
    <n v="93"/>
    <d v="1899-12-30T00:00:56"/>
    <x v="3"/>
  </r>
  <r>
    <s v="ID1518"/>
    <x v="6"/>
    <s v="2021-01-27"/>
    <x v="183"/>
    <x v="1"/>
    <s v="N"/>
    <s v="N"/>
    <m/>
    <m/>
    <x v="2"/>
  </r>
  <r>
    <s v="ID1519"/>
    <x v="4"/>
    <s v="2021-01-28"/>
    <x v="139"/>
    <x v="4"/>
    <s v="Y"/>
    <s v="Y"/>
    <n v="46"/>
    <d v="1899-12-30T00:04:27"/>
    <x v="4"/>
  </r>
  <r>
    <s v="ID1520"/>
    <x v="5"/>
    <s v="2021-01-28"/>
    <x v="139"/>
    <x v="4"/>
    <s v="Y"/>
    <s v="Y"/>
    <n v="14"/>
    <d v="1899-12-30T00:05:41"/>
    <x v="0"/>
  </r>
  <r>
    <s v="ID1521"/>
    <x v="3"/>
    <s v="2021-01-28"/>
    <x v="293"/>
    <x v="3"/>
    <s v="Y"/>
    <s v="Y"/>
    <n v="58"/>
    <d v="1899-12-30T00:04:57"/>
    <x v="0"/>
  </r>
  <r>
    <s v="ID1522"/>
    <x v="6"/>
    <s v="2021-01-28"/>
    <x v="293"/>
    <x v="2"/>
    <s v="Y"/>
    <s v="Y"/>
    <n v="61"/>
    <d v="1899-12-30T00:05:16"/>
    <x v="0"/>
  </r>
  <r>
    <s v="ID1523"/>
    <x v="6"/>
    <s v="2021-01-28"/>
    <x v="0"/>
    <x v="2"/>
    <s v="Y"/>
    <s v="Y"/>
    <n v="38"/>
    <d v="1899-12-30T00:06:24"/>
    <x v="3"/>
  </r>
  <r>
    <s v="ID1524"/>
    <x v="6"/>
    <s v="2021-01-28"/>
    <x v="0"/>
    <x v="2"/>
    <s v="Y"/>
    <s v="Y"/>
    <n v="39"/>
    <d v="1899-12-30T00:05:36"/>
    <x v="0"/>
  </r>
  <r>
    <s v="ID1525"/>
    <x v="2"/>
    <s v="2021-01-28"/>
    <x v="232"/>
    <x v="1"/>
    <s v="Y"/>
    <s v="Y"/>
    <n v="87"/>
    <d v="1899-12-30T00:01:34"/>
    <x v="3"/>
  </r>
  <r>
    <s v="ID1526"/>
    <x v="2"/>
    <s v="2021-01-28"/>
    <x v="232"/>
    <x v="1"/>
    <s v="Y"/>
    <s v="Y"/>
    <n v="26"/>
    <d v="1899-12-30T00:01:55"/>
    <x v="1"/>
  </r>
  <r>
    <s v="ID1527"/>
    <x v="3"/>
    <s v="2021-01-28"/>
    <x v="29"/>
    <x v="1"/>
    <s v="Y"/>
    <s v="N"/>
    <n v="120"/>
    <d v="1899-12-30T00:01:27"/>
    <x v="3"/>
  </r>
  <r>
    <s v="ID1528"/>
    <x v="7"/>
    <s v="2021-01-28"/>
    <x v="29"/>
    <x v="2"/>
    <s v="Y"/>
    <s v="Y"/>
    <n v="123"/>
    <d v="1899-12-30T00:01:57"/>
    <x v="3"/>
  </r>
  <r>
    <s v="ID1529"/>
    <x v="0"/>
    <s v="2021-01-28"/>
    <x v="311"/>
    <x v="0"/>
    <s v="Y"/>
    <s v="Y"/>
    <n v="48"/>
    <d v="1899-12-30T00:01:31"/>
    <x v="0"/>
  </r>
  <r>
    <s v="ID1530"/>
    <x v="0"/>
    <s v="2021-01-28"/>
    <x v="311"/>
    <x v="4"/>
    <s v="Y"/>
    <s v="N"/>
    <n v="58"/>
    <d v="1899-12-30T00:02:35"/>
    <x v="5"/>
  </r>
  <r>
    <s v="ID1531"/>
    <x v="6"/>
    <s v="2021-01-28"/>
    <x v="56"/>
    <x v="0"/>
    <s v="Y"/>
    <s v="Y"/>
    <n v="90"/>
    <d v="1899-12-30T00:04:45"/>
    <x v="0"/>
  </r>
  <r>
    <s v="ID1532"/>
    <x v="7"/>
    <s v="2021-01-28"/>
    <x v="56"/>
    <x v="2"/>
    <s v="Y"/>
    <s v="Y"/>
    <n v="104"/>
    <d v="1899-12-30T00:06:11"/>
    <x v="4"/>
  </r>
  <r>
    <s v="ID1533"/>
    <x v="2"/>
    <s v="2021-01-28"/>
    <x v="60"/>
    <x v="4"/>
    <s v="Y"/>
    <s v="Y"/>
    <n v="41"/>
    <d v="1899-12-30T00:03:08"/>
    <x v="3"/>
  </r>
  <r>
    <s v="ID1534"/>
    <x v="3"/>
    <s v="2021-01-28"/>
    <x v="60"/>
    <x v="1"/>
    <s v="Y"/>
    <s v="Y"/>
    <n v="26"/>
    <d v="1899-12-30T00:01:47"/>
    <x v="4"/>
  </r>
  <r>
    <s v="ID1535"/>
    <x v="1"/>
    <s v="2021-01-28"/>
    <x v="323"/>
    <x v="2"/>
    <s v="Y"/>
    <s v="Y"/>
    <n v="66"/>
    <d v="1899-12-30T00:05:44"/>
    <x v="3"/>
  </r>
  <r>
    <s v="ID1536"/>
    <x v="1"/>
    <s v="2021-01-28"/>
    <x v="323"/>
    <x v="3"/>
    <s v="Y"/>
    <s v="Y"/>
    <n v="65"/>
    <d v="1899-12-30T00:01:51"/>
    <x v="4"/>
  </r>
  <r>
    <s v="ID1537"/>
    <x v="1"/>
    <s v="2021-01-28"/>
    <x v="120"/>
    <x v="3"/>
    <s v="Y"/>
    <s v="Y"/>
    <n v="22"/>
    <d v="1899-12-30T00:05:02"/>
    <x v="0"/>
  </r>
  <r>
    <s v="ID1538"/>
    <x v="5"/>
    <s v="2021-01-28"/>
    <x v="120"/>
    <x v="4"/>
    <s v="Y"/>
    <s v="N"/>
    <n v="96"/>
    <d v="1899-12-30T00:03:54"/>
    <x v="5"/>
  </r>
  <r>
    <s v="ID1539"/>
    <x v="0"/>
    <s v="2021-01-28"/>
    <x v="35"/>
    <x v="1"/>
    <s v="Y"/>
    <s v="Y"/>
    <n v="101"/>
    <d v="1899-12-30T00:04:45"/>
    <x v="3"/>
  </r>
  <r>
    <s v="ID1540"/>
    <x v="1"/>
    <s v="2021-01-28"/>
    <x v="35"/>
    <x v="3"/>
    <s v="Y"/>
    <s v="Y"/>
    <n v="124"/>
    <d v="1899-12-30T00:01:38"/>
    <x v="3"/>
  </r>
  <r>
    <s v="ID1541"/>
    <x v="7"/>
    <s v="2021-01-28"/>
    <x v="7"/>
    <x v="0"/>
    <s v="Y"/>
    <s v="Y"/>
    <n v="28"/>
    <d v="1899-12-30T00:05:25"/>
    <x v="0"/>
  </r>
  <r>
    <s v="ID1542"/>
    <x v="1"/>
    <s v="2021-01-28"/>
    <x v="7"/>
    <x v="0"/>
    <s v="Y"/>
    <s v="Y"/>
    <n v="90"/>
    <d v="1899-12-30T00:03:49"/>
    <x v="0"/>
  </r>
  <r>
    <s v="ID1543"/>
    <x v="6"/>
    <s v="2021-01-28"/>
    <x v="324"/>
    <x v="0"/>
    <s v="Y"/>
    <s v="Y"/>
    <n v="111"/>
    <d v="1899-12-30T00:03:55"/>
    <x v="4"/>
  </r>
  <r>
    <s v="ID1544"/>
    <x v="1"/>
    <s v="2021-01-28"/>
    <x v="324"/>
    <x v="4"/>
    <s v="Y"/>
    <s v="Y"/>
    <n v="123"/>
    <d v="1899-12-30T00:00:41"/>
    <x v="3"/>
  </r>
  <r>
    <s v="ID1545"/>
    <x v="4"/>
    <s v="2021-01-28"/>
    <x v="287"/>
    <x v="0"/>
    <s v="N"/>
    <s v="N"/>
    <m/>
    <m/>
    <x v="2"/>
  </r>
  <r>
    <s v="ID1546"/>
    <x v="7"/>
    <s v="2021-01-28"/>
    <x v="287"/>
    <x v="4"/>
    <s v="Y"/>
    <s v="Y"/>
    <n v="101"/>
    <d v="1899-12-30T00:05:22"/>
    <x v="3"/>
  </r>
  <r>
    <s v="ID1547"/>
    <x v="5"/>
    <s v="2021-01-28"/>
    <x v="162"/>
    <x v="3"/>
    <s v="Y"/>
    <s v="Y"/>
    <n v="44"/>
    <d v="1899-12-30T00:02:09"/>
    <x v="4"/>
  </r>
  <r>
    <s v="ID1548"/>
    <x v="2"/>
    <s v="2021-01-28"/>
    <x v="162"/>
    <x v="4"/>
    <s v="Y"/>
    <s v="Y"/>
    <n v="10"/>
    <d v="1899-12-30T00:01:51"/>
    <x v="0"/>
  </r>
  <r>
    <s v="ID1549"/>
    <x v="0"/>
    <s v="2021-01-28"/>
    <x v="206"/>
    <x v="4"/>
    <s v="Y"/>
    <s v="Y"/>
    <n v="45"/>
    <d v="1899-12-30T00:03:26"/>
    <x v="5"/>
  </r>
  <r>
    <s v="ID1550"/>
    <x v="2"/>
    <s v="2021-01-28"/>
    <x v="206"/>
    <x v="1"/>
    <s v="Y"/>
    <s v="Y"/>
    <n v="24"/>
    <d v="1899-12-30T00:02:16"/>
    <x v="3"/>
  </r>
  <r>
    <s v="ID1551"/>
    <x v="5"/>
    <s v="2021-01-28"/>
    <x v="268"/>
    <x v="2"/>
    <s v="Y"/>
    <s v="Y"/>
    <n v="70"/>
    <d v="1899-12-30T00:05:53"/>
    <x v="5"/>
  </r>
  <r>
    <s v="ID1552"/>
    <x v="6"/>
    <s v="2021-01-28"/>
    <x v="268"/>
    <x v="4"/>
    <s v="Y"/>
    <s v="Y"/>
    <n v="101"/>
    <d v="1899-12-30T00:05:52"/>
    <x v="4"/>
  </r>
  <r>
    <s v="ID1553"/>
    <x v="7"/>
    <s v="2021-01-28"/>
    <x v="177"/>
    <x v="4"/>
    <s v="Y"/>
    <s v="Y"/>
    <n v="23"/>
    <d v="1899-12-30T00:03:16"/>
    <x v="0"/>
  </r>
  <r>
    <s v="ID1554"/>
    <x v="5"/>
    <s v="2021-01-28"/>
    <x v="177"/>
    <x v="0"/>
    <s v="Y"/>
    <s v="N"/>
    <n v="86"/>
    <d v="1899-12-30T00:03:51"/>
    <x v="0"/>
  </r>
  <r>
    <s v="ID1555"/>
    <x v="7"/>
    <s v="2021-01-28"/>
    <x v="126"/>
    <x v="3"/>
    <s v="Y"/>
    <s v="Y"/>
    <n v="25"/>
    <d v="1899-12-30T00:02:15"/>
    <x v="1"/>
  </r>
  <r>
    <s v="ID1556"/>
    <x v="4"/>
    <s v="2021-01-28"/>
    <x v="126"/>
    <x v="3"/>
    <s v="Y"/>
    <s v="Y"/>
    <n v="46"/>
    <d v="1899-12-30T00:02:57"/>
    <x v="3"/>
  </r>
  <r>
    <s v="ID1557"/>
    <x v="0"/>
    <s v="2021-01-28"/>
    <x v="127"/>
    <x v="4"/>
    <s v="Y"/>
    <s v="Y"/>
    <n v="45"/>
    <d v="1899-12-30T00:03:52"/>
    <x v="3"/>
  </r>
  <r>
    <s v="ID1558"/>
    <x v="1"/>
    <s v="2021-01-28"/>
    <x v="127"/>
    <x v="1"/>
    <s v="N"/>
    <s v="N"/>
    <m/>
    <m/>
    <x v="2"/>
  </r>
  <r>
    <s v="ID1559"/>
    <x v="3"/>
    <s v="2021-01-28"/>
    <x v="149"/>
    <x v="1"/>
    <s v="Y"/>
    <s v="Y"/>
    <n v="93"/>
    <d v="1899-12-30T00:06:31"/>
    <x v="0"/>
  </r>
  <r>
    <s v="ID1560"/>
    <x v="5"/>
    <s v="2021-01-28"/>
    <x v="149"/>
    <x v="2"/>
    <s v="Y"/>
    <s v="Y"/>
    <n v="61"/>
    <d v="1899-12-30T00:02:01"/>
    <x v="5"/>
  </r>
  <r>
    <s v="ID1561"/>
    <x v="0"/>
    <s v="2021-01-28"/>
    <x v="298"/>
    <x v="4"/>
    <s v="N"/>
    <s v="N"/>
    <m/>
    <m/>
    <x v="2"/>
  </r>
  <r>
    <s v="ID1562"/>
    <x v="4"/>
    <s v="2021-01-28"/>
    <x v="298"/>
    <x v="4"/>
    <s v="Y"/>
    <s v="Y"/>
    <n v="66"/>
    <d v="1899-12-30T00:02:36"/>
    <x v="0"/>
  </r>
  <r>
    <s v="ID1563"/>
    <x v="3"/>
    <s v="2021-01-28"/>
    <x v="325"/>
    <x v="0"/>
    <s v="Y"/>
    <s v="Y"/>
    <n v="29"/>
    <d v="1899-12-30T00:04:35"/>
    <x v="0"/>
  </r>
  <r>
    <s v="ID1564"/>
    <x v="3"/>
    <s v="2021-01-28"/>
    <x v="325"/>
    <x v="3"/>
    <s v="Y"/>
    <s v="Y"/>
    <n v="67"/>
    <d v="1899-12-30T00:06:42"/>
    <x v="1"/>
  </r>
  <r>
    <s v="ID1565"/>
    <x v="7"/>
    <s v="2021-01-28"/>
    <x v="151"/>
    <x v="0"/>
    <s v="Y"/>
    <s v="Y"/>
    <n v="94"/>
    <d v="1899-12-30T00:01:43"/>
    <x v="3"/>
  </r>
  <r>
    <s v="ID1566"/>
    <x v="5"/>
    <s v="2021-01-28"/>
    <x v="151"/>
    <x v="4"/>
    <s v="Y"/>
    <s v="N"/>
    <n v="80"/>
    <d v="1899-12-30T00:05:00"/>
    <x v="3"/>
  </r>
  <r>
    <s v="ID1567"/>
    <x v="7"/>
    <s v="2021-01-28"/>
    <x v="152"/>
    <x v="2"/>
    <s v="Y"/>
    <s v="Y"/>
    <n v="27"/>
    <d v="1899-12-30T00:03:16"/>
    <x v="3"/>
  </r>
  <r>
    <s v="ID1568"/>
    <x v="7"/>
    <s v="2021-01-28"/>
    <x v="152"/>
    <x v="4"/>
    <s v="Y"/>
    <s v="Y"/>
    <n v="41"/>
    <d v="1899-12-30T00:03:17"/>
    <x v="3"/>
  </r>
  <r>
    <s v="ID1569"/>
    <x v="6"/>
    <s v="2021-01-28"/>
    <x v="271"/>
    <x v="1"/>
    <s v="Y"/>
    <s v="Y"/>
    <n v="84"/>
    <d v="1899-12-30T00:04:17"/>
    <x v="3"/>
  </r>
  <r>
    <s v="ID1570"/>
    <x v="3"/>
    <s v="2021-01-28"/>
    <x v="271"/>
    <x v="0"/>
    <s v="Y"/>
    <s v="Y"/>
    <n v="121"/>
    <d v="1899-12-30T00:01:57"/>
    <x v="3"/>
  </r>
  <r>
    <s v="ID1571"/>
    <x v="0"/>
    <s v="2021-01-28"/>
    <x v="316"/>
    <x v="2"/>
    <s v="Y"/>
    <s v="Y"/>
    <n v="61"/>
    <d v="1899-12-30T00:00:43"/>
    <x v="5"/>
  </r>
  <r>
    <s v="ID1572"/>
    <x v="6"/>
    <s v="2021-01-28"/>
    <x v="316"/>
    <x v="3"/>
    <s v="N"/>
    <s v="N"/>
    <m/>
    <m/>
    <x v="2"/>
  </r>
  <r>
    <s v="ID1573"/>
    <x v="0"/>
    <s v="2021-01-28"/>
    <x v="167"/>
    <x v="2"/>
    <s v="Y"/>
    <s v="Y"/>
    <n v="54"/>
    <d v="1899-12-30T00:06:11"/>
    <x v="1"/>
  </r>
  <r>
    <s v="ID1574"/>
    <x v="2"/>
    <s v="2021-01-28"/>
    <x v="167"/>
    <x v="4"/>
    <s v="Y"/>
    <s v="Y"/>
    <n v="82"/>
    <d v="1899-12-30T00:05:46"/>
    <x v="4"/>
  </r>
  <r>
    <s v="ID1575"/>
    <x v="3"/>
    <s v="2021-01-29"/>
    <x v="241"/>
    <x v="3"/>
    <s v="Y"/>
    <s v="Y"/>
    <n v="55"/>
    <d v="1899-12-30T00:03:08"/>
    <x v="3"/>
  </r>
  <r>
    <s v="ID1576"/>
    <x v="4"/>
    <s v="2021-01-29"/>
    <x v="241"/>
    <x v="3"/>
    <s v="N"/>
    <s v="N"/>
    <m/>
    <m/>
    <x v="2"/>
  </r>
  <r>
    <s v="ID1577"/>
    <x v="7"/>
    <s v="2021-01-29"/>
    <x v="96"/>
    <x v="2"/>
    <s v="Y"/>
    <s v="Y"/>
    <n v="87"/>
    <d v="1899-12-30T00:01:09"/>
    <x v="4"/>
  </r>
  <r>
    <s v="ID1578"/>
    <x v="3"/>
    <s v="2021-01-29"/>
    <x v="96"/>
    <x v="2"/>
    <s v="N"/>
    <s v="N"/>
    <m/>
    <m/>
    <x v="2"/>
  </r>
  <r>
    <s v="ID1579"/>
    <x v="3"/>
    <s v="2021-01-29"/>
    <x v="27"/>
    <x v="3"/>
    <s v="Y"/>
    <s v="Y"/>
    <n v="22"/>
    <d v="1899-12-30T00:04:57"/>
    <x v="0"/>
  </r>
  <r>
    <s v="ID1580"/>
    <x v="2"/>
    <s v="2021-01-29"/>
    <x v="27"/>
    <x v="2"/>
    <s v="N"/>
    <s v="N"/>
    <m/>
    <m/>
    <x v="2"/>
  </r>
  <r>
    <s v="ID1581"/>
    <x v="7"/>
    <s v="2021-01-29"/>
    <x v="216"/>
    <x v="4"/>
    <s v="Y"/>
    <s v="Y"/>
    <n v="95"/>
    <d v="1899-12-30T00:01:46"/>
    <x v="4"/>
  </r>
  <r>
    <s v="ID1582"/>
    <x v="7"/>
    <s v="2021-01-29"/>
    <x v="216"/>
    <x v="1"/>
    <s v="Y"/>
    <s v="Y"/>
    <n v="23"/>
    <d v="1899-12-30T00:06:15"/>
    <x v="3"/>
  </r>
  <r>
    <s v="ID1583"/>
    <x v="3"/>
    <s v="2021-01-29"/>
    <x v="199"/>
    <x v="3"/>
    <s v="Y"/>
    <s v="Y"/>
    <n v="43"/>
    <d v="1899-12-30T00:02:05"/>
    <x v="3"/>
  </r>
  <r>
    <s v="ID1584"/>
    <x v="1"/>
    <s v="2021-01-29"/>
    <x v="199"/>
    <x v="2"/>
    <s v="N"/>
    <s v="N"/>
    <m/>
    <m/>
    <x v="2"/>
  </r>
  <r>
    <s v="ID1585"/>
    <x v="5"/>
    <s v="2021-01-29"/>
    <x v="54"/>
    <x v="0"/>
    <s v="Y"/>
    <s v="Y"/>
    <n v="118"/>
    <d v="1899-12-30T00:04:03"/>
    <x v="0"/>
  </r>
  <r>
    <s v="ID1586"/>
    <x v="4"/>
    <s v="2021-01-29"/>
    <x v="54"/>
    <x v="2"/>
    <s v="Y"/>
    <s v="Y"/>
    <n v="94"/>
    <d v="1899-12-30T00:01:12"/>
    <x v="0"/>
  </r>
  <r>
    <s v="ID1587"/>
    <x v="0"/>
    <s v="2021-01-29"/>
    <x v="312"/>
    <x v="1"/>
    <s v="Y"/>
    <s v="Y"/>
    <n v="59"/>
    <d v="1899-12-30T00:04:55"/>
    <x v="3"/>
  </r>
  <r>
    <s v="ID1588"/>
    <x v="4"/>
    <s v="2021-01-29"/>
    <x v="312"/>
    <x v="1"/>
    <s v="N"/>
    <s v="N"/>
    <m/>
    <m/>
    <x v="2"/>
  </r>
  <r>
    <s v="ID1589"/>
    <x v="2"/>
    <s v="2021-01-29"/>
    <x v="56"/>
    <x v="3"/>
    <s v="Y"/>
    <s v="Y"/>
    <n v="92"/>
    <d v="1899-12-30T00:03:13"/>
    <x v="4"/>
  </r>
  <r>
    <s v="ID1590"/>
    <x v="4"/>
    <s v="2021-01-29"/>
    <x v="56"/>
    <x v="1"/>
    <s v="Y"/>
    <s v="Y"/>
    <n v="51"/>
    <d v="1899-12-30T00:02:40"/>
    <x v="1"/>
  </r>
  <r>
    <s v="ID1591"/>
    <x v="0"/>
    <s v="2021-01-29"/>
    <x v="8"/>
    <x v="2"/>
    <s v="N"/>
    <s v="N"/>
    <m/>
    <m/>
    <x v="2"/>
  </r>
  <r>
    <s v="ID1592"/>
    <x v="3"/>
    <s v="2021-01-29"/>
    <x v="8"/>
    <x v="1"/>
    <s v="Y"/>
    <s v="Y"/>
    <n v="11"/>
    <d v="1899-12-30T00:04:23"/>
    <x v="4"/>
  </r>
  <r>
    <s v="ID1593"/>
    <x v="5"/>
    <s v="2021-01-29"/>
    <x v="39"/>
    <x v="2"/>
    <s v="Y"/>
    <s v="Y"/>
    <n v="62"/>
    <d v="1899-12-30T00:02:21"/>
    <x v="5"/>
  </r>
  <r>
    <s v="ID1594"/>
    <x v="5"/>
    <s v="2021-01-29"/>
    <x v="39"/>
    <x v="1"/>
    <s v="Y"/>
    <s v="Y"/>
    <n v="122"/>
    <d v="1899-12-30T00:04:58"/>
    <x v="0"/>
  </r>
  <r>
    <s v="ID1595"/>
    <x v="7"/>
    <s v="2021-01-29"/>
    <x v="324"/>
    <x v="4"/>
    <s v="Y"/>
    <s v="Y"/>
    <n v="37"/>
    <d v="1899-12-30T00:05:23"/>
    <x v="0"/>
  </r>
  <r>
    <s v="ID1596"/>
    <x v="2"/>
    <s v="2021-01-29"/>
    <x v="324"/>
    <x v="2"/>
    <s v="Y"/>
    <s v="N"/>
    <n v="42"/>
    <d v="1899-12-30T00:03:37"/>
    <x v="3"/>
  </r>
  <r>
    <s v="ID1597"/>
    <x v="0"/>
    <s v="2021-01-29"/>
    <x v="326"/>
    <x v="1"/>
    <s v="Y"/>
    <s v="Y"/>
    <n v="112"/>
    <d v="1899-12-30T00:04:29"/>
    <x v="0"/>
  </r>
  <r>
    <s v="ID1598"/>
    <x v="6"/>
    <s v="2021-01-29"/>
    <x v="326"/>
    <x v="2"/>
    <s v="Y"/>
    <s v="Y"/>
    <n v="98"/>
    <d v="1899-12-30T00:03:09"/>
    <x v="3"/>
  </r>
  <r>
    <s v="ID1599"/>
    <x v="2"/>
    <s v="2021-01-29"/>
    <x v="326"/>
    <x v="2"/>
    <s v="Y"/>
    <s v="Y"/>
    <n v="105"/>
    <d v="1899-12-30T00:03:13"/>
    <x v="1"/>
  </r>
  <r>
    <s v="ID1600"/>
    <x v="0"/>
    <s v="2021-01-29"/>
    <x v="326"/>
    <x v="1"/>
    <s v="Y"/>
    <s v="Y"/>
    <n v="78"/>
    <d v="1899-12-30T00:03:03"/>
    <x v="4"/>
  </r>
  <r>
    <s v="ID1601"/>
    <x v="6"/>
    <s v="2021-01-29"/>
    <x v="287"/>
    <x v="0"/>
    <s v="Y"/>
    <s v="Y"/>
    <n v="68"/>
    <d v="1899-12-30T00:00:45"/>
    <x v="3"/>
  </r>
  <r>
    <s v="ID1602"/>
    <x v="4"/>
    <s v="2021-01-29"/>
    <x v="287"/>
    <x v="0"/>
    <s v="Y"/>
    <s v="Y"/>
    <n v="17"/>
    <d v="1899-12-30T00:05:47"/>
    <x v="0"/>
  </r>
  <r>
    <s v="ID1603"/>
    <x v="0"/>
    <s v="2021-01-29"/>
    <x v="42"/>
    <x v="3"/>
    <s v="Y"/>
    <s v="Y"/>
    <n v="23"/>
    <d v="1899-12-30T00:01:20"/>
    <x v="3"/>
  </r>
  <r>
    <s v="ID1604"/>
    <x v="0"/>
    <s v="2021-01-29"/>
    <x v="42"/>
    <x v="3"/>
    <s v="Y"/>
    <s v="Y"/>
    <n v="39"/>
    <d v="1899-12-30T00:01:09"/>
    <x v="5"/>
  </r>
  <r>
    <s v="ID1605"/>
    <x v="3"/>
    <s v="2021-01-29"/>
    <x v="66"/>
    <x v="0"/>
    <s v="Y"/>
    <s v="Y"/>
    <n v="102"/>
    <d v="1899-12-30T00:04:45"/>
    <x v="0"/>
  </r>
  <r>
    <s v="ID1606"/>
    <x v="7"/>
    <s v="2021-01-29"/>
    <x v="66"/>
    <x v="3"/>
    <s v="Y"/>
    <s v="N"/>
    <n v="75"/>
    <d v="1899-12-30T00:05:30"/>
    <x v="0"/>
  </r>
  <r>
    <s v="ID1607"/>
    <x v="1"/>
    <s v="2021-01-29"/>
    <x v="221"/>
    <x v="0"/>
    <s v="Y"/>
    <s v="Y"/>
    <n v="14"/>
    <d v="1899-12-30T00:02:10"/>
    <x v="3"/>
  </r>
  <r>
    <s v="ID1608"/>
    <x v="7"/>
    <s v="2021-01-29"/>
    <x v="221"/>
    <x v="2"/>
    <s v="Y"/>
    <s v="Y"/>
    <n v="77"/>
    <d v="1899-12-30T00:02:36"/>
    <x v="0"/>
  </r>
  <r>
    <s v="ID1609"/>
    <x v="0"/>
    <s v="2021-01-29"/>
    <x v="262"/>
    <x v="4"/>
    <s v="Y"/>
    <s v="N"/>
    <n v="83"/>
    <d v="1899-12-30T00:00:34"/>
    <x v="3"/>
  </r>
  <r>
    <s v="ID1610"/>
    <x v="2"/>
    <s v="2021-01-29"/>
    <x v="262"/>
    <x v="1"/>
    <s v="N"/>
    <s v="N"/>
    <m/>
    <m/>
    <x v="2"/>
  </r>
  <r>
    <s v="ID1611"/>
    <x v="2"/>
    <s v="2021-01-29"/>
    <x v="126"/>
    <x v="0"/>
    <s v="N"/>
    <s v="N"/>
    <m/>
    <m/>
    <x v="2"/>
  </r>
  <r>
    <s v="ID1612"/>
    <x v="7"/>
    <s v="2021-01-29"/>
    <x v="126"/>
    <x v="3"/>
    <s v="Y"/>
    <s v="Y"/>
    <n v="65"/>
    <d v="1899-12-30T00:05:13"/>
    <x v="4"/>
  </r>
  <r>
    <s v="ID1613"/>
    <x v="1"/>
    <s v="2021-01-29"/>
    <x v="90"/>
    <x v="0"/>
    <s v="Y"/>
    <s v="Y"/>
    <n v="23"/>
    <d v="1899-12-30T00:00:45"/>
    <x v="3"/>
  </r>
  <r>
    <s v="ID1614"/>
    <x v="4"/>
    <s v="2021-01-29"/>
    <x v="90"/>
    <x v="4"/>
    <s v="Y"/>
    <s v="Y"/>
    <n v="34"/>
    <d v="1899-12-30T00:03:54"/>
    <x v="0"/>
  </r>
  <r>
    <s v="ID1615"/>
    <x v="0"/>
    <s v="2021-01-29"/>
    <x v="222"/>
    <x v="1"/>
    <s v="Y"/>
    <s v="Y"/>
    <n v="45"/>
    <d v="1899-12-30T00:05:51"/>
    <x v="0"/>
  </r>
  <r>
    <s v="ID1616"/>
    <x v="0"/>
    <s v="2021-01-29"/>
    <x v="222"/>
    <x v="1"/>
    <s v="Y"/>
    <s v="Y"/>
    <n v="29"/>
    <d v="1899-12-30T00:04:48"/>
    <x v="0"/>
  </r>
  <r>
    <s v="ID1617"/>
    <x v="2"/>
    <s v="2021-01-29"/>
    <x v="256"/>
    <x v="0"/>
    <s v="Y"/>
    <s v="Y"/>
    <n v="84"/>
    <d v="1899-12-30T00:06:43"/>
    <x v="0"/>
  </r>
  <r>
    <s v="ID1618"/>
    <x v="5"/>
    <s v="2021-01-29"/>
    <x v="256"/>
    <x v="2"/>
    <s v="Y"/>
    <s v="N"/>
    <n v="105"/>
    <d v="1899-12-30T00:02:23"/>
    <x v="0"/>
  </r>
  <r>
    <s v="ID1619"/>
    <x v="0"/>
    <s v="2021-01-29"/>
    <x v="18"/>
    <x v="2"/>
    <s v="Y"/>
    <s v="Y"/>
    <n v="75"/>
    <d v="1899-12-30T00:04:18"/>
    <x v="1"/>
  </r>
  <r>
    <s v="ID1620"/>
    <x v="4"/>
    <s v="2021-01-29"/>
    <x v="18"/>
    <x v="0"/>
    <s v="Y"/>
    <s v="Y"/>
    <n v="20"/>
    <d v="1899-12-30T00:06:53"/>
    <x v="0"/>
  </r>
  <r>
    <s v="ID1621"/>
    <x v="3"/>
    <s v="2021-01-29"/>
    <x v="258"/>
    <x v="3"/>
    <s v="Y"/>
    <s v="Y"/>
    <n v="88"/>
    <d v="1899-12-30T00:05:50"/>
    <x v="4"/>
  </r>
  <r>
    <s v="ID1622"/>
    <x v="2"/>
    <s v="2021-01-29"/>
    <x v="258"/>
    <x v="1"/>
    <s v="Y"/>
    <s v="Y"/>
    <n v="93"/>
    <d v="1899-12-30T00:03:09"/>
    <x v="4"/>
  </r>
  <r>
    <s v="ID1623"/>
    <x v="7"/>
    <s v="2021-01-29"/>
    <x v="224"/>
    <x v="1"/>
    <s v="Y"/>
    <s v="Y"/>
    <n v="65"/>
    <d v="1899-12-30T00:01:48"/>
    <x v="0"/>
  </r>
  <r>
    <s v="ID1624"/>
    <x v="1"/>
    <s v="2021-01-29"/>
    <x v="224"/>
    <x v="2"/>
    <s v="N"/>
    <s v="N"/>
    <m/>
    <m/>
    <x v="2"/>
  </r>
  <r>
    <s v="ID1625"/>
    <x v="5"/>
    <s v="2021-01-29"/>
    <x v="321"/>
    <x v="4"/>
    <s v="N"/>
    <s v="N"/>
    <m/>
    <m/>
    <x v="2"/>
  </r>
  <r>
    <s v="ID1626"/>
    <x v="5"/>
    <s v="2021-01-29"/>
    <x v="321"/>
    <x v="1"/>
    <s v="N"/>
    <s v="N"/>
    <m/>
    <m/>
    <x v="2"/>
  </r>
  <r>
    <s v="ID1627"/>
    <x v="3"/>
    <s v="2021-01-29"/>
    <x v="322"/>
    <x v="2"/>
    <s v="Y"/>
    <s v="N"/>
    <n v="124"/>
    <d v="1899-12-30T00:04:18"/>
    <x v="4"/>
  </r>
  <r>
    <s v="ID1628"/>
    <x v="6"/>
    <s v="2021-01-29"/>
    <x v="322"/>
    <x v="0"/>
    <s v="Y"/>
    <s v="Y"/>
    <n v="44"/>
    <d v="1899-12-30T00:02:37"/>
    <x v="3"/>
  </r>
  <r>
    <s v="ID1629"/>
    <x v="3"/>
    <s v="2021-01-29"/>
    <x v="213"/>
    <x v="3"/>
    <s v="Y"/>
    <s v="Y"/>
    <n v="28"/>
    <d v="1899-12-30T00:00:39"/>
    <x v="3"/>
  </r>
  <r>
    <s v="ID1630"/>
    <x v="0"/>
    <s v="2021-01-29"/>
    <x v="213"/>
    <x v="4"/>
    <s v="Y"/>
    <s v="N"/>
    <n v="43"/>
    <d v="1899-12-30T00:02:08"/>
    <x v="3"/>
  </r>
  <r>
    <s v="ID1631"/>
    <x v="2"/>
    <s v="2021-01-29"/>
    <x v="316"/>
    <x v="1"/>
    <s v="N"/>
    <s v="N"/>
    <m/>
    <m/>
    <x v="2"/>
  </r>
  <r>
    <s v="ID1632"/>
    <x v="2"/>
    <s v="2021-01-29"/>
    <x v="316"/>
    <x v="3"/>
    <s v="Y"/>
    <s v="Y"/>
    <n v="53"/>
    <d v="1899-12-30T00:01:44"/>
    <x v="3"/>
  </r>
  <r>
    <s v="ID1633"/>
    <x v="0"/>
    <s v="2021-01-30"/>
    <x v="25"/>
    <x v="0"/>
    <s v="Y"/>
    <s v="Y"/>
    <n v="84"/>
    <d v="1899-12-30T00:01:42"/>
    <x v="3"/>
  </r>
  <r>
    <s v="ID1634"/>
    <x v="1"/>
    <s v="2021-01-30"/>
    <x v="25"/>
    <x v="2"/>
    <s v="Y"/>
    <s v="Y"/>
    <n v="84"/>
    <d v="1899-12-30T00:04:58"/>
    <x v="4"/>
  </r>
  <r>
    <s v="ID1635"/>
    <x v="7"/>
    <s v="2021-01-30"/>
    <x v="1"/>
    <x v="3"/>
    <s v="Y"/>
    <s v="Y"/>
    <n v="12"/>
    <d v="1899-12-30T00:05:56"/>
    <x v="4"/>
  </r>
  <r>
    <s v="ID1636"/>
    <x v="4"/>
    <s v="2021-01-30"/>
    <x v="1"/>
    <x v="0"/>
    <s v="Y"/>
    <s v="Y"/>
    <n v="85"/>
    <d v="1899-12-30T00:03:42"/>
    <x v="0"/>
  </r>
  <r>
    <s v="ID1637"/>
    <x v="0"/>
    <s v="2021-01-30"/>
    <x v="327"/>
    <x v="4"/>
    <s v="Y"/>
    <s v="Y"/>
    <n v="124"/>
    <d v="1899-12-30T00:01:01"/>
    <x v="3"/>
  </r>
  <r>
    <s v="ID1638"/>
    <x v="1"/>
    <s v="2021-01-30"/>
    <x v="327"/>
    <x v="2"/>
    <s v="Y"/>
    <s v="N"/>
    <n v="92"/>
    <d v="1899-12-30T00:02:01"/>
    <x v="4"/>
  </r>
  <r>
    <s v="ID1639"/>
    <x v="2"/>
    <s v="2021-01-30"/>
    <x v="116"/>
    <x v="1"/>
    <s v="Y"/>
    <s v="Y"/>
    <n v="116"/>
    <d v="1899-12-30T00:03:30"/>
    <x v="5"/>
  </r>
  <r>
    <s v="ID1640"/>
    <x v="5"/>
    <s v="2021-01-30"/>
    <x v="116"/>
    <x v="4"/>
    <s v="Y"/>
    <s v="Y"/>
    <n v="118"/>
    <d v="1899-12-30T00:02:46"/>
    <x v="1"/>
  </r>
  <r>
    <s v="ID1641"/>
    <x v="3"/>
    <s v="2021-01-30"/>
    <x v="328"/>
    <x v="1"/>
    <s v="Y"/>
    <s v="Y"/>
    <n v="99"/>
    <d v="1899-12-30T00:02:32"/>
    <x v="1"/>
  </r>
  <r>
    <s v="ID1642"/>
    <x v="5"/>
    <s v="2021-01-30"/>
    <x v="328"/>
    <x v="2"/>
    <s v="Y"/>
    <s v="Y"/>
    <n v="77"/>
    <d v="1899-12-30T00:04:24"/>
    <x v="3"/>
  </r>
  <r>
    <s v="ID1643"/>
    <x v="4"/>
    <s v="2021-01-30"/>
    <x v="79"/>
    <x v="1"/>
    <s v="Y"/>
    <s v="Y"/>
    <n v="57"/>
    <d v="1899-12-30T00:04:26"/>
    <x v="4"/>
  </r>
  <r>
    <s v="ID1644"/>
    <x v="6"/>
    <s v="2021-01-30"/>
    <x v="79"/>
    <x v="4"/>
    <s v="Y"/>
    <s v="Y"/>
    <n v="113"/>
    <d v="1899-12-30T00:02:34"/>
    <x v="0"/>
  </r>
  <r>
    <s v="ID1645"/>
    <x v="1"/>
    <s v="2021-01-30"/>
    <x v="311"/>
    <x v="2"/>
    <s v="Y"/>
    <s v="Y"/>
    <n v="22"/>
    <d v="1899-12-30T00:00:43"/>
    <x v="0"/>
  </r>
  <r>
    <s v="ID1646"/>
    <x v="0"/>
    <s v="2021-01-30"/>
    <x v="311"/>
    <x v="2"/>
    <s v="Y"/>
    <s v="Y"/>
    <n v="20"/>
    <d v="1899-12-30T00:04:58"/>
    <x v="3"/>
  </r>
  <r>
    <s v="ID1647"/>
    <x v="7"/>
    <s v="2021-01-30"/>
    <x v="119"/>
    <x v="4"/>
    <s v="N"/>
    <s v="N"/>
    <m/>
    <m/>
    <x v="2"/>
  </r>
  <r>
    <s v="ID1648"/>
    <x v="4"/>
    <s v="2021-01-30"/>
    <x v="119"/>
    <x v="1"/>
    <s v="Y"/>
    <s v="Y"/>
    <n v="23"/>
    <d v="1899-12-30T00:05:59"/>
    <x v="4"/>
  </r>
  <r>
    <s v="ID1649"/>
    <x v="4"/>
    <s v="2021-01-30"/>
    <x v="32"/>
    <x v="0"/>
    <s v="Y"/>
    <s v="Y"/>
    <n v="79"/>
    <d v="1899-12-30T00:04:34"/>
    <x v="3"/>
  </r>
  <r>
    <s v="ID1650"/>
    <x v="2"/>
    <s v="2021-01-30"/>
    <x v="32"/>
    <x v="0"/>
    <s v="Y"/>
    <s v="N"/>
    <n v="94"/>
    <d v="1899-12-30T00:06:56"/>
    <x v="4"/>
  </r>
  <r>
    <s v="ID1651"/>
    <x v="4"/>
    <s v="2021-01-30"/>
    <x v="6"/>
    <x v="1"/>
    <s v="Y"/>
    <s v="Y"/>
    <n v="118"/>
    <d v="1899-12-30T00:02:13"/>
    <x v="3"/>
  </r>
  <r>
    <s v="ID1652"/>
    <x v="6"/>
    <s v="2021-01-30"/>
    <x v="6"/>
    <x v="3"/>
    <s v="Y"/>
    <s v="N"/>
    <n v="68"/>
    <d v="1899-12-30T00:02:38"/>
    <x v="1"/>
  </r>
  <r>
    <s v="ID1653"/>
    <x v="0"/>
    <s v="2021-01-30"/>
    <x v="329"/>
    <x v="4"/>
    <s v="Y"/>
    <s v="Y"/>
    <n v="53"/>
    <d v="1899-12-30T00:01:24"/>
    <x v="0"/>
  </r>
  <r>
    <s v="ID1654"/>
    <x v="2"/>
    <s v="2021-01-30"/>
    <x v="329"/>
    <x v="3"/>
    <s v="Y"/>
    <s v="Y"/>
    <n v="52"/>
    <d v="1899-12-30T00:06:10"/>
    <x v="0"/>
  </r>
  <r>
    <s v="ID1655"/>
    <x v="7"/>
    <s v="2021-01-30"/>
    <x v="330"/>
    <x v="2"/>
    <s v="Y"/>
    <s v="Y"/>
    <n v="13"/>
    <d v="1899-12-30T00:05:51"/>
    <x v="0"/>
  </r>
  <r>
    <s v="ID1656"/>
    <x v="0"/>
    <s v="2021-01-30"/>
    <x v="330"/>
    <x v="0"/>
    <s v="Y"/>
    <s v="Y"/>
    <n v="78"/>
    <d v="1899-12-30T00:04:34"/>
    <x v="4"/>
  </r>
  <r>
    <s v="ID1657"/>
    <x v="7"/>
    <s v="2021-01-30"/>
    <x v="234"/>
    <x v="0"/>
    <s v="Y"/>
    <s v="Y"/>
    <n v="32"/>
    <d v="1899-12-30T00:02:05"/>
    <x v="3"/>
  </r>
  <r>
    <s v="ID1658"/>
    <x v="6"/>
    <s v="2021-01-30"/>
    <x v="234"/>
    <x v="0"/>
    <s v="N"/>
    <s v="N"/>
    <m/>
    <m/>
    <x v="2"/>
  </r>
  <r>
    <s v="ID1659"/>
    <x v="6"/>
    <s v="2021-01-30"/>
    <x v="12"/>
    <x v="3"/>
    <s v="Y"/>
    <s v="Y"/>
    <n v="13"/>
    <d v="1899-12-30T00:02:03"/>
    <x v="3"/>
  </r>
  <r>
    <s v="ID1660"/>
    <x v="3"/>
    <s v="2021-01-30"/>
    <x v="12"/>
    <x v="4"/>
    <s v="Y"/>
    <s v="N"/>
    <n v="91"/>
    <d v="1899-12-30T00:04:01"/>
    <x v="0"/>
  </r>
  <r>
    <s v="ID1661"/>
    <x v="4"/>
    <s v="2021-01-30"/>
    <x v="39"/>
    <x v="3"/>
    <s v="Y"/>
    <s v="Y"/>
    <n v="41"/>
    <d v="1899-12-30T00:01:28"/>
    <x v="0"/>
  </r>
  <r>
    <s v="ID1662"/>
    <x v="1"/>
    <s v="2021-01-30"/>
    <x v="39"/>
    <x v="4"/>
    <s v="Y"/>
    <s v="Y"/>
    <n v="69"/>
    <d v="1899-12-30T00:06:58"/>
    <x v="1"/>
  </r>
  <r>
    <s v="ID1663"/>
    <x v="2"/>
    <s v="2021-01-30"/>
    <x v="147"/>
    <x v="2"/>
    <s v="Y"/>
    <s v="Y"/>
    <n v="116"/>
    <d v="1899-12-30T00:06:13"/>
    <x v="3"/>
  </r>
  <r>
    <s v="ID1664"/>
    <x v="1"/>
    <s v="2021-01-30"/>
    <x v="147"/>
    <x v="2"/>
    <s v="Y"/>
    <s v="N"/>
    <n v="98"/>
    <d v="1899-12-30T00:06:11"/>
    <x v="4"/>
  </r>
  <r>
    <s v="ID1665"/>
    <x v="7"/>
    <s v="2021-01-30"/>
    <x v="326"/>
    <x v="2"/>
    <s v="Y"/>
    <s v="Y"/>
    <n v="16"/>
    <d v="1899-12-30T00:04:08"/>
    <x v="5"/>
  </r>
  <r>
    <s v="ID1666"/>
    <x v="6"/>
    <s v="2021-01-30"/>
    <x v="326"/>
    <x v="1"/>
    <s v="Y"/>
    <s v="Y"/>
    <n v="43"/>
    <d v="1899-12-30T00:01:54"/>
    <x v="5"/>
  </r>
  <r>
    <s v="ID1667"/>
    <x v="7"/>
    <s v="2021-01-30"/>
    <x v="41"/>
    <x v="4"/>
    <s v="Y"/>
    <s v="Y"/>
    <n v="17"/>
    <d v="1899-12-30T00:03:40"/>
    <x v="4"/>
  </r>
  <r>
    <s v="ID1668"/>
    <x v="1"/>
    <s v="2021-01-30"/>
    <x v="41"/>
    <x v="1"/>
    <s v="Y"/>
    <s v="Y"/>
    <n v="27"/>
    <d v="1899-12-30T00:02:47"/>
    <x v="4"/>
  </r>
  <r>
    <s v="ID1669"/>
    <x v="1"/>
    <s v="2021-01-30"/>
    <x v="175"/>
    <x v="3"/>
    <s v="Y"/>
    <s v="Y"/>
    <n v="88"/>
    <d v="1899-12-30T00:06:12"/>
    <x v="4"/>
  </r>
  <r>
    <s v="ID1670"/>
    <x v="7"/>
    <s v="2021-01-30"/>
    <x v="175"/>
    <x v="1"/>
    <s v="Y"/>
    <s v="N"/>
    <n v="45"/>
    <d v="1899-12-30T00:06:50"/>
    <x v="3"/>
  </r>
  <r>
    <s v="ID1671"/>
    <x v="5"/>
    <s v="2021-01-30"/>
    <x v="267"/>
    <x v="1"/>
    <s v="Y"/>
    <s v="N"/>
    <n v="19"/>
    <d v="1899-12-30T00:02:16"/>
    <x v="3"/>
  </r>
  <r>
    <s v="ID1672"/>
    <x v="5"/>
    <s v="2021-01-30"/>
    <x v="267"/>
    <x v="2"/>
    <s v="N"/>
    <s v="N"/>
    <m/>
    <m/>
    <x v="2"/>
  </r>
  <r>
    <s v="ID1673"/>
    <x v="2"/>
    <s v="2021-01-30"/>
    <x v="189"/>
    <x v="0"/>
    <s v="Y"/>
    <s v="Y"/>
    <n v="85"/>
    <d v="1899-12-30T00:03:04"/>
    <x v="3"/>
  </r>
  <r>
    <s v="ID1674"/>
    <x v="2"/>
    <s v="2021-01-30"/>
    <x v="189"/>
    <x v="2"/>
    <s v="N"/>
    <s v="N"/>
    <m/>
    <m/>
    <x v="2"/>
  </r>
  <r>
    <s v="ID1675"/>
    <x v="2"/>
    <s v="2021-01-30"/>
    <x v="262"/>
    <x v="2"/>
    <s v="Y"/>
    <s v="N"/>
    <n v="122"/>
    <d v="1899-12-30T00:03:36"/>
    <x v="0"/>
  </r>
  <r>
    <s v="ID1676"/>
    <x v="1"/>
    <s v="2021-01-30"/>
    <x v="262"/>
    <x v="1"/>
    <s v="Y"/>
    <s v="Y"/>
    <n v="78"/>
    <d v="1899-12-30T00:05:41"/>
    <x v="1"/>
  </r>
  <r>
    <s v="ID1677"/>
    <x v="5"/>
    <s v="2021-01-30"/>
    <x v="331"/>
    <x v="2"/>
    <s v="Y"/>
    <s v="N"/>
    <n v="68"/>
    <d v="1899-12-30T00:01:05"/>
    <x v="1"/>
  </r>
  <r>
    <s v="ID1678"/>
    <x v="3"/>
    <s v="2021-01-30"/>
    <x v="331"/>
    <x v="4"/>
    <s v="Y"/>
    <s v="Y"/>
    <n v="33"/>
    <d v="1899-12-30T00:04:35"/>
    <x v="0"/>
  </r>
  <r>
    <s v="ID1679"/>
    <x v="1"/>
    <s v="2021-01-30"/>
    <x v="269"/>
    <x v="2"/>
    <s v="Y"/>
    <s v="Y"/>
    <n v="19"/>
    <d v="1899-12-30T00:05:57"/>
    <x v="5"/>
  </r>
  <r>
    <s v="ID1680"/>
    <x v="6"/>
    <s v="2021-01-30"/>
    <x v="269"/>
    <x v="0"/>
    <s v="Y"/>
    <s v="Y"/>
    <n v="97"/>
    <d v="1899-12-30T00:06:53"/>
    <x v="4"/>
  </r>
  <r>
    <s v="ID1681"/>
    <x v="5"/>
    <s v="2021-01-30"/>
    <x v="332"/>
    <x v="2"/>
    <s v="Y"/>
    <s v="Y"/>
    <n v="33"/>
    <d v="1899-12-30T00:01:19"/>
    <x v="1"/>
  </r>
  <r>
    <s v="ID1682"/>
    <x v="6"/>
    <s v="2021-01-30"/>
    <x v="332"/>
    <x v="3"/>
    <s v="Y"/>
    <s v="Y"/>
    <n v="124"/>
    <d v="1899-12-30T00:04:48"/>
    <x v="4"/>
  </r>
  <r>
    <s v="ID1683"/>
    <x v="2"/>
    <s v="2021-01-30"/>
    <x v="18"/>
    <x v="3"/>
    <s v="Y"/>
    <s v="Y"/>
    <n v="78"/>
    <d v="1899-12-30T00:05:09"/>
    <x v="5"/>
  </r>
  <r>
    <s v="ID1684"/>
    <x v="0"/>
    <s v="2021-01-30"/>
    <x v="18"/>
    <x v="2"/>
    <s v="N"/>
    <s v="N"/>
    <m/>
    <m/>
    <x v="2"/>
  </r>
  <r>
    <s v="ID1685"/>
    <x v="7"/>
    <s v="2021-01-30"/>
    <x v="224"/>
    <x v="1"/>
    <s v="Y"/>
    <s v="Y"/>
    <n v="111"/>
    <d v="1899-12-30T00:02:35"/>
    <x v="4"/>
  </r>
  <r>
    <s v="ID1686"/>
    <x v="0"/>
    <s v="2021-01-30"/>
    <x v="224"/>
    <x v="0"/>
    <s v="Y"/>
    <s v="Y"/>
    <n v="27"/>
    <d v="1899-12-30T00:03:37"/>
    <x v="4"/>
  </r>
  <r>
    <s v="ID1687"/>
    <x v="7"/>
    <s v="2021-01-30"/>
    <x v="210"/>
    <x v="1"/>
    <s v="Y"/>
    <s v="Y"/>
    <n v="18"/>
    <d v="1899-12-30T00:04:41"/>
    <x v="0"/>
  </r>
  <r>
    <s v="ID1688"/>
    <x v="3"/>
    <s v="2021-01-30"/>
    <x v="210"/>
    <x v="4"/>
    <s v="Y"/>
    <s v="Y"/>
    <n v="31"/>
    <d v="1899-12-30T00:04:18"/>
    <x v="3"/>
  </r>
  <r>
    <s v="ID1689"/>
    <x v="2"/>
    <s v="2021-01-30"/>
    <x v="298"/>
    <x v="3"/>
    <s v="Y"/>
    <s v="N"/>
    <n v="65"/>
    <d v="1899-12-30T00:03:41"/>
    <x v="3"/>
  </r>
  <r>
    <s v="ID1690"/>
    <x v="1"/>
    <s v="2021-01-30"/>
    <x v="298"/>
    <x v="3"/>
    <s v="N"/>
    <s v="N"/>
    <m/>
    <m/>
    <x v="2"/>
  </r>
  <r>
    <s v="ID1691"/>
    <x v="1"/>
    <s v="2021-01-30"/>
    <x v="325"/>
    <x v="1"/>
    <s v="Y"/>
    <s v="Y"/>
    <n v="91"/>
    <d v="1899-12-30T00:00:50"/>
    <x v="0"/>
  </r>
  <r>
    <s v="ID1692"/>
    <x v="2"/>
    <s v="2021-01-30"/>
    <x v="325"/>
    <x v="1"/>
    <s v="Y"/>
    <s v="Y"/>
    <n v="71"/>
    <d v="1899-12-30T00:01:27"/>
    <x v="1"/>
  </r>
  <r>
    <s v="ID1693"/>
    <x v="3"/>
    <s v="2021-01-30"/>
    <x v="325"/>
    <x v="0"/>
    <s v="N"/>
    <s v="N"/>
    <m/>
    <m/>
    <x v="2"/>
  </r>
  <r>
    <s v="ID1694"/>
    <x v="2"/>
    <s v="2021-01-30"/>
    <x v="325"/>
    <x v="0"/>
    <s v="Y"/>
    <s v="Y"/>
    <n v="78"/>
    <d v="1899-12-30T00:04:26"/>
    <x v="0"/>
  </r>
  <r>
    <s v="ID1695"/>
    <x v="4"/>
    <s v="2021-01-30"/>
    <x v="333"/>
    <x v="1"/>
    <s v="N"/>
    <s v="N"/>
    <m/>
    <m/>
    <x v="2"/>
  </r>
  <r>
    <s v="ID1696"/>
    <x v="4"/>
    <s v="2021-01-30"/>
    <x v="333"/>
    <x v="0"/>
    <s v="N"/>
    <s v="N"/>
    <m/>
    <m/>
    <x v="2"/>
  </r>
  <r>
    <s v="ID1697"/>
    <x v="7"/>
    <s v="2021-01-30"/>
    <x v="94"/>
    <x v="1"/>
    <s v="N"/>
    <s v="N"/>
    <m/>
    <m/>
    <x v="2"/>
  </r>
  <r>
    <s v="ID1698"/>
    <x v="4"/>
    <s v="2021-01-30"/>
    <x v="94"/>
    <x v="3"/>
    <s v="Y"/>
    <s v="Y"/>
    <n v="107"/>
    <d v="1899-12-30T00:03:17"/>
    <x v="0"/>
  </r>
  <r>
    <s v="ID1699"/>
    <x v="7"/>
    <s v="2021-01-30"/>
    <x v="229"/>
    <x v="4"/>
    <s v="Y"/>
    <s v="Y"/>
    <n v="17"/>
    <d v="1899-12-30T00:03:12"/>
    <x v="0"/>
  </r>
  <r>
    <s v="ID1700"/>
    <x v="1"/>
    <s v="2021-01-30"/>
    <x v="229"/>
    <x v="0"/>
    <s v="Y"/>
    <s v="Y"/>
    <n v="53"/>
    <d v="1899-12-30T00:03:40"/>
    <x v="5"/>
  </r>
  <r>
    <s v="ID1701"/>
    <x v="0"/>
    <s v="2021-01-30"/>
    <x v="334"/>
    <x v="1"/>
    <s v="Y"/>
    <s v="Y"/>
    <n v="49"/>
    <d v="1899-12-30T00:06:33"/>
    <x v="4"/>
  </r>
  <r>
    <s v="ID1702"/>
    <x v="3"/>
    <s v="2021-01-30"/>
    <x v="334"/>
    <x v="4"/>
    <s v="Y"/>
    <s v="Y"/>
    <n v="33"/>
    <d v="1899-12-30T00:01:05"/>
    <x v="4"/>
  </r>
  <r>
    <s v="ID1703"/>
    <x v="0"/>
    <s v="2021-01-30"/>
    <x v="322"/>
    <x v="4"/>
    <s v="Y"/>
    <s v="Y"/>
    <n v="103"/>
    <d v="1899-12-30T00:03:39"/>
    <x v="1"/>
  </r>
  <r>
    <s v="ID1704"/>
    <x v="3"/>
    <s v="2021-01-30"/>
    <x v="322"/>
    <x v="2"/>
    <s v="Y"/>
    <s v="Y"/>
    <n v="114"/>
    <d v="1899-12-30T00:03:22"/>
    <x v="0"/>
  </r>
  <r>
    <s v="ID1705"/>
    <x v="2"/>
    <s v="2021-01-30"/>
    <x v="277"/>
    <x v="0"/>
    <s v="N"/>
    <s v="N"/>
    <m/>
    <m/>
    <x v="2"/>
  </r>
  <r>
    <s v="ID1706"/>
    <x v="4"/>
    <s v="2021-01-30"/>
    <x v="277"/>
    <x v="3"/>
    <s v="N"/>
    <s v="N"/>
    <m/>
    <m/>
    <x v="2"/>
  </r>
  <r>
    <s v="ID1707"/>
    <x v="6"/>
    <s v="2021-01-30"/>
    <x v="20"/>
    <x v="2"/>
    <s v="N"/>
    <s v="N"/>
    <m/>
    <m/>
    <x v="2"/>
  </r>
  <r>
    <s v="ID1708"/>
    <x v="7"/>
    <s v="2021-01-30"/>
    <x v="20"/>
    <x v="4"/>
    <s v="Y"/>
    <s v="Y"/>
    <n v="38"/>
    <d v="1899-12-30T00:06:51"/>
    <x v="1"/>
  </r>
  <r>
    <s v="ID1709"/>
    <x v="2"/>
    <s v="2021-01-30"/>
    <x v="113"/>
    <x v="0"/>
    <s v="Y"/>
    <s v="N"/>
    <n v="50"/>
    <d v="1899-12-30T00:01:19"/>
    <x v="1"/>
  </r>
  <r>
    <s v="ID1710"/>
    <x v="1"/>
    <s v="2021-01-30"/>
    <x v="113"/>
    <x v="0"/>
    <s v="Y"/>
    <s v="N"/>
    <n v="33"/>
    <d v="1899-12-30T00:03:56"/>
    <x v="3"/>
  </r>
  <r>
    <s v="ID1711"/>
    <x v="2"/>
    <s v="2021-01-30"/>
    <x v="74"/>
    <x v="2"/>
    <s v="Y"/>
    <s v="Y"/>
    <n v="97"/>
    <d v="1899-12-30T00:02:52"/>
    <x v="0"/>
  </r>
  <r>
    <s v="ID1712"/>
    <x v="4"/>
    <s v="2021-01-30"/>
    <x v="74"/>
    <x v="4"/>
    <s v="Y"/>
    <s v="Y"/>
    <n v="20"/>
    <d v="1899-12-30T00:05:07"/>
    <x v="4"/>
  </r>
  <r>
    <s v="ID1713"/>
    <x v="7"/>
    <s v="2021-01-31"/>
    <x v="155"/>
    <x v="2"/>
    <s v="Y"/>
    <s v="N"/>
    <n v="100"/>
    <d v="1899-12-30T00:06:22"/>
    <x v="4"/>
  </r>
  <r>
    <s v="ID1714"/>
    <x v="1"/>
    <s v="2021-01-31"/>
    <x v="155"/>
    <x v="2"/>
    <s v="Y"/>
    <s v="Y"/>
    <n v="114"/>
    <d v="1899-12-30T00:05:42"/>
    <x v="3"/>
  </r>
  <r>
    <s v="ID1715"/>
    <x v="3"/>
    <s v="2021-01-31"/>
    <x v="96"/>
    <x v="2"/>
    <s v="Y"/>
    <s v="Y"/>
    <n v="27"/>
    <d v="1899-12-30T00:03:12"/>
    <x v="0"/>
  </r>
  <r>
    <s v="ID1716"/>
    <x v="5"/>
    <s v="2021-01-31"/>
    <x v="96"/>
    <x v="0"/>
    <s v="Y"/>
    <s v="Y"/>
    <n v="119"/>
    <d v="1899-12-30T00:02:42"/>
    <x v="3"/>
  </r>
  <r>
    <s v="ID1717"/>
    <x v="1"/>
    <s v="2021-01-31"/>
    <x v="242"/>
    <x v="1"/>
    <s v="Y"/>
    <s v="Y"/>
    <n v="30"/>
    <d v="1899-12-30T00:00:59"/>
    <x v="4"/>
  </r>
  <r>
    <s v="ID1718"/>
    <x v="2"/>
    <s v="2021-01-31"/>
    <x v="242"/>
    <x v="0"/>
    <s v="Y"/>
    <s v="Y"/>
    <n v="23"/>
    <d v="1899-12-30T00:06:40"/>
    <x v="0"/>
  </r>
  <r>
    <s v="ID1719"/>
    <x v="0"/>
    <s v="2021-01-31"/>
    <x v="156"/>
    <x v="0"/>
    <s v="Y"/>
    <s v="Y"/>
    <n v="32"/>
    <d v="1899-12-30T00:06:00"/>
    <x v="5"/>
  </r>
  <r>
    <s v="ID1720"/>
    <x v="3"/>
    <s v="2021-01-31"/>
    <x v="156"/>
    <x v="4"/>
    <s v="N"/>
    <s v="N"/>
    <m/>
    <m/>
    <x v="2"/>
  </r>
  <r>
    <s v="ID1721"/>
    <x v="0"/>
    <s v="2021-01-31"/>
    <x v="335"/>
    <x v="2"/>
    <s v="Y"/>
    <s v="N"/>
    <n v="67"/>
    <d v="1899-12-30T00:00:58"/>
    <x v="5"/>
  </r>
  <r>
    <s v="ID1722"/>
    <x v="1"/>
    <s v="2021-01-31"/>
    <x v="335"/>
    <x v="4"/>
    <s v="Y"/>
    <s v="Y"/>
    <n v="16"/>
    <d v="1899-12-30T00:05:36"/>
    <x v="4"/>
  </r>
  <r>
    <s v="ID1723"/>
    <x v="2"/>
    <s v="2021-01-31"/>
    <x v="195"/>
    <x v="0"/>
    <s v="Y"/>
    <s v="Y"/>
    <n v="120"/>
    <d v="1899-12-30T00:03:10"/>
    <x v="5"/>
  </r>
  <r>
    <s v="ID1724"/>
    <x v="5"/>
    <s v="2021-01-31"/>
    <x v="195"/>
    <x v="2"/>
    <s v="Y"/>
    <s v="Y"/>
    <n v="73"/>
    <d v="1899-12-30T00:05:43"/>
    <x v="1"/>
  </r>
  <r>
    <s v="ID1725"/>
    <x v="4"/>
    <s v="2021-01-31"/>
    <x v="83"/>
    <x v="2"/>
    <s v="N"/>
    <s v="N"/>
    <m/>
    <m/>
    <x v="2"/>
  </r>
  <r>
    <s v="ID1726"/>
    <x v="3"/>
    <s v="2021-01-31"/>
    <x v="83"/>
    <x v="0"/>
    <s v="N"/>
    <s v="N"/>
    <m/>
    <m/>
    <x v="2"/>
  </r>
  <r>
    <s v="ID1727"/>
    <x v="5"/>
    <s v="2021-01-31"/>
    <x v="247"/>
    <x v="3"/>
    <s v="N"/>
    <s v="N"/>
    <m/>
    <m/>
    <x v="2"/>
  </r>
  <r>
    <s v="ID1728"/>
    <x v="5"/>
    <s v="2021-01-31"/>
    <x v="247"/>
    <x v="0"/>
    <s v="Y"/>
    <s v="Y"/>
    <n v="88"/>
    <d v="1899-12-30T00:01:11"/>
    <x v="5"/>
  </r>
  <r>
    <s v="ID1729"/>
    <x v="7"/>
    <s v="2021-01-31"/>
    <x v="294"/>
    <x v="2"/>
    <s v="Y"/>
    <s v="Y"/>
    <n v="79"/>
    <d v="1899-12-30T00:01:21"/>
    <x v="4"/>
  </r>
  <r>
    <s v="ID1730"/>
    <x v="5"/>
    <s v="2021-01-31"/>
    <x v="294"/>
    <x v="1"/>
    <s v="Y"/>
    <s v="Y"/>
    <n v="42"/>
    <d v="1899-12-30T00:01:40"/>
    <x v="4"/>
  </r>
  <r>
    <s v="ID1731"/>
    <x v="7"/>
    <s v="2021-01-31"/>
    <x v="63"/>
    <x v="0"/>
    <s v="N"/>
    <s v="N"/>
    <m/>
    <m/>
    <x v="2"/>
  </r>
  <r>
    <s v="ID1732"/>
    <x v="0"/>
    <s v="2021-01-31"/>
    <x v="63"/>
    <x v="2"/>
    <s v="Y"/>
    <s v="Y"/>
    <n v="38"/>
    <d v="1899-12-30T00:03:48"/>
    <x v="3"/>
  </r>
  <r>
    <s v="ID1733"/>
    <x v="3"/>
    <s v="2021-01-31"/>
    <x v="36"/>
    <x v="2"/>
    <s v="Y"/>
    <s v="Y"/>
    <n v="102"/>
    <d v="1899-12-30T00:03:48"/>
    <x v="0"/>
  </r>
  <r>
    <s v="ID1734"/>
    <x v="7"/>
    <s v="2021-01-31"/>
    <x v="36"/>
    <x v="1"/>
    <s v="Y"/>
    <s v="Y"/>
    <n v="112"/>
    <d v="1899-12-30T00:06:43"/>
    <x v="0"/>
  </r>
  <r>
    <s v="ID1735"/>
    <x v="4"/>
    <s v="2021-01-31"/>
    <x v="36"/>
    <x v="1"/>
    <s v="Y"/>
    <s v="Y"/>
    <n v="107"/>
    <d v="1899-12-30T00:03:14"/>
    <x v="5"/>
  </r>
  <r>
    <s v="ID1736"/>
    <x v="2"/>
    <s v="2021-01-31"/>
    <x v="36"/>
    <x v="0"/>
    <s v="Y"/>
    <s v="Y"/>
    <n v="93"/>
    <d v="1899-12-30T00:02:39"/>
    <x v="4"/>
  </r>
  <r>
    <s v="ID1737"/>
    <x v="0"/>
    <s v="2021-01-31"/>
    <x v="84"/>
    <x v="2"/>
    <s v="Y"/>
    <s v="Y"/>
    <n v="37"/>
    <d v="1899-12-30T00:06:57"/>
    <x v="3"/>
  </r>
  <r>
    <s v="ID1738"/>
    <x v="7"/>
    <s v="2021-01-31"/>
    <x v="84"/>
    <x v="1"/>
    <s v="Y"/>
    <s v="Y"/>
    <n v="29"/>
    <d v="1899-12-30T00:06:29"/>
    <x v="4"/>
  </r>
  <r>
    <s v="ID1739"/>
    <x v="2"/>
    <s v="2021-01-31"/>
    <x v="234"/>
    <x v="2"/>
    <s v="Y"/>
    <s v="N"/>
    <n v="17"/>
    <d v="1899-12-30T00:03:49"/>
    <x v="4"/>
  </r>
  <r>
    <s v="ID1740"/>
    <x v="4"/>
    <s v="2021-01-31"/>
    <x v="234"/>
    <x v="4"/>
    <s v="N"/>
    <s v="N"/>
    <m/>
    <m/>
    <x v="2"/>
  </r>
  <r>
    <s v="ID1741"/>
    <x v="7"/>
    <s v="2021-01-31"/>
    <x v="204"/>
    <x v="1"/>
    <s v="Y"/>
    <s v="Y"/>
    <n v="28"/>
    <d v="1899-12-30T00:06:11"/>
    <x v="3"/>
  </r>
  <r>
    <s v="ID1742"/>
    <x v="7"/>
    <s v="2021-01-31"/>
    <x v="204"/>
    <x v="2"/>
    <s v="Y"/>
    <s v="Y"/>
    <n v="16"/>
    <d v="1899-12-30T00:03:31"/>
    <x v="5"/>
  </r>
  <r>
    <s v="ID1743"/>
    <x v="2"/>
    <s v="2021-01-31"/>
    <x v="174"/>
    <x v="3"/>
    <s v="Y"/>
    <s v="Y"/>
    <n v="123"/>
    <d v="1899-12-30T00:06:18"/>
    <x v="1"/>
  </r>
  <r>
    <s v="ID1744"/>
    <x v="6"/>
    <s v="2021-01-31"/>
    <x v="174"/>
    <x v="0"/>
    <s v="N"/>
    <s v="N"/>
    <m/>
    <m/>
    <x v="2"/>
  </r>
  <r>
    <s v="ID1745"/>
    <x v="4"/>
    <s v="2021-01-31"/>
    <x v="336"/>
    <x v="2"/>
    <s v="Y"/>
    <s v="Y"/>
    <n v="124"/>
    <d v="1899-12-30T00:06:42"/>
    <x v="4"/>
  </r>
  <r>
    <s v="ID1746"/>
    <x v="4"/>
    <s v="2021-01-31"/>
    <x v="336"/>
    <x v="2"/>
    <s v="Y"/>
    <s v="Y"/>
    <n v="18"/>
    <d v="1899-12-30T00:06:16"/>
    <x v="5"/>
  </r>
  <r>
    <s v="ID1747"/>
    <x v="1"/>
    <s v="2021-01-31"/>
    <x v="336"/>
    <x v="2"/>
    <s v="Y"/>
    <s v="Y"/>
    <n v="95"/>
    <d v="1899-12-30T00:02:27"/>
    <x v="3"/>
  </r>
  <r>
    <s v="ID1748"/>
    <x v="1"/>
    <s v="2021-01-31"/>
    <x v="336"/>
    <x v="4"/>
    <s v="Y"/>
    <s v="Y"/>
    <n v="17"/>
    <d v="1899-12-30T00:05:25"/>
    <x v="0"/>
  </r>
  <r>
    <s v="ID1749"/>
    <x v="4"/>
    <s v="2021-01-31"/>
    <x v="336"/>
    <x v="1"/>
    <s v="N"/>
    <s v="N"/>
    <m/>
    <m/>
    <x v="2"/>
  </r>
  <r>
    <s v="ID1750"/>
    <x v="2"/>
    <s v="2021-01-31"/>
    <x v="336"/>
    <x v="2"/>
    <s v="Y"/>
    <s v="Y"/>
    <n v="75"/>
    <d v="1899-12-30T00:00:33"/>
    <x v="0"/>
  </r>
  <r>
    <s v="ID1751"/>
    <x v="5"/>
    <s v="2021-01-31"/>
    <x v="296"/>
    <x v="2"/>
    <s v="Y"/>
    <s v="Y"/>
    <n v="37"/>
    <d v="1899-12-30T00:05:46"/>
    <x v="3"/>
  </r>
  <r>
    <s v="ID1752"/>
    <x v="6"/>
    <s v="2021-01-31"/>
    <x v="296"/>
    <x v="4"/>
    <s v="Y"/>
    <s v="Y"/>
    <n v="36"/>
    <d v="1899-12-30T00:01:26"/>
    <x v="0"/>
  </r>
  <r>
    <s v="ID1753"/>
    <x v="0"/>
    <s v="2021-01-31"/>
    <x v="255"/>
    <x v="1"/>
    <s v="Y"/>
    <s v="Y"/>
    <n v="113"/>
    <d v="1899-12-30T00:02:32"/>
    <x v="5"/>
  </r>
  <r>
    <s v="ID1754"/>
    <x v="0"/>
    <s v="2021-01-31"/>
    <x v="255"/>
    <x v="4"/>
    <s v="Y"/>
    <s v="Y"/>
    <n v="93"/>
    <d v="1899-12-30T00:02:19"/>
    <x v="3"/>
  </r>
  <r>
    <s v="ID1755"/>
    <x v="7"/>
    <s v="2021-01-31"/>
    <x v="308"/>
    <x v="1"/>
    <s v="Y"/>
    <s v="Y"/>
    <n v="24"/>
    <d v="1899-12-30T00:04:51"/>
    <x v="5"/>
  </r>
  <r>
    <s v="ID1756"/>
    <x v="0"/>
    <s v="2021-01-31"/>
    <x v="308"/>
    <x v="4"/>
    <s v="Y"/>
    <s v="Y"/>
    <n v="92"/>
    <d v="1899-12-30T00:02:28"/>
    <x v="0"/>
  </r>
  <r>
    <s v="ID1757"/>
    <x v="4"/>
    <s v="2021-01-31"/>
    <x v="332"/>
    <x v="4"/>
    <s v="N"/>
    <s v="N"/>
    <m/>
    <m/>
    <x v="2"/>
  </r>
  <r>
    <s v="ID1758"/>
    <x v="7"/>
    <s v="2021-01-31"/>
    <x v="332"/>
    <x v="0"/>
    <s v="Y"/>
    <s v="Y"/>
    <n v="20"/>
    <d v="1899-12-30T00:01:19"/>
    <x v="3"/>
  </r>
  <r>
    <s v="ID1759"/>
    <x v="4"/>
    <s v="2021-01-31"/>
    <x v="192"/>
    <x v="3"/>
    <s v="Y"/>
    <s v="Y"/>
    <n v="50"/>
    <d v="1899-12-30T00:00:31"/>
    <x v="1"/>
  </r>
  <r>
    <s v="ID1760"/>
    <x v="6"/>
    <s v="2021-01-31"/>
    <x v="192"/>
    <x v="3"/>
    <s v="N"/>
    <s v="N"/>
    <m/>
    <m/>
    <x v="2"/>
  </r>
  <r>
    <s v="ID1761"/>
    <x v="2"/>
    <s v="2021-01-31"/>
    <x v="283"/>
    <x v="0"/>
    <s v="Y"/>
    <s v="Y"/>
    <n v="103"/>
    <d v="1899-12-30T00:06:14"/>
    <x v="3"/>
  </r>
  <r>
    <s v="ID1762"/>
    <x v="1"/>
    <s v="2021-01-31"/>
    <x v="283"/>
    <x v="0"/>
    <s v="Y"/>
    <s v="Y"/>
    <n v="81"/>
    <d v="1899-12-30T00:03:26"/>
    <x v="1"/>
  </r>
  <r>
    <s v="ID1763"/>
    <x v="2"/>
    <s v="2021-01-31"/>
    <x v="283"/>
    <x v="4"/>
    <s v="Y"/>
    <s v="Y"/>
    <n v="48"/>
    <d v="1899-12-30T00:03:57"/>
    <x v="4"/>
  </r>
  <r>
    <s v="ID1764"/>
    <x v="7"/>
    <s v="2021-01-31"/>
    <x v="283"/>
    <x v="4"/>
    <s v="Y"/>
    <s v="Y"/>
    <n v="92"/>
    <d v="1899-12-30T00:06:01"/>
    <x v="0"/>
  </r>
  <r>
    <s v="ID1765"/>
    <x v="3"/>
    <s v="2021-01-31"/>
    <x v="288"/>
    <x v="4"/>
    <s v="Y"/>
    <s v="Y"/>
    <n v="95"/>
    <d v="1899-12-30T00:05:01"/>
    <x v="0"/>
  </r>
  <r>
    <s v="ID1766"/>
    <x v="1"/>
    <s v="2021-01-31"/>
    <x v="288"/>
    <x v="0"/>
    <s v="Y"/>
    <s v="Y"/>
    <n v="49"/>
    <d v="1899-12-30T00:01:58"/>
    <x v="0"/>
  </r>
  <r>
    <s v="ID1767"/>
    <x v="1"/>
    <s v="2021-01-31"/>
    <x v="284"/>
    <x v="0"/>
    <s v="Y"/>
    <s v="Y"/>
    <n v="58"/>
    <d v="1899-12-30T00:04:42"/>
    <x v="4"/>
  </r>
  <r>
    <s v="ID1768"/>
    <x v="7"/>
    <s v="2021-01-31"/>
    <x v="284"/>
    <x v="4"/>
    <s v="N"/>
    <s v="N"/>
    <m/>
    <m/>
    <x v="2"/>
  </r>
  <r>
    <s v="ID1769"/>
    <x v="7"/>
    <s v="2021-01-31"/>
    <x v="337"/>
    <x v="3"/>
    <s v="N"/>
    <s v="N"/>
    <m/>
    <m/>
    <x v="2"/>
  </r>
  <r>
    <s v="ID1770"/>
    <x v="0"/>
    <s v="2021-01-31"/>
    <x v="337"/>
    <x v="2"/>
    <s v="Y"/>
    <s v="Y"/>
    <n v="78"/>
    <d v="1899-12-30T00:01:03"/>
    <x v="3"/>
  </r>
  <r>
    <s v="ID1771"/>
    <x v="4"/>
    <s v="2021-01-31"/>
    <x v="338"/>
    <x v="3"/>
    <s v="Y"/>
    <s v="Y"/>
    <n v="91"/>
    <d v="1899-12-30T00:02:59"/>
    <x v="0"/>
  </r>
  <r>
    <s v="ID1772"/>
    <x v="3"/>
    <s v="2021-01-31"/>
    <x v="338"/>
    <x v="1"/>
    <s v="Y"/>
    <s v="Y"/>
    <n v="121"/>
    <d v="1899-12-30T00:06:01"/>
    <x v="1"/>
  </r>
  <r>
    <s v="ID1773"/>
    <x v="7"/>
    <s v="2021-02-01"/>
    <x v="26"/>
    <x v="0"/>
    <s v="N"/>
    <s v="N"/>
    <m/>
    <m/>
    <x v="2"/>
  </r>
  <r>
    <s v="ID1774"/>
    <x v="6"/>
    <s v="2021-02-01"/>
    <x v="26"/>
    <x v="3"/>
    <s v="Y"/>
    <s v="Y"/>
    <n v="38"/>
    <d v="1899-12-30T00:05:41"/>
    <x v="0"/>
  </r>
  <r>
    <s v="ID1775"/>
    <x v="1"/>
    <s v="2021-02-01"/>
    <x v="156"/>
    <x v="1"/>
    <s v="Y"/>
    <s v="Y"/>
    <n v="44"/>
    <d v="1899-12-30T00:02:15"/>
    <x v="1"/>
  </r>
  <r>
    <s v="ID1776"/>
    <x v="0"/>
    <s v="2021-02-01"/>
    <x v="156"/>
    <x v="0"/>
    <s v="Y"/>
    <s v="Y"/>
    <n v="64"/>
    <d v="1899-12-30T00:03:09"/>
    <x v="0"/>
  </r>
  <r>
    <s v="ID1777"/>
    <x v="4"/>
    <s v="2021-02-01"/>
    <x v="97"/>
    <x v="1"/>
    <s v="N"/>
    <s v="N"/>
    <m/>
    <m/>
    <x v="2"/>
  </r>
  <r>
    <s v="ID1778"/>
    <x v="1"/>
    <s v="2021-02-01"/>
    <x v="97"/>
    <x v="2"/>
    <s v="Y"/>
    <s v="N"/>
    <n v="125"/>
    <d v="1899-12-30T00:06:46"/>
    <x v="3"/>
  </r>
  <r>
    <s v="ID1779"/>
    <x v="6"/>
    <s v="2021-02-01"/>
    <x v="196"/>
    <x v="1"/>
    <s v="Y"/>
    <s v="Y"/>
    <n v="47"/>
    <d v="1899-12-30T00:01:25"/>
    <x v="3"/>
  </r>
  <r>
    <s v="ID1780"/>
    <x v="6"/>
    <s v="2021-02-01"/>
    <x v="196"/>
    <x v="1"/>
    <s v="N"/>
    <s v="N"/>
    <m/>
    <m/>
    <x v="2"/>
  </r>
  <r>
    <s v="ID1781"/>
    <x v="1"/>
    <s v="2021-02-01"/>
    <x v="196"/>
    <x v="0"/>
    <s v="N"/>
    <s v="N"/>
    <m/>
    <m/>
    <x v="2"/>
  </r>
  <r>
    <s v="ID1782"/>
    <x v="4"/>
    <s v="2021-02-01"/>
    <x v="196"/>
    <x v="3"/>
    <s v="Y"/>
    <s v="Y"/>
    <n v="116"/>
    <d v="1899-12-30T00:04:22"/>
    <x v="0"/>
  </r>
  <r>
    <s v="ID1783"/>
    <x v="0"/>
    <s v="2021-02-01"/>
    <x v="116"/>
    <x v="2"/>
    <s v="Y"/>
    <s v="Y"/>
    <n v="13"/>
    <d v="1899-12-30T00:01:56"/>
    <x v="3"/>
  </r>
  <r>
    <s v="ID1784"/>
    <x v="3"/>
    <s v="2021-02-01"/>
    <x v="116"/>
    <x v="0"/>
    <s v="Y"/>
    <s v="Y"/>
    <n v="124"/>
    <d v="1899-12-30T00:03:21"/>
    <x v="4"/>
  </r>
  <r>
    <s v="ID1785"/>
    <x v="1"/>
    <s v="2021-02-01"/>
    <x v="117"/>
    <x v="3"/>
    <s v="N"/>
    <s v="N"/>
    <m/>
    <m/>
    <x v="2"/>
  </r>
  <r>
    <s v="ID1786"/>
    <x v="3"/>
    <s v="2021-02-01"/>
    <x v="117"/>
    <x v="1"/>
    <s v="Y"/>
    <s v="Y"/>
    <n v="46"/>
    <d v="1899-12-30T00:02:10"/>
    <x v="4"/>
  </r>
  <r>
    <s v="ID1787"/>
    <x v="3"/>
    <s v="2021-02-01"/>
    <x v="5"/>
    <x v="1"/>
    <s v="Y"/>
    <s v="Y"/>
    <n v="11"/>
    <d v="1899-12-30T00:03:08"/>
    <x v="0"/>
  </r>
  <r>
    <s v="ID1788"/>
    <x v="3"/>
    <s v="2021-02-01"/>
    <x v="5"/>
    <x v="2"/>
    <s v="Y"/>
    <s v="N"/>
    <n v="62"/>
    <d v="1899-12-30T00:03:57"/>
    <x v="0"/>
  </r>
  <r>
    <s v="ID1789"/>
    <x v="3"/>
    <s v="2021-02-01"/>
    <x v="81"/>
    <x v="4"/>
    <s v="N"/>
    <s v="N"/>
    <m/>
    <m/>
    <x v="2"/>
  </r>
  <r>
    <s v="ID1790"/>
    <x v="2"/>
    <s v="2021-02-01"/>
    <x v="81"/>
    <x v="3"/>
    <s v="Y"/>
    <s v="Y"/>
    <n v="61"/>
    <d v="1899-12-30T00:02:56"/>
    <x v="4"/>
  </r>
  <r>
    <s v="ID1791"/>
    <x v="7"/>
    <s v="2021-02-01"/>
    <x v="123"/>
    <x v="1"/>
    <s v="N"/>
    <s v="N"/>
    <m/>
    <m/>
    <x v="2"/>
  </r>
  <r>
    <s v="ID1792"/>
    <x v="5"/>
    <s v="2021-02-01"/>
    <x v="123"/>
    <x v="1"/>
    <s v="Y"/>
    <s v="Y"/>
    <n v="29"/>
    <d v="1899-12-30T00:06:48"/>
    <x v="4"/>
  </r>
  <r>
    <s v="ID1793"/>
    <x v="7"/>
    <s v="2021-02-01"/>
    <x v="305"/>
    <x v="0"/>
    <s v="Y"/>
    <s v="Y"/>
    <n v="109"/>
    <d v="1899-12-30T00:00:52"/>
    <x v="0"/>
  </r>
  <r>
    <s v="ID1794"/>
    <x v="7"/>
    <s v="2021-02-01"/>
    <x v="305"/>
    <x v="0"/>
    <s v="Y"/>
    <s v="Y"/>
    <n v="52"/>
    <d v="1899-12-30T00:05:58"/>
    <x v="0"/>
  </r>
  <r>
    <s v="ID1795"/>
    <x v="7"/>
    <s v="2021-02-01"/>
    <x v="173"/>
    <x v="1"/>
    <s v="Y"/>
    <s v="Y"/>
    <n v="117"/>
    <d v="1899-12-30T00:04:50"/>
    <x v="5"/>
  </r>
  <r>
    <s v="ID1796"/>
    <x v="6"/>
    <s v="2021-02-01"/>
    <x v="173"/>
    <x v="0"/>
    <s v="Y"/>
    <s v="Y"/>
    <n v="17"/>
    <d v="1899-12-30T00:03:37"/>
    <x v="0"/>
  </r>
  <r>
    <s v="ID1797"/>
    <x v="4"/>
    <s v="2021-02-01"/>
    <x v="38"/>
    <x v="4"/>
    <s v="Y"/>
    <s v="Y"/>
    <n v="46"/>
    <d v="1899-12-30T00:01:47"/>
    <x v="3"/>
  </r>
  <r>
    <s v="ID1798"/>
    <x v="6"/>
    <s v="2021-02-01"/>
    <x v="38"/>
    <x v="3"/>
    <s v="Y"/>
    <s v="Y"/>
    <n v="60"/>
    <d v="1899-12-30T00:03:43"/>
    <x v="1"/>
  </r>
  <r>
    <s v="ID1799"/>
    <x v="4"/>
    <s v="2021-02-01"/>
    <x v="249"/>
    <x v="1"/>
    <s v="Y"/>
    <s v="Y"/>
    <n v="53"/>
    <d v="1899-12-30T00:03:29"/>
    <x v="0"/>
  </r>
  <r>
    <s v="ID1800"/>
    <x v="2"/>
    <s v="2021-02-01"/>
    <x v="249"/>
    <x v="2"/>
    <s v="Y"/>
    <s v="Y"/>
    <n v="72"/>
    <d v="1899-12-30T00:01:22"/>
    <x v="3"/>
  </r>
  <r>
    <s v="ID1801"/>
    <x v="2"/>
    <s v="2021-02-01"/>
    <x v="13"/>
    <x v="2"/>
    <s v="Y"/>
    <s v="Y"/>
    <n v="113"/>
    <d v="1899-12-30T00:04:54"/>
    <x v="0"/>
  </r>
  <r>
    <s v="ID1802"/>
    <x v="5"/>
    <s v="2021-02-01"/>
    <x v="13"/>
    <x v="2"/>
    <s v="Y"/>
    <s v="Y"/>
    <n v="51"/>
    <d v="1899-12-30T00:02:57"/>
    <x v="3"/>
  </r>
  <r>
    <s v="ID1803"/>
    <x v="4"/>
    <s v="2021-02-01"/>
    <x v="124"/>
    <x v="3"/>
    <s v="Y"/>
    <s v="Y"/>
    <n v="99"/>
    <d v="1899-12-30T00:01:30"/>
    <x v="3"/>
  </r>
  <r>
    <s v="ID1804"/>
    <x v="7"/>
    <s v="2021-02-01"/>
    <x v="124"/>
    <x v="4"/>
    <s v="Y"/>
    <s v="Y"/>
    <n v="99"/>
    <d v="1899-12-30T00:00:55"/>
    <x v="1"/>
  </r>
  <r>
    <s v="ID1805"/>
    <x v="7"/>
    <s v="2021-02-01"/>
    <x v="261"/>
    <x v="0"/>
    <s v="N"/>
    <s v="N"/>
    <m/>
    <m/>
    <x v="2"/>
  </r>
  <r>
    <s v="ID1806"/>
    <x v="4"/>
    <s v="2021-02-01"/>
    <x v="261"/>
    <x v="4"/>
    <s v="Y"/>
    <s v="Y"/>
    <n v="37"/>
    <d v="1899-12-30T00:03:02"/>
    <x v="3"/>
  </r>
  <r>
    <s v="ID1807"/>
    <x v="6"/>
    <s v="2021-02-01"/>
    <x v="221"/>
    <x v="0"/>
    <s v="Y"/>
    <s v="Y"/>
    <n v="115"/>
    <d v="1899-12-30T00:01:51"/>
    <x v="0"/>
  </r>
  <r>
    <s v="ID1808"/>
    <x v="6"/>
    <s v="2021-02-01"/>
    <x v="221"/>
    <x v="0"/>
    <s v="Y"/>
    <s v="Y"/>
    <n v="97"/>
    <d v="1899-12-30T00:03:00"/>
    <x v="4"/>
  </r>
  <r>
    <s v="ID1809"/>
    <x v="1"/>
    <s v="2021-02-01"/>
    <x v="253"/>
    <x v="0"/>
    <s v="N"/>
    <s v="N"/>
    <m/>
    <m/>
    <x v="2"/>
  </r>
  <r>
    <s v="ID1810"/>
    <x v="7"/>
    <s v="2021-02-01"/>
    <x v="253"/>
    <x v="0"/>
    <s v="Y"/>
    <s v="N"/>
    <n v="87"/>
    <d v="1899-12-30T00:06:47"/>
    <x v="4"/>
  </r>
  <r>
    <s v="ID1811"/>
    <x v="1"/>
    <s v="2021-02-01"/>
    <x v="339"/>
    <x v="2"/>
    <s v="Y"/>
    <s v="Y"/>
    <n v="97"/>
    <d v="1899-12-30T00:04:47"/>
    <x v="5"/>
  </r>
  <r>
    <s v="ID1812"/>
    <x v="3"/>
    <s v="2021-02-01"/>
    <x v="339"/>
    <x v="4"/>
    <s v="Y"/>
    <s v="N"/>
    <n v="119"/>
    <d v="1899-12-30T00:01:03"/>
    <x v="4"/>
  </r>
  <r>
    <s v="ID1813"/>
    <x v="0"/>
    <s v="2021-02-01"/>
    <x v="70"/>
    <x v="0"/>
    <s v="Y"/>
    <s v="Y"/>
    <n v="122"/>
    <d v="1899-12-30T00:02:18"/>
    <x v="0"/>
  </r>
  <r>
    <s v="ID1814"/>
    <x v="1"/>
    <s v="2021-02-01"/>
    <x v="70"/>
    <x v="0"/>
    <s v="Y"/>
    <s v="Y"/>
    <n v="60"/>
    <d v="1899-12-30T00:02:10"/>
    <x v="5"/>
  </r>
  <r>
    <s v="ID1815"/>
    <x v="3"/>
    <s v="2021-02-01"/>
    <x v="190"/>
    <x v="1"/>
    <s v="Y"/>
    <s v="N"/>
    <n v="58"/>
    <d v="1899-12-30T00:02:19"/>
    <x v="1"/>
  </r>
  <r>
    <s v="ID1816"/>
    <x v="3"/>
    <s v="2021-02-01"/>
    <x v="190"/>
    <x v="3"/>
    <s v="Y"/>
    <s v="Y"/>
    <n v="84"/>
    <d v="1899-12-30T00:06:27"/>
    <x v="3"/>
  </r>
  <r>
    <s v="ID1817"/>
    <x v="5"/>
    <s v="2021-02-01"/>
    <x v="126"/>
    <x v="2"/>
    <s v="N"/>
    <s v="N"/>
    <m/>
    <m/>
    <x v="2"/>
  </r>
  <r>
    <s v="ID1818"/>
    <x v="7"/>
    <s v="2021-02-01"/>
    <x v="126"/>
    <x v="2"/>
    <s v="Y"/>
    <s v="Y"/>
    <n v="72"/>
    <d v="1899-12-30T00:02:54"/>
    <x v="1"/>
  </r>
  <r>
    <s v="ID1819"/>
    <x v="6"/>
    <s v="2021-02-01"/>
    <x v="340"/>
    <x v="4"/>
    <s v="Y"/>
    <s v="Y"/>
    <n v="46"/>
    <d v="1899-12-30T00:03:02"/>
    <x v="3"/>
  </r>
  <r>
    <s v="ID1820"/>
    <x v="6"/>
    <s v="2021-02-01"/>
    <x v="340"/>
    <x v="2"/>
    <s v="Y"/>
    <s v="Y"/>
    <n v="101"/>
    <d v="1899-12-30T00:04:45"/>
    <x v="4"/>
  </r>
  <r>
    <s v="ID1821"/>
    <x v="4"/>
    <s v="2021-02-01"/>
    <x v="315"/>
    <x v="0"/>
    <s v="Y"/>
    <s v="Y"/>
    <n v="101"/>
    <d v="1899-12-30T00:04:50"/>
    <x v="1"/>
  </r>
  <r>
    <s v="ID1822"/>
    <x v="4"/>
    <s v="2021-02-01"/>
    <x v="315"/>
    <x v="3"/>
    <s v="Y"/>
    <s v="Y"/>
    <n v="63"/>
    <d v="1899-12-30T00:05:50"/>
    <x v="5"/>
  </r>
  <r>
    <s v="ID1823"/>
    <x v="4"/>
    <s v="2021-02-01"/>
    <x v="341"/>
    <x v="2"/>
    <s v="Y"/>
    <s v="Y"/>
    <n v="125"/>
    <d v="1899-12-30T00:02:55"/>
    <x v="5"/>
  </r>
  <r>
    <s v="ID1824"/>
    <x v="6"/>
    <s v="2021-02-01"/>
    <x v="341"/>
    <x v="2"/>
    <s v="Y"/>
    <s v="Y"/>
    <n v="44"/>
    <d v="1899-12-30T00:00:41"/>
    <x v="4"/>
  </r>
  <r>
    <s v="ID1825"/>
    <x v="6"/>
    <s v="2021-02-01"/>
    <x v="131"/>
    <x v="4"/>
    <s v="Y"/>
    <s v="Y"/>
    <n v="16"/>
    <d v="1899-12-30T00:02:16"/>
    <x v="4"/>
  </r>
  <r>
    <s v="ID1826"/>
    <x v="7"/>
    <s v="2021-02-01"/>
    <x v="131"/>
    <x v="1"/>
    <s v="Y"/>
    <s v="Y"/>
    <n v="31"/>
    <d v="1899-12-30T00:03:31"/>
    <x v="3"/>
  </r>
  <r>
    <s v="ID1827"/>
    <x v="7"/>
    <s v="2021-02-01"/>
    <x v="131"/>
    <x v="3"/>
    <s v="Y"/>
    <s v="Y"/>
    <n v="114"/>
    <d v="1899-12-30T00:00:45"/>
    <x v="4"/>
  </r>
  <r>
    <s v="ID1828"/>
    <x v="3"/>
    <s v="2021-02-01"/>
    <x v="131"/>
    <x v="0"/>
    <s v="Y"/>
    <s v="Y"/>
    <n v="10"/>
    <d v="1899-12-30T00:03:21"/>
    <x v="1"/>
  </r>
  <r>
    <s v="ID1829"/>
    <x v="3"/>
    <s v="2021-02-01"/>
    <x v="227"/>
    <x v="4"/>
    <s v="Y"/>
    <s v="Y"/>
    <n v="105"/>
    <d v="1899-12-30T00:04:33"/>
    <x v="0"/>
  </r>
  <r>
    <s v="ID1830"/>
    <x v="3"/>
    <s v="2021-02-01"/>
    <x v="227"/>
    <x v="2"/>
    <s v="N"/>
    <s v="N"/>
    <m/>
    <m/>
    <x v="2"/>
  </r>
  <r>
    <s v="ID1831"/>
    <x v="7"/>
    <s v="2021-02-01"/>
    <x v="322"/>
    <x v="3"/>
    <s v="Y"/>
    <s v="Y"/>
    <n v="120"/>
    <d v="1899-12-30T00:02:22"/>
    <x v="3"/>
  </r>
  <r>
    <s v="ID1832"/>
    <x v="5"/>
    <s v="2021-02-01"/>
    <x v="322"/>
    <x v="2"/>
    <s v="N"/>
    <s v="N"/>
    <m/>
    <m/>
    <x v="2"/>
  </r>
  <r>
    <s v="ID1833"/>
    <x v="2"/>
    <s v="2021-02-01"/>
    <x v="138"/>
    <x v="1"/>
    <s v="N"/>
    <s v="N"/>
    <m/>
    <m/>
    <x v="2"/>
  </r>
  <r>
    <s v="ID1834"/>
    <x v="3"/>
    <s v="2021-02-01"/>
    <x v="138"/>
    <x v="2"/>
    <s v="N"/>
    <s v="N"/>
    <m/>
    <m/>
    <x v="2"/>
  </r>
  <r>
    <s v="ID1835"/>
    <x v="4"/>
    <s v="2021-02-01"/>
    <x v="338"/>
    <x v="1"/>
    <s v="Y"/>
    <s v="Y"/>
    <n v="51"/>
    <d v="1899-12-30T00:04:30"/>
    <x v="4"/>
  </r>
  <r>
    <s v="ID1836"/>
    <x v="2"/>
    <s v="2021-02-01"/>
    <x v="338"/>
    <x v="1"/>
    <s v="Y"/>
    <s v="Y"/>
    <n v="124"/>
    <d v="1899-12-30T00:06:19"/>
    <x v="0"/>
  </r>
  <r>
    <s v="ID1837"/>
    <x v="7"/>
    <s v="2021-02-01"/>
    <x v="114"/>
    <x v="2"/>
    <s v="Y"/>
    <s v="N"/>
    <n v="22"/>
    <d v="1899-12-30T00:01:49"/>
    <x v="3"/>
  </r>
  <r>
    <s v="ID1838"/>
    <x v="6"/>
    <s v="2021-02-01"/>
    <x v="114"/>
    <x v="2"/>
    <s v="Y"/>
    <s v="N"/>
    <n v="29"/>
    <d v="1899-12-30T00:04:20"/>
    <x v="0"/>
  </r>
  <r>
    <s v="ID1839"/>
    <x v="1"/>
    <s v="2021-02-01"/>
    <x v="95"/>
    <x v="1"/>
    <s v="Y"/>
    <s v="Y"/>
    <n v="125"/>
    <d v="1899-12-30T00:02:24"/>
    <x v="3"/>
  </r>
  <r>
    <s v="ID1840"/>
    <x v="4"/>
    <s v="2021-02-01"/>
    <x v="95"/>
    <x v="0"/>
    <s v="Y"/>
    <s v="Y"/>
    <n v="54"/>
    <d v="1899-12-30T00:05:09"/>
    <x v="3"/>
  </r>
  <r>
    <s v="ID1841"/>
    <x v="6"/>
    <s v="2021-02-01"/>
    <x v="153"/>
    <x v="1"/>
    <s v="Y"/>
    <s v="Y"/>
    <n v="45"/>
    <d v="1899-12-30T00:06:08"/>
    <x v="0"/>
  </r>
  <r>
    <s v="ID1842"/>
    <x v="0"/>
    <s v="2021-02-01"/>
    <x v="153"/>
    <x v="3"/>
    <s v="Y"/>
    <s v="Y"/>
    <n v="101"/>
    <d v="1899-12-30T00:01:55"/>
    <x v="4"/>
  </r>
  <r>
    <s v="ID1843"/>
    <x v="0"/>
    <s v="2021-02-01"/>
    <x v="24"/>
    <x v="0"/>
    <s v="Y"/>
    <s v="Y"/>
    <n v="80"/>
    <d v="1899-12-30T00:03:53"/>
    <x v="0"/>
  </r>
  <r>
    <s v="ID1844"/>
    <x v="0"/>
    <s v="2021-02-01"/>
    <x v="24"/>
    <x v="4"/>
    <s v="N"/>
    <s v="N"/>
    <m/>
    <m/>
    <x v="2"/>
  </r>
  <r>
    <s v="ID1845"/>
    <x v="5"/>
    <s v="2021-02-02"/>
    <x v="27"/>
    <x v="2"/>
    <s v="Y"/>
    <s v="Y"/>
    <n v="118"/>
    <d v="1899-12-30T00:03:57"/>
    <x v="4"/>
  </r>
  <r>
    <s v="ID1846"/>
    <x v="3"/>
    <s v="2021-02-02"/>
    <x v="27"/>
    <x v="4"/>
    <s v="Y"/>
    <s v="Y"/>
    <n v="13"/>
    <d v="1899-12-30T00:06:12"/>
    <x v="4"/>
  </r>
  <r>
    <s v="ID1847"/>
    <x v="7"/>
    <s v="2021-02-02"/>
    <x v="231"/>
    <x v="4"/>
    <s v="Y"/>
    <s v="Y"/>
    <n v="64"/>
    <d v="1899-12-30T00:01:28"/>
    <x v="4"/>
  </r>
  <r>
    <s v="ID1848"/>
    <x v="4"/>
    <s v="2021-02-02"/>
    <x v="231"/>
    <x v="0"/>
    <s v="Y"/>
    <s v="Y"/>
    <n v="39"/>
    <d v="1899-12-30T00:06:59"/>
    <x v="3"/>
  </r>
  <r>
    <s v="ID1849"/>
    <x v="5"/>
    <s v="2021-02-02"/>
    <x v="299"/>
    <x v="3"/>
    <s v="N"/>
    <s v="N"/>
    <m/>
    <m/>
    <x v="2"/>
  </r>
  <r>
    <s v="ID1850"/>
    <x v="2"/>
    <s v="2021-02-02"/>
    <x v="299"/>
    <x v="0"/>
    <s v="N"/>
    <s v="N"/>
    <m/>
    <m/>
    <x v="2"/>
  </r>
  <r>
    <s v="ID1851"/>
    <x v="6"/>
    <s v="2021-02-02"/>
    <x v="216"/>
    <x v="4"/>
    <s v="N"/>
    <s v="N"/>
    <m/>
    <m/>
    <x v="2"/>
  </r>
  <r>
    <s v="ID1852"/>
    <x v="2"/>
    <s v="2021-02-02"/>
    <x v="216"/>
    <x v="4"/>
    <s v="Y"/>
    <s v="Y"/>
    <n v="35"/>
    <d v="1899-12-30T00:01:03"/>
    <x v="3"/>
  </r>
  <r>
    <s v="ID1853"/>
    <x v="5"/>
    <s v="2021-02-02"/>
    <x v="184"/>
    <x v="0"/>
    <s v="Y"/>
    <s v="N"/>
    <n v="105"/>
    <d v="1899-12-30T00:05:08"/>
    <x v="3"/>
  </r>
  <r>
    <s v="ID1854"/>
    <x v="2"/>
    <s v="2021-02-02"/>
    <x v="184"/>
    <x v="3"/>
    <s v="Y"/>
    <s v="Y"/>
    <n v="60"/>
    <d v="1899-12-30T00:01:34"/>
    <x v="1"/>
  </r>
  <r>
    <s v="ID1855"/>
    <x v="2"/>
    <s v="2021-02-02"/>
    <x v="169"/>
    <x v="0"/>
    <s v="Y"/>
    <s v="Y"/>
    <n v="13"/>
    <d v="1899-12-30T00:01:54"/>
    <x v="5"/>
  </r>
  <r>
    <s v="ID1856"/>
    <x v="1"/>
    <s v="2021-02-02"/>
    <x v="169"/>
    <x v="1"/>
    <s v="Y"/>
    <s v="Y"/>
    <n v="25"/>
    <d v="1899-12-30T00:04:58"/>
    <x v="4"/>
  </r>
  <r>
    <s v="ID1857"/>
    <x v="1"/>
    <s v="2021-02-02"/>
    <x v="81"/>
    <x v="4"/>
    <s v="Y"/>
    <s v="Y"/>
    <n v="102"/>
    <d v="1899-12-30T00:06:37"/>
    <x v="3"/>
  </r>
  <r>
    <s v="ID1858"/>
    <x v="4"/>
    <s v="2021-02-02"/>
    <x v="81"/>
    <x v="0"/>
    <s v="Y"/>
    <s v="Y"/>
    <n v="88"/>
    <d v="1899-12-30T00:06:11"/>
    <x v="0"/>
  </r>
  <r>
    <s v="ID1859"/>
    <x v="1"/>
    <s v="2021-02-02"/>
    <x v="342"/>
    <x v="4"/>
    <s v="Y"/>
    <s v="Y"/>
    <n v="40"/>
    <d v="1899-12-30T00:01:42"/>
    <x v="4"/>
  </r>
  <r>
    <s v="ID1860"/>
    <x v="5"/>
    <s v="2021-02-02"/>
    <x v="342"/>
    <x v="0"/>
    <s v="N"/>
    <s v="N"/>
    <m/>
    <m/>
    <x v="2"/>
  </r>
  <r>
    <s v="ID1861"/>
    <x v="7"/>
    <s v="2021-02-02"/>
    <x v="343"/>
    <x v="4"/>
    <s v="Y"/>
    <s v="Y"/>
    <n v="75"/>
    <d v="1899-12-30T00:03:00"/>
    <x v="4"/>
  </r>
  <r>
    <s v="ID1862"/>
    <x v="2"/>
    <s v="2021-02-02"/>
    <x v="343"/>
    <x v="2"/>
    <s v="Y"/>
    <s v="N"/>
    <n v="35"/>
    <d v="1899-12-30T00:03:15"/>
    <x v="3"/>
  </r>
  <r>
    <s v="ID1863"/>
    <x v="3"/>
    <s v="2021-02-02"/>
    <x v="253"/>
    <x v="2"/>
    <s v="N"/>
    <s v="N"/>
    <m/>
    <m/>
    <x v="2"/>
  </r>
  <r>
    <s v="ID1864"/>
    <x v="3"/>
    <s v="2021-02-02"/>
    <x v="253"/>
    <x v="2"/>
    <s v="Y"/>
    <s v="Y"/>
    <n v="21"/>
    <d v="1899-12-30T00:02:44"/>
    <x v="1"/>
  </r>
  <r>
    <s v="ID1865"/>
    <x v="0"/>
    <s v="2021-02-02"/>
    <x v="253"/>
    <x v="4"/>
    <s v="N"/>
    <s v="N"/>
    <m/>
    <m/>
    <x v="2"/>
  </r>
  <r>
    <s v="ID1866"/>
    <x v="3"/>
    <s v="2021-02-02"/>
    <x v="253"/>
    <x v="3"/>
    <s v="Y"/>
    <s v="Y"/>
    <n v="49"/>
    <d v="1899-12-30T00:04:16"/>
    <x v="0"/>
  </r>
  <r>
    <s v="ID1867"/>
    <x v="5"/>
    <s v="2021-02-02"/>
    <x v="267"/>
    <x v="3"/>
    <s v="Y"/>
    <s v="Y"/>
    <n v="81"/>
    <d v="1899-12-30T00:05:57"/>
    <x v="3"/>
  </r>
  <r>
    <s v="ID1868"/>
    <x v="1"/>
    <s v="2021-02-02"/>
    <x v="267"/>
    <x v="0"/>
    <s v="Y"/>
    <s v="Y"/>
    <n v="48"/>
    <d v="1899-12-30T00:01:18"/>
    <x v="3"/>
  </r>
  <r>
    <s v="ID1869"/>
    <x v="3"/>
    <s v="2021-02-02"/>
    <x v="257"/>
    <x v="4"/>
    <s v="Y"/>
    <s v="Y"/>
    <n v="103"/>
    <d v="1899-12-30T00:04:12"/>
    <x v="4"/>
  </r>
  <r>
    <s v="ID1870"/>
    <x v="2"/>
    <s v="2021-02-02"/>
    <x v="257"/>
    <x v="2"/>
    <s v="Y"/>
    <s v="Y"/>
    <n v="63"/>
    <d v="1899-12-30T00:06:25"/>
    <x v="3"/>
  </r>
  <r>
    <s v="ID1871"/>
    <x v="3"/>
    <s v="2021-02-02"/>
    <x v="72"/>
    <x v="3"/>
    <s v="Y"/>
    <s v="Y"/>
    <n v="89"/>
    <d v="1899-12-30T00:05:13"/>
    <x v="3"/>
  </r>
  <r>
    <s v="ID1872"/>
    <x v="7"/>
    <s v="2021-02-02"/>
    <x v="72"/>
    <x v="3"/>
    <s v="Y"/>
    <s v="Y"/>
    <n v="115"/>
    <d v="1899-12-30T00:03:13"/>
    <x v="3"/>
  </r>
  <r>
    <s v="ID1873"/>
    <x v="2"/>
    <s v="2021-02-02"/>
    <x v="92"/>
    <x v="4"/>
    <s v="Y"/>
    <s v="Y"/>
    <n v="88"/>
    <d v="1899-12-30T00:06:00"/>
    <x v="5"/>
  </r>
  <r>
    <s v="ID1874"/>
    <x v="0"/>
    <s v="2021-02-02"/>
    <x v="92"/>
    <x v="4"/>
    <s v="Y"/>
    <s v="Y"/>
    <n v="91"/>
    <d v="1899-12-30T00:06:25"/>
    <x v="4"/>
  </r>
  <r>
    <s v="ID1875"/>
    <x v="7"/>
    <s v="2021-02-02"/>
    <x v="226"/>
    <x v="4"/>
    <s v="Y"/>
    <s v="Y"/>
    <n v="78"/>
    <d v="1899-12-30T00:03:35"/>
    <x v="3"/>
  </r>
  <r>
    <s v="ID1876"/>
    <x v="6"/>
    <s v="2021-02-02"/>
    <x v="226"/>
    <x v="0"/>
    <s v="Y"/>
    <s v="Y"/>
    <n v="91"/>
    <d v="1899-12-30T00:02:09"/>
    <x v="0"/>
  </r>
  <r>
    <s v="ID1877"/>
    <x v="5"/>
    <s v="2021-02-02"/>
    <x v="229"/>
    <x v="4"/>
    <s v="Y"/>
    <s v="Y"/>
    <n v="102"/>
    <d v="1899-12-30T00:02:40"/>
    <x v="0"/>
  </r>
  <r>
    <s v="ID1878"/>
    <x v="6"/>
    <s v="2021-02-02"/>
    <x v="229"/>
    <x v="1"/>
    <s v="N"/>
    <s v="N"/>
    <m/>
    <m/>
    <x v="2"/>
  </r>
  <r>
    <s v="ID1879"/>
    <x v="3"/>
    <s v="2021-02-02"/>
    <x v="292"/>
    <x v="4"/>
    <s v="Y"/>
    <s v="Y"/>
    <n v="24"/>
    <d v="1899-12-30T00:02:40"/>
    <x v="3"/>
  </r>
  <r>
    <s v="ID1880"/>
    <x v="2"/>
    <s v="2021-02-02"/>
    <x v="292"/>
    <x v="2"/>
    <s v="N"/>
    <s v="N"/>
    <m/>
    <m/>
    <x v="2"/>
  </r>
  <r>
    <s v="ID1881"/>
    <x v="5"/>
    <s v="2021-02-03"/>
    <x v="97"/>
    <x v="1"/>
    <s v="Y"/>
    <s v="Y"/>
    <n v="19"/>
    <d v="1899-12-30T00:01:50"/>
    <x v="5"/>
  </r>
  <r>
    <s v="ID1882"/>
    <x v="4"/>
    <s v="2021-02-03"/>
    <x v="97"/>
    <x v="4"/>
    <s v="Y"/>
    <s v="Y"/>
    <n v="47"/>
    <d v="1899-12-30T00:00:53"/>
    <x v="3"/>
  </r>
  <r>
    <s v="ID1883"/>
    <x v="3"/>
    <s v="2021-02-03"/>
    <x v="344"/>
    <x v="3"/>
    <s v="Y"/>
    <s v="Y"/>
    <n v="61"/>
    <d v="1899-12-30T00:03:23"/>
    <x v="3"/>
  </r>
  <r>
    <s v="ID1884"/>
    <x v="3"/>
    <s v="2021-02-03"/>
    <x v="344"/>
    <x v="3"/>
    <s v="Y"/>
    <s v="Y"/>
    <n v="73"/>
    <d v="1899-12-30T00:05:34"/>
    <x v="4"/>
  </r>
  <r>
    <s v="ID1885"/>
    <x v="2"/>
    <s v="2021-02-03"/>
    <x v="273"/>
    <x v="1"/>
    <s v="Y"/>
    <s v="Y"/>
    <n v="67"/>
    <d v="1899-12-30T00:05:17"/>
    <x v="4"/>
  </r>
  <r>
    <s v="ID1886"/>
    <x v="3"/>
    <s v="2021-02-03"/>
    <x v="273"/>
    <x v="4"/>
    <s v="Y"/>
    <s v="Y"/>
    <n v="22"/>
    <d v="1899-12-30T00:06:38"/>
    <x v="5"/>
  </r>
  <r>
    <s v="ID1887"/>
    <x v="1"/>
    <s v="2021-02-03"/>
    <x v="310"/>
    <x v="0"/>
    <s v="Y"/>
    <s v="Y"/>
    <n v="86"/>
    <d v="1899-12-30T00:00:44"/>
    <x v="4"/>
  </r>
  <r>
    <s v="ID1888"/>
    <x v="0"/>
    <s v="2021-02-03"/>
    <x v="310"/>
    <x v="4"/>
    <s v="N"/>
    <s v="N"/>
    <m/>
    <m/>
    <x v="2"/>
  </r>
  <r>
    <s v="ID1889"/>
    <x v="3"/>
    <s v="2021-02-03"/>
    <x v="197"/>
    <x v="4"/>
    <s v="N"/>
    <s v="N"/>
    <m/>
    <m/>
    <x v="2"/>
  </r>
  <r>
    <s v="ID1890"/>
    <x v="0"/>
    <s v="2021-02-03"/>
    <x v="197"/>
    <x v="0"/>
    <s v="N"/>
    <s v="N"/>
    <m/>
    <m/>
    <x v="2"/>
  </r>
  <r>
    <s v="ID1891"/>
    <x v="7"/>
    <s v="2021-02-03"/>
    <x v="328"/>
    <x v="4"/>
    <s v="N"/>
    <s v="N"/>
    <m/>
    <m/>
    <x v="2"/>
  </r>
  <r>
    <s v="ID1892"/>
    <x v="4"/>
    <s v="2021-02-03"/>
    <x v="328"/>
    <x v="3"/>
    <s v="Y"/>
    <s v="Y"/>
    <n v="46"/>
    <d v="1899-12-30T00:03:44"/>
    <x v="3"/>
  </r>
  <r>
    <s v="ID1893"/>
    <x v="3"/>
    <s v="2021-02-03"/>
    <x v="218"/>
    <x v="0"/>
    <s v="Y"/>
    <s v="Y"/>
    <n v="81"/>
    <d v="1899-12-30T00:01:57"/>
    <x v="3"/>
  </r>
  <r>
    <s v="ID1894"/>
    <x v="5"/>
    <s v="2021-02-03"/>
    <x v="218"/>
    <x v="3"/>
    <s v="Y"/>
    <s v="Y"/>
    <n v="20"/>
    <d v="1899-12-30T00:02:37"/>
    <x v="0"/>
  </r>
  <r>
    <s v="ID1895"/>
    <x v="0"/>
    <s v="2021-02-03"/>
    <x v="199"/>
    <x v="4"/>
    <s v="Y"/>
    <s v="Y"/>
    <n v="85"/>
    <d v="1899-12-30T00:06:11"/>
    <x v="5"/>
  </r>
  <r>
    <s v="ID1896"/>
    <x v="7"/>
    <s v="2021-02-03"/>
    <x v="199"/>
    <x v="4"/>
    <s v="Y"/>
    <s v="Y"/>
    <n v="91"/>
    <d v="1899-12-30T00:04:11"/>
    <x v="3"/>
  </r>
  <r>
    <s v="ID1897"/>
    <x v="7"/>
    <s v="2021-02-03"/>
    <x v="345"/>
    <x v="0"/>
    <s v="N"/>
    <s v="N"/>
    <m/>
    <m/>
    <x v="2"/>
  </r>
  <r>
    <s v="ID1898"/>
    <x v="0"/>
    <s v="2021-02-03"/>
    <x v="345"/>
    <x v="2"/>
    <s v="Y"/>
    <s v="Y"/>
    <n v="87"/>
    <d v="1899-12-30T00:04:13"/>
    <x v="3"/>
  </r>
  <r>
    <s v="ID1899"/>
    <x v="3"/>
    <s v="2021-02-03"/>
    <x v="312"/>
    <x v="0"/>
    <s v="N"/>
    <s v="N"/>
    <m/>
    <m/>
    <x v="2"/>
  </r>
  <r>
    <s v="ID1900"/>
    <x v="6"/>
    <s v="2021-02-03"/>
    <x v="312"/>
    <x v="3"/>
    <s v="Y"/>
    <s v="Y"/>
    <n v="41"/>
    <d v="1899-12-30T00:06:54"/>
    <x v="3"/>
  </r>
  <r>
    <s v="ID1901"/>
    <x v="7"/>
    <s v="2021-02-03"/>
    <x v="119"/>
    <x v="0"/>
    <s v="Y"/>
    <s v="Y"/>
    <n v="20"/>
    <d v="1899-12-30T00:06:58"/>
    <x v="3"/>
  </r>
  <r>
    <s v="ID1902"/>
    <x v="6"/>
    <s v="2021-02-03"/>
    <x v="119"/>
    <x v="2"/>
    <s v="Y"/>
    <s v="Y"/>
    <n v="14"/>
    <d v="1899-12-30T00:04:23"/>
    <x v="3"/>
  </r>
  <r>
    <s v="ID1903"/>
    <x v="1"/>
    <s v="2021-02-03"/>
    <x v="4"/>
    <x v="3"/>
    <s v="Y"/>
    <s v="N"/>
    <n v="107"/>
    <d v="1899-12-30T00:01:17"/>
    <x v="3"/>
  </r>
  <r>
    <s v="ID1904"/>
    <x v="7"/>
    <s v="2021-02-03"/>
    <x v="4"/>
    <x v="4"/>
    <s v="N"/>
    <s v="N"/>
    <m/>
    <m/>
    <x v="2"/>
  </r>
  <r>
    <s v="ID1905"/>
    <x v="6"/>
    <s v="2021-02-03"/>
    <x v="346"/>
    <x v="1"/>
    <s v="N"/>
    <s v="N"/>
    <m/>
    <m/>
    <x v="2"/>
  </r>
  <r>
    <s v="ID1906"/>
    <x v="7"/>
    <s v="2021-02-03"/>
    <x v="346"/>
    <x v="4"/>
    <s v="Y"/>
    <s v="N"/>
    <n v="27"/>
    <d v="1899-12-30T00:00:49"/>
    <x v="5"/>
  </r>
  <r>
    <s v="ID1907"/>
    <x v="2"/>
    <s v="2021-02-03"/>
    <x v="172"/>
    <x v="4"/>
    <s v="Y"/>
    <s v="Y"/>
    <n v="119"/>
    <d v="1899-12-30T00:04:42"/>
    <x v="3"/>
  </r>
  <r>
    <s v="ID1908"/>
    <x v="4"/>
    <s v="2021-02-03"/>
    <x v="172"/>
    <x v="0"/>
    <s v="Y"/>
    <s v="Y"/>
    <n v="55"/>
    <d v="1899-12-30T00:02:25"/>
    <x v="5"/>
  </r>
  <r>
    <s v="ID1909"/>
    <x v="3"/>
    <s v="2021-02-03"/>
    <x v="9"/>
    <x v="2"/>
    <s v="Y"/>
    <s v="Y"/>
    <n v="62"/>
    <d v="1899-12-30T00:04:50"/>
    <x v="0"/>
  </r>
  <r>
    <s v="ID1910"/>
    <x v="4"/>
    <s v="2021-02-03"/>
    <x v="9"/>
    <x v="1"/>
    <s v="Y"/>
    <s v="Y"/>
    <n v="105"/>
    <d v="1899-12-30T00:03:19"/>
    <x v="0"/>
  </r>
  <r>
    <s v="ID1911"/>
    <x v="6"/>
    <s v="2021-02-03"/>
    <x v="12"/>
    <x v="0"/>
    <s v="Y"/>
    <s v="Y"/>
    <n v="16"/>
    <d v="1899-12-30T00:05:32"/>
    <x v="4"/>
  </r>
  <r>
    <s v="ID1912"/>
    <x v="0"/>
    <s v="2021-02-03"/>
    <x v="12"/>
    <x v="1"/>
    <s v="N"/>
    <s v="N"/>
    <m/>
    <m/>
    <x v="2"/>
  </r>
  <r>
    <s v="ID1913"/>
    <x v="4"/>
    <s v="2021-02-03"/>
    <x v="39"/>
    <x v="1"/>
    <s v="Y"/>
    <s v="Y"/>
    <n v="23"/>
    <d v="1899-12-30T00:03:40"/>
    <x v="5"/>
  </r>
  <r>
    <s v="ID1914"/>
    <x v="5"/>
    <s v="2021-02-03"/>
    <x v="39"/>
    <x v="3"/>
    <s v="N"/>
    <s v="N"/>
    <m/>
    <m/>
    <x v="2"/>
  </r>
  <r>
    <s v="ID1915"/>
    <x v="0"/>
    <s v="2021-02-03"/>
    <x v="306"/>
    <x v="2"/>
    <s v="Y"/>
    <s v="Y"/>
    <n v="89"/>
    <d v="1899-12-30T00:04:32"/>
    <x v="4"/>
  </r>
  <r>
    <s v="ID1916"/>
    <x v="0"/>
    <s v="2021-02-03"/>
    <x v="306"/>
    <x v="1"/>
    <s v="Y"/>
    <s v="Y"/>
    <n v="53"/>
    <d v="1899-12-30T00:01:37"/>
    <x v="4"/>
  </r>
  <r>
    <s v="ID1917"/>
    <x v="0"/>
    <s v="2021-02-03"/>
    <x v="205"/>
    <x v="0"/>
    <s v="Y"/>
    <s v="N"/>
    <n v="104"/>
    <d v="1899-12-30T00:01:49"/>
    <x v="0"/>
  </r>
  <r>
    <s v="ID1918"/>
    <x v="4"/>
    <s v="2021-02-03"/>
    <x v="205"/>
    <x v="2"/>
    <s v="Y"/>
    <s v="Y"/>
    <n v="78"/>
    <d v="1899-12-30T00:02:42"/>
    <x v="1"/>
  </r>
  <r>
    <s v="ID1919"/>
    <x v="2"/>
    <s v="2021-02-03"/>
    <x v="249"/>
    <x v="1"/>
    <s v="Y"/>
    <s v="Y"/>
    <n v="92"/>
    <d v="1899-12-30T00:04:51"/>
    <x v="1"/>
  </r>
  <r>
    <s v="ID1920"/>
    <x v="6"/>
    <s v="2021-02-03"/>
    <x v="249"/>
    <x v="4"/>
    <s v="Y"/>
    <s v="Y"/>
    <n v="107"/>
    <d v="1899-12-30T00:02:14"/>
    <x v="3"/>
  </r>
  <r>
    <s v="ID1921"/>
    <x v="3"/>
    <s v="2021-02-03"/>
    <x v="85"/>
    <x v="4"/>
    <s v="N"/>
    <s v="N"/>
    <m/>
    <m/>
    <x v="2"/>
  </r>
  <r>
    <s v="ID1922"/>
    <x v="7"/>
    <s v="2021-02-03"/>
    <x v="85"/>
    <x v="3"/>
    <s v="N"/>
    <s v="N"/>
    <m/>
    <m/>
    <x v="2"/>
  </r>
  <r>
    <s v="ID1923"/>
    <x v="0"/>
    <s v="2021-02-03"/>
    <x v="14"/>
    <x v="0"/>
    <s v="Y"/>
    <s v="Y"/>
    <n v="116"/>
    <d v="1899-12-30T00:02:30"/>
    <x v="0"/>
  </r>
  <r>
    <s v="ID1924"/>
    <x v="4"/>
    <s v="2021-02-03"/>
    <x v="14"/>
    <x v="4"/>
    <s v="N"/>
    <s v="N"/>
    <m/>
    <m/>
    <x v="2"/>
  </r>
  <r>
    <s v="ID1925"/>
    <x v="7"/>
    <s v="2021-02-03"/>
    <x v="347"/>
    <x v="1"/>
    <s v="Y"/>
    <s v="Y"/>
    <n v="101"/>
    <d v="1899-12-30T00:02:55"/>
    <x v="0"/>
  </r>
  <r>
    <s v="ID1926"/>
    <x v="5"/>
    <s v="2021-02-03"/>
    <x v="347"/>
    <x v="3"/>
    <s v="Y"/>
    <s v="Y"/>
    <n v="41"/>
    <d v="1899-12-30T00:03:33"/>
    <x v="1"/>
  </r>
  <r>
    <s v="ID1927"/>
    <x v="6"/>
    <s v="2021-02-03"/>
    <x v="163"/>
    <x v="0"/>
    <s v="Y"/>
    <s v="N"/>
    <n v="102"/>
    <d v="1899-12-30T00:06:00"/>
    <x v="1"/>
  </r>
  <r>
    <s v="ID1928"/>
    <x v="4"/>
    <s v="2021-02-03"/>
    <x v="163"/>
    <x v="3"/>
    <s v="Y"/>
    <s v="Y"/>
    <n v="94"/>
    <d v="1899-12-30T00:01:17"/>
    <x v="1"/>
  </r>
  <r>
    <s v="ID1929"/>
    <x v="6"/>
    <s v="2021-02-03"/>
    <x v="46"/>
    <x v="2"/>
    <s v="Y"/>
    <s v="Y"/>
    <n v="72"/>
    <d v="1899-12-30T00:05:08"/>
    <x v="1"/>
  </r>
  <r>
    <s v="ID1930"/>
    <x v="3"/>
    <s v="2021-02-03"/>
    <x v="46"/>
    <x v="0"/>
    <s v="Y"/>
    <s v="Y"/>
    <n v="30"/>
    <d v="1899-12-30T00:05:05"/>
    <x v="3"/>
  </r>
  <r>
    <s v="ID1931"/>
    <x v="5"/>
    <s v="2021-02-03"/>
    <x v="339"/>
    <x v="1"/>
    <s v="Y"/>
    <s v="Y"/>
    <n v="58"/>
    <d v="1899-12-30T00:01:03"/>
    <x v="3"/>
  </r>
  <r>
    <s v="ID1932"/>
    <x v="6"/>
    <s v="2021-02-03"/>
    <x v="339"/>
    <x v="0"/>
    <s v="Y"/>
    <s v="Y"/>
    <n v="57"/>
    <d v="1899-12-30T00:02:03"/>
    <x v="5"/>
  </r>
  <r>
    <s v="ID1933"/>
    <x v="2"/>
    <s v="2021-02-03"/>
    <x v="303"/>
    <x v="1"/>
    <s v="Y"/>
    <s v="Y"/>
    <n v="113"/>
    <d v="1899-12-30T00:06:50"/>
    <x v="3"/>
  </r>
  <r>
    <s v="ID1934"/>
    <x v="1"/>
    <s v="2021-02-03"/>
    <x v="303"/>
    <x v="2"/>
    <s v="Y"/>
    <s v="Y"/>
    <n v="59"/>
    <d v="1899-12-30T00:06:59"/>
    <x v="5"/>
  </r>
  <r>
    <s v="ID1935"/>
    <x v="6"/>
    <s v="2021-02-03"/>
    <x v="191"/>
    <x v="1"/>
    <s v="Y"/>
    <s v="N"/>
    <n v="121"/>
    <d v="1899-12-30T00:01:24"/>
    <x v="3"/>
  </r>
  <r>
    <s v="ID1936"/>
    <x v="5"/>
    <s v="2021-02-03"/>
    <x v="191"/>
    <x v="3"/>
    <s v="Y"/>
    <s v="Y"/>
    <n v="78"/>
    <d v="1899-12-30T00:01:06"/>
    <x v="0"/>
  </r>
  <r>
    <s v="ID1937"/>
    <x v="3"/>
    <s v="2021-02-03"/>
    <x v="264"/>
    <x v="0"/>
    <s v="Y"/>
    <s v="Y"/>
    <n v="66"/>
    <d v="1899-12-30T00:05:29"/>
    <x v="4"/>
  </r>
  <r>
    <s v="ID1938"/>
    <x v="4"/>
    <s v="2021-02-03"/>
    <x v="264"/>
    <x v="3"/>
    <s v="Y"/>
    <s v="Y"/>
    <n v="10"/>
    <d v="1899-12-30T00:05:02"/>
    <x v="3"/>
  </r>
  <r>
    <s v="ID1939"/>
    <x v="4"/>
    <s v="2021-02-03"/>
    <x v="72"/>
    <x v="0"/>
    <s v="Y"/>
    <s v="Y"/>
    <n v="15"/>
    <d v="1899-12-30T00:04:17"/>
    <x v="5"/>
  </r>
  <r>
    <s v="ID1940"/>
    <x v="3"/>
    <s v="2021-02-03"/>
    <x v="72"/>
    <x v="1"/>
    <s v="Y"/>
    <s v="Y"/>
    <n v="81"/>
    <d v="1899-12-30T00:05:52"/>
    <x v="3"/>
  </r>
  <r>
    <s v="ID1941"/>
    <x v="1"/>
    <s v="2021-02-03"/>
    <x v="333"/>
    <x v="4"/>
    <s v="Y"/>
    <s v="N"/>
    <n v="115"/>
    <d v="1899-12-30T00:03:16"/>
    <x v="0"/>
  </r>
  <r>
    <s v="ID1942"/>
    <x v="6"/>
    <s v="2021-02-03"/>
    <x v="333"/>
    <x v="0"/>
    <s v="Y"/>
    <s v="Y"/>
    <n v="17"/>
    <d v="1899-12-30T00:01:03"/>
    <x v="0"/>
  </r>
  <r>
    <s v="ID1943"/>
    <x v="0"/>
    <s v="2021-02-03"/>
    <x v="133"/>
    <x v="4"/>
    <s v="Y"/>
    <s v="Y"/>
    <n v="20"/>
    <d v="1899-12-30T00:03:06"/>
    <x v="3"/>
  </r>
  <r>
    <s v="ID1944"/>
    <x v="7"/>
    <s v="2021-02-03"/>
    <x v="133"/>
    <x v="3"/>
    <s v="Y"/>
    <s v="Y"/>
    <n v="26"/>
    <d v="1899-12-30T00:04:02"/>
    <x v="0"/>
  </r>
  <r>
    <s v="ID1945"/>
    <x v="6"/>
    <s v="2021-02-03"/>
    <x v="93"/>
    <x v="2"/>
    <s v="Y"/>
    <s v="Y"/>
    <n v="98"/>
    <d v="1899-12-30T00:03:08"/>
    <x v="4"/>
  </r>
  <r>
    <s v="ID1946"/>
    <x v="5"/>
    <s v="2021-02-03"/>
    <x v="93"/>
    <x v="2"/>
    <s v="Y"/>
    <s v="Y"/>
    <n v="53"/>
    <d v="1899-12-30T00:02:42"/>
    <x v="0"/>
  </r>
  <r>
    <s v="ID1947"/>
    <x v="2"/>
    <s v="2021-02-03"/>
    <x v="179"/>
    <x v="3"/>
    <s v="Y"/>
    <s v="Y"/>
    <n v="14"/>
    <d v="1899-12-30T00:05:36"/>
    <x v="3"/>
  </r>
  <r>
    <s v="ID1948"/>
    <x v="0"/>
    <s v="2021-02-03"/>
    <x v="179"/>
    <x v="4"/>
    <s v="N"/>
    <s v="N"/>
    <m/>
    <m/>
    <x v="2"/>
  </r>
  <r>
    <s v="ID1949"/>
    <x v="3"/>
    <s v="2021-02-03"/>
    <x v="152"/>
    <x v="4"/>
    <s v="Y"/>
    <s v="Y"/>
    <n v="47"/>
    <d v="1899-12-30T00:04:10"/>
    <x v="0"/>
  </r>
  <r>
    <s v="ID1950"/>
    <x v="2"/>
    <s v="2021-02-03"/>
    <x v="152"/>
    <x v="2"/>
    <s v="N"/>
    <s v="N"/>
    <m/>
    <m/>
    <x v="2"/>
  </r>
  <r>
    <s v="ID1951"/>
    <x v="2"/>
    <s v="2021-02-03"/>
    <x v="212"/>
    <x v="2"/>
    <s v="Y"/>
    <s v="Y"/>
    <n v="109"/>
    <d v="1899-12-30T00:01:23"/>
    <x v="4"/>
  </r>
  <r>
    <s v="ID1952"/>
    <x v="3"/>
    <s v="2021-02-03"/>
    <x v="212"/>
    <x v="1"/>
    <s v="Y"/>
    <s v="Y"/>
    <n v="82"/>
    <d v="1899-12-30T00:04:08"/>
    <x v="5"/>
  </r>
  <r>
    <s v="ID1953"/>
    <x v="7"/>
    <s v="2021-02-03"/>
    <x v="23"/>
    <x v="1"/>
    <s v="Y"/>
    <s v="Y"/>
    <n v="58"/>
    <d v="1899-12-30T00:04:58"/>
    <x v="0"/>
  </r>
  <r>
    <s v="ID1954"/>
    <x v="3"/>
    <s v="2021-02-03"/>
    <x v="23"/>
    <x v="3"/>
    <s v="Y"/>
    <s v="Y"/>
    <n v="94"/>
    <d v="1899-12-30T00:03:53"/>
    <x v="1"/>
  </r>
  <r>
    <s v="ID1955"/>
    <x v="3"/>
    <s v="2021-02-04"/>
    <x v="293"/>
    <x v="3"/>
    <s v="N"/>
    <s v="N"/>
    <m/>
    <m/>
    <x v="2"/>
  </r>
  <r>
    <s v="ID1956"/>
    <x v="7"/>
    <s v="2021-02-04"/>
    <x v="293"/>
    <x v="4"/>
    <s v="Y"/>
    <s v="Y"/>
    <n v="32"/>
    <d v="1899-12-30T00:06:52"/>
    <x v="3"/>
  </r>
  <r>
    <s v="ID1957"/>
    <x v="2"/>
    <s v="2021-02-04"/>
    <x v="273"/>
    <x v="0"/>
    <s v="Y"/>
    <s v="Y"/>
    <n v="102"/>
    <d v="1899-12-30T00:05:22"/>
    <x v="3"/>
  </r>
  <r>
    <s v="ID1958"/>
    <x v="0"/>
    <s v="2021-02-04"/>
    <x v="273"/>
    <x v="1"/>
    <s v="N"/>
    <s v="N"/>
    <m/>
    <m/>
    <x v="2"/>
  </r>
  <r>
    <s v="ID1959"/>
    <x v="6"/>
    <s v="2021-02-04"/>
    <x v="233"/>
    <x v="3"/>
    <s v="N"/>
    <s v="N"/>
    <m/>
    <m/>
    <x v="2"/>
  </r>
  <r>
    <s v="ID1960"/>
    <x v="7"/>
    <s v="2021-02-04"/>
    <x v="233"/>
    <x v="0"/>
    <s v="Y"/>
    <s v="Y"/>
    <n v="36"/>
    <d v="1899-12-30T00:06:45"/>
    <x v="5"/>
  </r>
  <r>
    <s v="ID1961"/>
    <x v="3"/>
    <s v="2021-02-04"/>
    <x v="29"/>
    <x v="2"/>
    <s v="Y"/>
    <s v="Y"/>
    <n v="41"/>
    <d v="1899-12-30T00:05:46"/>
    <x v="4"/>
  </r>
  <r>
    <s v="ID1962"/>
    <x v="3"/>
    <s v="2021-02-04"/>
    <x v="29"/>
    <x v="1"/>
    <s v="Y"/>
    <s v="Y"/>
    <n v="117"/>
    <d v="1899-12-30T00:06:57"/>
    <x v="4"/>
  </r>
  <r>
    <s v="ID1963"/>
    <x v="0"/>
    <s v="2021-02-04"/>
    <x v="328"/>
    <x v="3"/>
    <s v="Y"/>
    <s v="Y"/>
    <n v="118"/>
    <d v="1899-12-30T00:00:44"/>
    <x v="4"/>
  </r>
  <r>
    <s v="ID1964"/>
    <x v="3"/>
    <s v="2021-02-04"/>
    <x v="328"/>
    <x v="3"/>
    <s v="Y"/>
    <s v="Y"/>
    <n v="41"/>
    <d v="1899-12-30T00:05:24"/>
    <x v="0"/>
  </r>
  <r>
    <s v="ID1965"/>
    <x v="3"/>
    <s v="2021-02-04"/>
    <x v="218"/>
    <x v="4"/>
    <s v="Y"/>
    <s v="Y"/>
    <n v="24"/>
    <d v="1899-12-30T00:06:07"/>
    <x v="0"/>
  </r>
  <r>
    <s v="ID1966"/>
    <x v="6"/>
    <s v="2021-02-04"/>
    <x v="218"/>
    <x v="0"/>
    <s v="Y"/>
    <s v="Y"/>
    <n v="105"/>
    <d v="1899-12-30T00:02:03"/>
    <x v="3"/>
  </r>
  <r>
    <s v="ID1967"/>
    <x v="0"/>
    <s v="2021-02-04"/>
    <x v="30"/>
    <x v="4"/>
    <s v="N"/>
    <s v="N"/>
    <m/>
    <m/>
    <x v="2"/>
  </r>
  <r>
    <s v="ID1968"/>
    <x v="1"/>
    <s v="2021-02-04"/>
    <x v="30"/>
    <x v="2"/>
    <s v="Y"/>
    <s v="Y"/>
    <n v="45"/>
    <d v="1899-12-30T00:05:04"/>
    <x v="5"/>
  </r>
  <r>
    <s v="ID1969"/>
    <x v="1"/>
    <s v="2021-02-04"/>
    <x v="57"/>
    <x v="2"/>
    <s v="Y"/>
    <s v="Y"/>
    <n v="66"/>
    <d v="1899-12-30T00:05:32"/>
    <x v="3"/>
  </r>
  <r>
    <s v="ID1970"/>
    <x v="5"/>
    <s v="2021-02-04"/>
    <x v="57"/>
    <x v="0"/>
    <s v="Y"/>
    <s v="Y"/>
    <n v="63"/>
    <d v="1899-12-30T00:03:27"/>
    <x v="0"/>
  </r>
  <r>
    <s v="ID1971"/>
    <x v="1"/>
    <s v="2021-02-04"/>
    <x v="58"/>
    <x v="3"/>
    <s v="Y"/>
    <s v="Y"/>
    <n v="11"/>
    <d v="1899-12-30T00:02:13"/>
    <x v="3"/>
  </r>
  <r>
    <s v="ID1972"/>
    <x v="4"/>
    <s v="2021-02-04"/>
    <x v="58"/>
    <x v="0"/>
    <s v="N"/>
    <s v="N"/>
    <m/>
    <m/>
    <x v="2"/>
  </r>
  <r>
    <s v="ID1973"/>
    <x v="1"/>
    <s v="2021-02-04"/>
    <x v="294"/>
    <x v="0"/>
    <s v="Y"/>
    <s v="Y"/>
    <n v="31"/>
    <d v="1899-12-30T00:00:42"/>
    <x v="0"/>
  </r>
  <r>
    <s v="ID1974"/>
    <x v="4"/>
    <s v="2021-02-04"/>
    <x v="294"/>
    <x v="3"/>
    <s v="Y"/>
    <s v="Y"/>
    <n v="60"/>
    <d v="1899-12-30T00:03:58"/>
    <x v="4"/>
  </r>
  <r>
    <s v="ID1975"/>
    <x v="5"/>
    <s v="2021-02-04"/>
    <x v="121"/>
    <x v="2"/>
    <s v="N"/>
    <s v="N"/>
    <m/>
    <m/>
    <x v="2"/>
  </r>
  <r>
    <s v="ID1976"/>
    <x v="2"/>
    <s v="2021-02-04"/>
    <x v="121"/>
    <x v="1"/>
    <s v="N"/>
    <s v="N"/>
    <m/>
    <m/>
    <x v="2"/>
  </r>
  <r>
    <s v="ID1977"/>
    <x v="2"/>
    <s v="2021-02-04"/>
    <x v="36"/>
    <x v="0"/>
    <s v="Y"/>
    <s v="Y"/>
    <n v="105"/>
    <d v="1899-12-30T00:06:51"/>
    <x v="4"/>
  </r>
  <r>
    <s v="ID1978"/>
    <x v="3"/>
    <s v="2021-02-04"/>
    <x v="36"/>
    <x v="4"/>
    <s v="Y"/>
    <s v="Y"/>
    <n v="109"/>
    <d v="1899-12-30T00:01:32"/>
    <x v="4"/>
  </r>
  <r>
    <s v="ID1979"/>
    <x v="6"/>
    <s v="2021-02-04"/>
    <x v="220"/>
    <x v="2"/>
    <s v="Y"/>
    <s v="Y"/>
    <n v="120"/>
    <d v="1899-12-30T00:03:05"/>
    <x v="0"/>
  </r>
  <r>
    <s v="ID1980"/>
    <x v="6"/>
    <s v="2021-02-04"/>
    <x v="220"/>
    <x v="2"/>
    <s v="Y"/>
    <s v="Y"/>
    <n v="61"/>
    <d v="1899-12-30T00:04:43"/>
    <x v="0"/>
  </r>
  <r>
    <s v="ID1981"/>
    <x v="2"/>
    <s v="2021-02-04"/>
    <x v="159"/>
    <x v="4"/>
    <s v="Y"/>
    <s v="Y"/>
    <n v="44"/>
    <d v="1899-12-30T00:00:36"/>
    <x v="0"/>
  </r>
  <r>
    <s v="ID1982"/>
    <x v="1"/>
    <s v="2021-02-04"/>
    <x v="159"/>
    <x v="3"/>
    <s v="Y"/>
    <s v="Y"/>
    <n v="17"/>
    <d v="1899-12-30T00:05:45"/>
    <x v="3"/>
  </r>
  <r>
    <s v="ID1983"/>
    <x v="0"/>
    <s v="2021-02-04"/>
    <x v="37"/>
    <x v="4"/>
    <s v="N"/>
    <s v="N"/>
    <m/>
    <m/>
    <x v="2"/>
  </r>
  <r>
    <s v="ID1984"/>
    <x v="2"/>
    <s v="2021-02-04"/>
    <x v="37"/>
    <x v="4"/>
    <s v="Y"/>
    <s v="Y"/>
    <n v="15"/>
    <d v="1899-12-30T00:02:48"/>
    <x v="3"/>
  </r>
  <r>
    <s v="ID1985"/>
    <x v="6"/>
    <s v="2021-02-04"/>
    <x v="37"/>
    <x v="1"/>
    <s v="Y"/>
    <s v="Y"/>
    <n v="112"/>
    <d v="1899-12-30T00:03:18"/>
    <x v="3"/>
  </r>
  <r>
    <s v="ID1986"/>
    <x v="1"/>
    <s v="2021-02-04"/>
    <x v="37"/>
    <x v="1"/>
    <s v="Y"/>
    <s v="Y"/>
    <n v="119"/>
    <d v="1899-12-30T00:04:20"/>
    <x v="0"/>
  </r>
  <r>
    <s v="ID1987"/>
    <x v="5"/>
    <s v="2021-02-04"/>
    <x v="146"/>
    <x v="1"/>
    <s v="N"/>
    <s v="N"/>
    <m/>
    <m/>
    <x v="2"/>
  </r>
  <r>
    <s v="ID1988"/>
    <x v="5"/>
    <s v="2021-02-04"/>
    <x v="146"/>
    <x v="3"/>
    <s v="Y"/>
    <s v="N"/>
    <n v="60"/>
    <d v="1899-12-30T00:02:59"/>
    <x v="4"/>
  </r>
  <r>
    <s v="ID1989"/>
    <x v="4"/>
    <s v="2021-02-04"/>
    <x v="160"/>
    <x v="0"/>
    <s v="Y"/>
    <s v="Y"/>
    <n v="24"/>
    <d v="1899-12-30T00:06:49"/>
    <x v="3"/>
  </r>
  <r>
    <s v="ID1990"/>
    <x v="4"/>
    <s v="2021-02-04"/>
    <x v="160"/>
    <x v="2"/>
    <s v="Y"/>
    <s v="Y"/>
    <n v="83"/>
    <d v="1899-12-30T00:05:17"/>
    <x v="3"/>
  </r>
  <r>
    <s v="ID1991"/>
    <x v="0"/>
    <s v="2021-02-04"/>
    <x v="342"/>
    <x v="4"/>
    <s v="Y"/>
    <s v="Y"/>
    <n v="19"/>
    <d v="1899-12-30T00:03:16"/>
    <x v="0"/>
  </r>
  <r>
    <s v="ID1992"/>
    <x v="6"/>
    <s v="2021-02-04"/>
    <x v="342"/>
    <x v="0"/>
    <s v="Y"/>
    <s v="Y"/>
    <n v="125"/>
    <d v="1899-12-30T00:03:24"/>
    <x v="3"/>
  </r>
  <r>
    <s v="ID1993"/>
    <x v="5"/>
    <s v="2021-02-04"/>
    <x v="342"/>
    <x v="2"/>
    <s v="Y"/>
    <s v="N"/>
    <n v="72"/>
    <d v="1899-12-30T00:05:16"/>
    <x v="1"/>
  </r>
  <r>
    <s v="ID1994"/>
    <x v="0"/>
    <s v="2021-02-04"/>
    <x v="342"/>
    <x v="3"/>
    <s v="N"/>
    <s v="N"/>
    <m/>
    <m/>
    <x v="2"/>
  </r>
  <r>
    <s v="ID1995"/>
    <x v="2"/>
    <s v="2021-02-04"/>
    <x v="343"/>
    <x v="4"/>
    <s v="Y"/>
    <s v="Y"/>
    <n v="39"/>
    <d v="1899-12-30T00:04:13"/>
    <x v="3"/>
  </r>
  <r>
    <s v="ID1996"/>
    <x v="2"/>
    <s v="2021-02-04"/>
    <x v="343"/>
    <x v="2"/>
    <s v="N"/>
    <s v="N"/>
    <m/>
    <m/>
    <x v="2"/>
  </r>
  <r>
    <s v="ID1997"/>
    <x v="1"/>
    <s v="2021-02-04"/>
    <x v="47"/>
    <x v="0"/>
    <s v="Y"/>
    <s v="Y"/>
    <n v="125"/>
    <d v="1899-12-30T00:04:28"/>
    <x v="3"/>
  </r>
  <r>
    <s v="ID1998"/>
    <x v="5"/>
    <s v="2021-02-04"/>
    <x v="47"/>
    <x v="2"/>
    <s v="Y"/>
    <s v="Y"/>
    <n v="124"/>
    <d v="1899-12-30T00:01:25"/>
    <x v="4"/>
  </r>
  <r>
    <s v="ID1999"/>
    <x v="0"/>
    <s v="2021-02-04"/>
    <x v="71"/>
    <x v="2"/>
    <s v="Y"/>
    <s v="Y"/>
    <n v="105"/>
    <d v="1899-12-30T00:03:58"/>
    <x v="3"/>
  </r>
  <r>
    <s v="ID2000"/>
    <x v="0"/>
    <s v="2021-02-04"/>
    <x v="71"/>
    <x v="1"/>
    <s v="N"/>
    <s v="N"/>
    <m/>
    <m/>
    <x v="2"/>
  </r>
  <r>
    <s v="ID2001"/>
    <x v="6"/>
    <s v="2021-02-04"/>
    <x v="17"/>
    <x v="2"/>
    <s v="Y"/>
    <s v="Y"/>
    <n v="28"/>
    <d v="1899-12-30T00:01:49"/>
    <x v="4"/>
  </r>
  <r>
    <s v="ID2002"/>
    <x v="2"/>
    <s v="2021-02-04"/>
    <x v="17"/>
    <x v="4"/>
    <s v="Y"/>
    <s v="Y"/>
    <n v="82"/>
    <d v="1899-12-30T00:00:44"/>
    <x v="5"/>
  </r>
  <r>
    <s v="ID2003"/>
    <x v="4"/>
    <s v="2021-02-04"/>
    <x v="191"/>
    <x v="3"/>
    <s v="N"/>
    <s v="N"/>
    <m/>
    <m/>
    <x v="2"/>
  </r>
  <r>
    <s v="ID2004"/>
    <x v="7"/>
    <s v="2021-02-04"/>
    <x v="191"/>
    <x v="4"/>
    <s v="Y"/>
    <s v="Y"/>
    <n v="30"/>
    <d v="1899-12-30T00:02:13"/>
    <x v="3"/>
  </r>
  <r>
    <s v="ID2005"/>
    <x v="1"/>
    <s v="2021-02-04"/>
    <x v="128"/>
    <x v="3"/>
    <s v="Y"/>
    <s v="Y"/>
    <n v="47"/>
    <d v="1899-12-30T00:03:08"/>
    <x v="3"/>
  </r>
  <r>
    <s v="ID2006"/>
    <x v="4"/>
    <s v="2021-02-04"/>
    <x v="128"/>
    <x v="3"/>
    <s v="Y"/>
    <s v="Y"/>
    <n v="124"/>
    <d v="1899-12-30T00:06:01"/>
    <x v="5"/>
  </r>
  <r>
    <s v="ID2007"/>
    <x v="6"/>
    <s v="2021-02-04"/>
    <x v="72"/>
    <x v="1"/>
    <s v="Y"/>
    <s v="Y"/>
    <n v="113"/>
    <d v="1899-12-30T00:04:40"/>
    <x v="3"/>
  </r>
  <r>
    <s v="ID2008"/>
    <x v="4"/>
    <s v="2021-02-04"/>
    <x v="72"/>
    <x v="4"/>
    <s v="N"/>
    <s v="N"/>
    <m/>
    <m/>
    <x v="2"/>
  </r>
  <r>
    <s v="ID2009"/>
    <x v="0"/>
    <s v="2021-02-04"/>
    <x v="258"/>
    <x v="2"/>
    <s v="N"/>
    <s v="N"/>
    <m/>
    <m/>
    <x v="2"/>
  </r>
  <r>
    <s v="ID2010"/>
    <x v="2"/>
    <s v="2021-02-04"/>
    <x v="258"/>
    <x v="3"/>
    <s v="Y"/>
    <s v="Y"/>
    <n v="112"/>
    <d v="1899-12-30T00:04:43"/>
    <x v="4"/>
  </r>
  <r>
    <s v="ID2011"/>
    <x v="4"/>
    <s v="2021-02-04"/>
    <x v="223"/>
    <x v="3"/>
    <s v="Y"/>
    <s v="Y"/>
    <n v="17"/>
    <d v="1899-12-30T00:04:50"/>
    <x v="0"/>
  </r>
  <r>
    <s v="ID2012"/>
    <x v="5"/>
    <s v="2021-02-04"/>
    <x v="223"/>
    <x v="1"/>
    <s v="N"/>
    <s v="N"/>
    <m/>
    <m/>
    <x v="2"/>
  </r>
  <r>
    <s v="ID2013"/>
    <x v="0"/>
    <s v="2021-02-04"/>
    <x v="111"/>
    <x v="3"/>
    <s v="Y"/>
    <s v="Y"/>
    <n v="82"/>
    <d v="1899-12-30T00:06:05"/>
    <x v="1"/>
  </r>
  <r>
    <s v="ID2014"/>
    <x v="0"/>
    <s v="2021-02-04"/>
    <x v="111"/>
    <x v="3"/>
    <s v="Y"/>
    <s v="Y"/>
    <n v="50"/>
    <d v="1899-12-30T00:05:19"/>
    <x v="1"/>
  </r>
  <r>
    <s v="ID2015"/>
    <x v="0"/>
    <s v="2021-02-04"/>
    <x v="73"/>
    <x v="1"/>
    <s v="Y"/>
    <s v="N"/>
    <n v="84"/>
    <d v="1899-12-30T00:01:02"/>
    <x v="0"/>
  </r>
  <r>
    <s v="ID2016"/>
    <x v="6"/>
    <s v="2021-02-04"/>
    <x v="73"/>
    <x v="2"/>
    <s v="Y"/>
    <s v="Y"/>
    <n v="12"/>
    <d v="1899-12-30T00:05:28"/>
    <x v="0"/>
  </r>
  <r>
    <s v="ID2017"/>
    <x v="2"/>
    <s v="2021-02-04"/>
    <x v="134"/>
    <x v="0"/>
    <s v="Y"/>
    <s v="Y"/>
    <n v="80"/>
    <d v="1899-12-30T00:01:40"/>
    <x v="1"/>
  </r>
  <r>
    <s v="ID2018"/>
    <x v="1"/>
    <s v="2021-02-04"/>
    <x v="134"/>
    <x v="1"/>
    <s v="Y"/>
    <s v="Y"/>
    <n v="51"/>
    <d v="1899-12-30T00:02:17"/>
    <x v="0"/>
  </r>
  <r>
    <s v="ID2019"/>
    <x v="0"/>
    <s v="2021-02-04"/>
    <x v="334"/>
    <x v="2"/>
    <s v="Y"/>
    <s v="Y"/>
    <n v="90"/>
    <d v="1899-12-30T00:03:08"/>
    <x v="4"/>
  </r>
  <r>
    <s v="ID2020"/>
    <x v="3"/>
    <s v="2021-02-04"/>
    <x v="334"/>
    <x v="0"/>
    <s v="Y"/>
    <s v="Y"/>
    <n v="40"/>
    <d v="1899-12-30T00:04:13"/>
    <x v="3"/>
  </r>
  <r>
    <s v="ID2021"/>
    <x v="1"/>
    <s v="2021-02-04"/>
    <x v="23"/>
    <x v="1"/>
    <s v="Y"/>
    <s v="N"/>
    <n v="59"/>
    <d v="1899-12-30T00:01:03"/>
    <x v="0"/>
  </r>
  <r>
    <s v="ID2022"/>
    <x v="5"/>
    <s v="2021-02-04"/>
    <x v="23"/>
    <x v="3"/>
    <s v="Y"/>
    <s v="Y"/>
    <n v="53"/>
    <d v="1899-12-30T00:06:21"/>
    <x v="3"/>
  </r>
  <r>
    <s v="ID2023"/>
    <x v="6"/>
    <s v="2021-02-04"/>
    <x v="52"/>
    <x v="0"/>
    <s v="Y"/>
    <s v="Y"/>
    <n v="14"/>
    <d v="1899-12-30T00:02:41"/>
    <x v="4"/>
  </r>
  <r>
    <s v="ID2024"/>
    <x v="4"/>
    <s v="2021-02-04"/>
    <x v="52"/>
    <x v="4"/>
    <s v="Y"/>
    <s v="Y"/>
    <n v="89"/>
    <d v="1899-12-30T00:06:24"/>
    <x v="3"/>
  </r>
  <r>
    <s v="ID2025"/>
    <x v="1"/>
    <s v="2021-02-04"/>
    <x v="24"/>
    <x v="1"/>
    <s v="Y"/>
    <s v="Y"/>
    <n v="22"/>
    <d v="1899-12-30T00:02:56"/>
    <x v="5"/>
  </r>
  <r>
    <s v="ID2026"/>
    <x v="6"/>
    <s v="2021-02-04"/>
    <x v="24"/>
    <x v="1"/>
    <s v="N"/>
    <s v="N"/>
    <m/>
    <m/>
    <x v="2"/>
  </r>
  <r>
    <s v="ID2027"/>
    <x v="5"/>
    <s v="2021-02-05"/>
    <x v="279"/>
    <x v="0"/>
    <s v="Y"/>
    <s v="Y"/>
    <n v="67"/>
    <d v="1899-12-30T00:04:02"/>
    <x v="0"/>
  </r>
  <r>
    <s v="ID2028"/>
    <x v="0"/>
    <s v="2021-02-05"/>
    <x v="279"/>
    <x v="4"/>
    <s v="Y"/>
    <s v="Y"/>
    <n v="28"/>
    <d v="1899-12-30T00:05:10"/>
    <x v="5"/>
  </r>
  <r>
    <s v="ID2029"/>
    <x v="3"/>
    <s v="2021-02-05"/>
    <x v="335"/>
    <x v="1"/>
    <s v="N"/>
    <s v="N"/>
    <m/>
    <m/>
    <x v="2"/>
  </r>
  <r>
    <s v="ID2030"/>
    <x v="4"/>
    <s v="2021-02-05"/>
    <x v="335"/>
    <x v="0"/>
    <s v="N"/>
    <s v="N"/>
    <m/>
    <m/>
    <x v="2"/>
  </r>
  <r>
    <s v="ID2031"/>
    <x v="7"/>
    <s v="2021-02-05"/>
    <x v="196"/>
    <x v="0"/>
    <s v="Y"/>
    <s v="Y"/>
    <n v="15"/>
    <d v="1899-12-30T00:01:56"/>
    <x v="4"/>
  </r>
  <r>
    <s v="ID2032"/>
    <x v="6"/>
    <s v="2021-02-05"/>
    <x v="196"/>
    <x v="4"/>
    <s v="N"/>
    <s v="N"/>
    <m/>
    <m/>
    <x v="2"/>
  </r>
  <r>
    <s v="ID2033"/>
    <x v="6"/>
    <s v="2021-02-05"/>
    <x v="196"/>
    <x v="2"/>
    <s v="Y"/>
    <s v="N"/>
    <n v="48"/>
    <d v="1899-12-30T00:01:40"/>
    <x v="5"/>
  </r>
  <r>
    <s v="ID2034"/>
    <x v="0"/>
    <s v="2021-02-05"/>
    <x v="196"/>
    <x v="2"/>
    <s v="Y"/>
    <s v="Y"/>
    <n v="27"/>
    <d v="1899-12-30T00:04:42"/>
    <x v="5"/>
  </r>
  <r>
    <s v="ID2035"/>
    <x v="7"/>
    <s v="2021-02-05"/>
    <x v="250"/>
    <x v="1"/>
    <s v="Y"/>
    <s v="Y"/>
    <n v="99"/>
    <d v="1899-12-30T00:06:13"/>
    <x v="0"/>
  </r>
  <r>
    <s v="ID2036"/>
    <x v="2"/>
    <s v="2021-02-05"/>
    <x v="250"/>
    <x v="2"/>
    <s v="Y"/>
    <s v="Y"/>
    <n v="33"/>
    <d v="1899-12-30T00:06:52"/>
    <x v="0"/>
  </r>
  <r>
    <s v="ID2037"/>
    <x v="3"/>
    <s v="2021-02-05"/>
    <x v="348"/>
    <x v="4"/>
    <s v="Y"/>
    <s v="Y"/>
    <n v="106"/>
    <d v="1899-12-30T00:04:27"/>
    <x v="4"/>
  </r>
  <r>
    <s v="ID2038"/>
    <x v="4"/>
    <s v="2021-02-05"/>
    <x v="348"/>
    <x v="3"/>
    <s v="N"/>
    <s v="N"/>
    <m/>
    <m/>
    <x v="2"/>
  </r>
  <r>
    <s v="ID2039"/>
    <x v="7"/>
    <s v="2021-02-05"/>
    <x v="200"/>
    <x v="2"/>
    <s v="Y"/>
    <s v="Y"/>
    <n v="121"/>
    <d v="1899-12-30T00:03:15"/>
    <x v="3"/>
  </r>
  <r>
    <s v="ID2040"/>
    <x v="4"/>
    <s v="2021-02-05"/>
    <x v="200"/>
    <x v="1"/>
    <s v="Y"/>
    <s v="Y"/>
    <n v="36"/>
    <d v="1899-12-30T00:04:19"/>
    <x v="4"/>
  </r>
  <r>
    <s v="ID2041"/>
    <x v="0"/>
    <s v="2021-02-05"/>
    <x v="259"/>
    <x v="2"/>
    <s v="Y"/>
    <s v="Y"/>
    <n v="54"/>
    <d v="1899-12-30T00:04:02"/>
    <x v="0"/>
  </r>
  <r>
    <s v="ID2042"/>
    <x v="3"/>
    <s v="2021-02-05"/>
    <x v="259"/>
    <x v="3"/>
    <s v="Y"/>
    <s v="Y"/>
    <n v="55"/>
    <d v="1899-12-30T00:02:18"/>
    <x v="0"/>
  </r>
  <r>
    <s v="ID2043"/>
    <x v="7"/>
    <s v="2021-02-05"/>
    <x v="99"/>
    <x v="4"/>
    <s v="N"/>
    <s v="N"/>
    <m/>
    <m/>
    <x v="2"/>
  </r>
  <r>
    <s v="ID2044"/>
    <x v="5"/>
    <s v="2021-02-05"/>
    <x v="99"/>
    <x v="4"/>
    <s v="Y"/>
    <s v="Y"/>
    <n v="61"/>
    <d v="1899-12-30T00:00:55"/>
    <x v="0"/>
  </r>
  <r>
    <s v="ID2045"/>
    <x v="4"/>
    <s v="2021-02-05"/>
    <x v="4"/>
    <x v="3"/>
    <s v="Y"/>
    <s v="N"/>
    <n v="25"/>
    <d v="1899-12-30T00:03:31"/>
    <x v="1"/>
  </r>
  <r>
    <s v="ID2046"/>
    <x v="6"/>
    <s v="2021-02-05"/>
    <x v="4"/>
    <x v="2"/>
    <s v="N"/>
    <s v="N"/>
    <m/>
    <m/>
    <x v="2"/>
  </r>
  <r>
    <s v="ID2047"/>
    <x v="6"/>
    <s v="2021-02-05"/>
    <x v="247"/>
    <x v="3"/>
    <s v="Y"/>
    <s v="Y"/>
    <n v="84"/>
    <d v="1899-12-30T00:01:39"/>
    <x v="3"/>
  </r>
  <r>
    <s v="ID2048"/>
    <x v="1"/>
    <s v="2021-02-05"/>
    <x v="247"/>
    <x v="2"/>
    <s v="Y"/>
    <s v="Y"/>
    <n v="36"/>
    <d v="1899-12-30T00:05:11"/>
    <x v="3"/>
  </r>
  <r>
    <s v="ID2049"/>
    <x v="2"/>
    <s v="2021-02-05"/>
    <x v="294"/>
    <x v="4"/>
    <s v="Y"/>
    <s v="Y"/>
    <n v="123"/>
    <d v="1899-12-30T00:03:19"/>
    <x v="0"/>
  </r>
  <r>
    <s v="ID2050"/>
    <x v="5"/>
    <s v="2021-02-05"/>
    <x v="294"/>
    <x v="2"/>
    <s v="Y"/>
    <s v="Y"/>
    <n v="50"/>
    <d v="1899-12-30T00:06:55"/>
    <x v="5"/>
  </r>
  <r>
    <s v="ID2051"/>
    <x v="7"/>
    <s v="2021-02-05"/>
    <x v="33"/>
    <x v="3"/>
    <s v="N"/>
    <s v="N"/>
    <m/>
    <m/>
    <x v="2"/>
  </r>
  <r>
    <s v="ID2052"/>
    <x v="4"/>
    <s v="2021-02-05"/>
    <x v="33"/>
    <x v="0"/>
    <s v="Y"/>
    <s v="Y"/>
    <n v="69"/>
    <d v="1899-12-30T00:02:23"/>
    <x v="3"/>
  </r>
  <r>
    <s v="ID2053"/>
    <x v="4"/>
    <s v="2021-02-05"/>
    <x v="172"/>
    <x v="4"/>
    <s v="Y"/>
    <s v="Y"/>
    <n v="62"/>
    <d v="1899-12-30T00:03:32"/>
    <x v="0"/>
  </r>
  <r>
    <s v="ID2054"/>
    <x v="2"/>
    <s v="2021-02-05"/>
    <x v="172"/>
    <x v="4"/>
    <s v="Y"/>
    <s v="Y"/>
    <n v="39"/>
    <d v="1899-12-30T00:01:31"/>
    <x v="0"/>
  </r>
  <r>
    <s v="ID2055"/>
    <x v="6"/>
    <s v="2021-02-05"/>
    <x v="102"/>
    <x v="2"/>
    <s v="Y"/>
    <s v="Y"/>
    <n v="61"/>
    <d v="1899-12-30T00:05:06"/>
    <x v="4"/>
  </r>
  <r>
    <s v="ID2056"/>
    <x v="6"/>
    <s v="2021-02-05"/>
    <x v="102"/>
    <x v="3"/>
    <s v="Y"/>
    <s v="Y"/>
    <n v="45"/>
    <d v="1899-12-30T00:03:06"/>
    <x v="0"/>
  </r>
  <r>
    <s v="ID2057"/>
    <x v="5"/>
    <s v="2021-02-05"/>
    <x v="102"/>
    <x v="1"/>
    <s v="Y"/>
    <s v="Y"/>
    <n v="109"/>
    <d v="1899-12-30T00:05:12"/>
    <x v="3"/>
  </r>
  <r>
    <s v="ID2058"/>
    <x v="3"/>
    <s v="2021-02-05"/>
    <x v="102"/>
    <x v="3"/>
    <s v="N"/>
    <s v="N"/>
    <m/>
    <m/>
    <x v="2"/>
  </r>
  <r>
    <s v="ID2059"/>
    <x v="6"/>
    <s v="2021-02-05"/>
    <x v="274"/>
    <x v="4"/>
    <s v="Y"/>
    <s v="Y"/>
    <n v="41"/>
    <d v="1899-12-30T00:01:23"/>
    <x v="4"/>
  </r>
  <r>
    <s v="ID2060"/>
    <x v="3"/>
    <s v="2021-02-05"/>
    <x v="274"/>
    <x v="4"/>
    <s v="Y"/>
    <s v="Y"/>
    <n v="10"/>
    <d v="1899-12-30T00:05:14"/>
    <x v="0"/>
  </r>
  <r>
    <s v="ID2061"/>
    <x v="2"/>
    <s v="2021-02-05"/>
    <x v="248"/>
    <x v="0"/>
    <s v="Y"/>
    <s v="Y"/>
    <n v="23"/>
    <d v="1899-12-30T00:03:36"/>
    <x v="5"/>
  </r>
  <r>
    <s v="ID2062"/>
    <x v="6"/>
    <s v="2021-02-05"/>
    <x v="248"/>
    <x v="3"/>
    <s v="Y"/>
    <s v="Y"/>
    <n v="22"/>
    <d v="1899-12-30T00:04:41"/>
    <x v="3"/>
  </r>
  <r>
    <s v="ID2063"/>
    <x v="0"/>
    <s v="2021-02-05"/>
    <x v="318"/>
    <x v="0"/>
    <s v="Y"/>
    <s v="N"/>
    <n v="75"/>
    <d v="1899-12-30T00:01:52"/>
    <x v="4"/>
  </r>
  <r>
    <s v="ID2064"/>
    <x v="7"/>
    <s v="2021-02-05"/>
    <x v="318"/>
    <x v="2"/>
    <s v="Y"/>
    <s v="Y"/>
    <n v="93"/>
    <d v="1899-12-30T00:04:37"/>
    <x v="0"/>
  </r>
  <r>
    <s v="ID2065"/>
    <x v="4"/>
    <s v="2021-02-05"/>
    <x v="162"/>
    <x v="4"/>
    <s v="Y"/>
    <s v="Y"/>
    <n v="106"/>
    <d v="1899-12-30T00:03:49"/>
    <x v="3"/>
  </r>
  <r>
    <s v="ID2066"/>
    <x v="5"/>
    <s v="2021-02-05"/>
    <x v="162"/>
    <x v="4"/>
    <s v="Y"/>
    <s v="Y"/>
    <n v="117"/>
    <d v="1899-12-30T00:03:52"/>
    <x v="0"/>
  </r>
  <r>
    <s v="ID2067"/>
    <x v="4"/>
    <s v="2021-02-05"/>
    <x v="163"/>
    <x v="2"/>
    <s v="Y"/>
    <s v="N"/>
    <n v="74"/>
    <d v="1899-12-30T00:02:42"/>
    <x v="5"/>
  </r>
  <r>
    <s v="ID2068"/>
    <x v="1"/>
    <s v="2021-02-05"/>
    <x v="163"/>
    <x v="1"/>
    <s v="Y"/>
    <s v="Y"/>
    <n v="68"/>
    <d v="1899-12-30T00:01:07"/>
    <x v="0"/>
  </r>
  <r>
    <s v="ID2069"/>
    <x v="3"/>
    <s v="2021-02-05"/>
    <x v="125"/>
    <x v="3"/>
    <s v="Y"/>
    <s v="Y"/>
    <n v="107"/>
    <d v="1899-12-30T00:05:37"/>
    <x v="0"/>
  </r>
  <r>
    <s v="ID2070"/>
    <x v="0"/>
    <s v="2021-02-05"/>
    <x v="125"/>
    <x v="0"/>
    <s v="Y"/>
    <s v="Y"/>
    <n v="119"/>
    <d v="1899-12-30T00:00:58"/>
    <x v="5"/>
  </r>
  <r>
    <s v="ID2071"/>
    <x v="7"/>
    <s v="2021-02-05"/>
    <x v="209"/>
    <x v="2"/>
    <s v="N"/>
    <s v="N"/>
    <m/>
    <m/>
    <x v="2"/>
  </r>
  <r>
    <s v="ID2072"/>
    <x v="2"/>
    <s v="2021-02-05"/>
    <x v="209"/>
    <x v="4"/>
    <s v="Y"/>
    <s v="Y"/>
    <n v="123"/>
    <d v="1899-12-30T00:04:16"/>
    <x v="1"/>
  </r>
  <r>
    <s v="ID2073"/>
    <x v="4"/>
    <s v="2021-02-05"/>
    <x v="126"/>
    <x v="3"/>
    <s v="Y"/>
    <s v="Y"/>
    <n v="103"/>
    <d v="1899-12-30T00:02:11"/>
    <x v="1"/>
  </r>
  <r>
    <s v="ID2074"/>
    <x v="6"/>
    <s v="2021-02-05"/>
    <x v="126"/>
    <x v="4"/>
    <s v="Y"/>
    <s v="Y"/>
    <n v="113"/>
    <d v="1899-12-30T00:00:37"/>
    <x v="4"/>
  </r>
  <r>
    <s v="ID2075"/>
    <x v="3"/>
    <s v="2021-02-05"/>
    <x v="340"/>
    <x v="1"/>
    <s v="Y"/>
    <s v="N"/>
    <n v="116"/>
    <d v="1899-12-30T00:05:16"/>
    <x v="3"/>
  </r>
  <r>
    <s v="ID2076"/>
    <x v="2"/>
    <s v="2021-02-05"/>
    <x v="340"/>
    <x v="3"/>
    <s v="Y"/>
    <s v="N"/>
    <n v="39"/>
    <d v="1899-12-30T00:02:16"/>
    <x v="5"/>
  </r>
  <r>
    <s v="ID2077"/>
    <x v="1"/>
    <s v="2021-02-05"/>
    <x v="17"/>
    <x v="3"/>
    <s v="Y"/>
    <s v="Y"/>
    <n v="78"/>
    <d v="1899-12-30T00:06:12"/>
    <x v="0"/>
  </r>
  <r>
    <s v="ID2078"/>
    <x v="6"/>
    <s v="2021-02-05"/>
    <x v="17"/>
    <x v="1"/>
    <s v="Y"/>
    <s v="Y"/>
    <n v="120"/>
    <d v="1899-12-30T00:05:10"/>
    <x v="0"/>
  </r>
  <r>
    <s v="ID2079"/>
    <x v="5"/>
    <s v="2021-02-05"/>
    <x v="127"/>
    <x v="0"/>
    <s v="Y"/>
    <s v="Y"/>
    <n v="118"/>
    <d v="1899-12-30T00:02:53"/>
    <x v="0"/>
  </r>
  <r>
    <s v="ID2080"/>
    <x v="7"/>
    <s v="2021-02-05"/>
    <x v="127"/>
    <x v="0"/>
    <s v="Y"/>
    <s v="Y"/>
    <n v="103"/>
    <d v="1899-12-30T00:04:46"/>
    <x v="0"/>
  </r>
  <r>
    <s v="ID2081"/>
    <x v="4"/>
    <s v="2021-02-05"/>
    <x v="237"/>
    <x v="3"/>
    <s v="Y"/>
    <s v="Y"/>
    <n v="96"/>
    <d v="1899-12-30T00:04:59"/>
    <x v="3"/>
  </r>
  <r>
    <s v="ID2082"/>
    <x v="1"/>
    <s v="2021-02-05"/>
    <x v="237"/>
    <x v="2"/>
    <s v="Y"/>
    <s v="Y"/>
    <n v="105"/>
    <d v="1899-12-30T00:03:34"/>
    <x v="3"/>
  </r>
  <r>
    <s v="ID2083"/>
    <x v="5"/>
    <s v="2021-02-05"/>
    <x v="349"/>
    <x v="2"/>
    <s v="Y"/>
    <s v="Y"/>
    <n v="12"/>
    <d v="1899-12-30T00:02:57"/>
    <x v="1"/>
  </r>
  <r>
    <s v="ID2084"/>
    <x v="6"/>
    <s v="2021-02-05"/>
    <x v="349"/>
    <x v="3"/>
    <s v="N"/>
    <s v="N"/>
    <m/>
    <m/>
    <x v="2"/>
  </r>
  <r>
    <s v="ID2085"/>
    <x v="6"/>
    <s v="2021-02-05"/>
    <x v="350"/>
    <x v="1"/>
    <s v="Y"/>
    <s v="Y"/>
    <n v="61"/>
    <d v="1899-12-30T00:03:12"/>
    <x v="1"/>
  </r>
  <r>
    <s v="ID2086"/>
    <x v="6"/>
    <s v="2021-02-05"/>
    <x v="350"/>
    <x v="3"/>
    <s v="Y"/>
    <s v="Y"/>
    <n v="82"/>
    <d v="1899-12-30T00:06:54"/>
    <x v="5"/>
  </r>
  <r>
    <s v="ID2087"/>
    <x v="3"/>
    <s v="2021-02-05"/>
    <x v="130"/>
    <x v="1"/>
    <s v="Y"/>
    <s v="Y"/>
    <n v="51"/>
    <d v="1899-12-30T00:01:03"/>
    <x v="1"/>
  </r>
  <r>
    <s v="ID2088"/>
    <x v="1"/>
    <s v="2021-02-05"/>
    <x v="130"/>
    <x v="3"/>
    <s v="Y"/>
    <s v="Y"/>
    <n v="25"/>
    <d v="1899-12-30T00:06:44"/>
    <x v="4"/>
  </r>
  <r>
    <s v="ID2089"/>
    <x v="4"/>
    <s v="2021-02-05"/>
    <x v="351"/>
    <x v="1"/>
    <s v="Y"/>
    <s v="Y"/>
    <n v="30"/>
    <d v="1899-12-30T00:00:35"/>
    <x v="3"/>
  </r>
  <r>
    <s v="ID2090"/>
    <x v="6"/>
    <s v="2021-02-05"/>
    <x v="351"/>
    <x v="1"/>
    <s v="N"/>
    <s v="N"/>
    <m/>
    <m/>
    <x v="2"/>
  </r>
  <r>
    <s v="ID2091"/>
    <x v="2"/>
    <s v="2021-02-05"/>
    <x v="352"/>
    <x v="0"/>
    <s v="Y"/>
    <s v="Y"/>
    <n v="90"/>
    <d v="1899-12-30T00:01:59"/>
    <x v="0"/>
  </r>
  <r>
    <s v="ID2092"/>
    <x v="7"/>
    <s v="2021-02-05"/>
    <x v="352"/>
    <x v="3"/>
    <s v="N"/>
    <s v="N"/>
    <m/>
    <m/>
    <x v="2"/>
  </r>
  <r>
    <s v="ID2093"/>
    <x v="0"/>
    <s v="2021-02-05"/>
    <x v="136"/>
    <x v="0"/>
    <s v="Y"/>
    <s v="Y"/>
    <n v="12"/>
    <d v="1899-12-30T00:01:45"/>
    <x v="0"/>
  </r>
  <r>
    <s v="ID2094"/>
    <x v="4"/>
    <s v="2021-02-05"/>
    <x v="136"/>
    <x v="3"/>
    <s v="N"/>
    <s v="N"/>
    <m/>
    <m/>
    <x v="2"/>
  </r>
  <r>
    <s v="ID2095"/>
    <x v="6"/>
    <s v="2021-02-05"/>
    <x v="95"/>
    <x v="0"/>
    <s v="N"/>
    <s v="N"/>
    <m/>
    <m/>
    <x v="2"/>
  </r>
  <r>
    <s v="ID2096"/>
    <x v="4"/>
    <s v="2021-02-05"/>
    <x v="95"/>
    <x v="1"/>
    <s v="N"/>
    <s v="N"/>
    <m/>
    <m/>
    <x v="2"/>
  </r>
  <r>
    <s v="ID2097"/>
    <x v="1"/>
    <s v="2021-02-05"/>
    <x v="23"/>
    <x v="1"/>
    <s v="Y"/>
    <s v="Y"/>
    <n v="50"/>
    <d v="1899-12-30T00:05:16"/>
    <x v="0"/>
  </r>
  <r>
    <s v="ID2098"/>
    <x v="0"/>
    <s v="2021-02-05"/>
    <x v="23"/>
    <x v="1"/>
    <s v="Y"/>
    <s v="Y"/>
    <n v="125"/>
    <d v="1899-12-30T00:00:50"/>
    <x v="0"/>
  </r>
  <r>
    <s v="ID2099"/>
    <x v="4"/>
    <s v="2021-02-06"/>
    <x v="353"/>
    <x v="3"/>
    <s v="Y"/>
    <s v="Y"/>
    <n v="118"/>
    <d v="1899-12-30T00:01:50"/>
    <x v="3"/>
  </r>
  <r>
    <s v="ID2100"/>
    <x v="6"/>
    <s v="2021-02-06"/>
    <x v="353"/>
    <x v="4"/>
    <s v="Y"/>
    <s v="N"/>
    <n v="46"/>
    <d v="1899-12-30T00:01:33"/>
    <x v="4"/>
  </r>
  <r>
    <s v="ID2101"/>
    <x v="4"/>
    <s v="2021-02-06"/>
    <x v="216"/>
    <x v="1"/>
    <s v="Y"/>
    <s v="Y"/>
    <n v="92"/>
    <d v="1899-12-30T00:03:55"/>
    <x v="3"/>
  </r>
  <r>
    <s v="ID2102"/>
    <x v="1"/>
    <s v="2021-02-06"/>
    <x v="216"/>
    <x v="2"/>
    <s v="Y"/>
    <s v="Y"/>
    <n v="23"/>
    <d v="1899-12-30T00:02:26"/>
    <x v="0"/>
  </r>
  <r>
    <s v="ID2103"/>
    <x v="1"/>
    <s v="2021-02-06"/>
    <x v="157"/>
    <x v="0"/>
    <s v="Y"/>
    <s v="Y"/>
    <n v="108"/>
    <d v="1899-12-30T00:03:43"/>
    <x v="1"/>
  </r>
  <r>
    <s v="ID2104"/>
    <x v="0"/>
    <s v="2021-02-06"/>
    <x v="157"/>
    <x v="4"/>
    <s v="Y"/>
    <s v="Y"/>
    <n v="122"/>
    <d v="1899-12-30T00:03:20"/>
    <x v="3"/>
  </r>
  <r>
    <s v="ID2105"/>
    <x v="5"/>
    <s v="2021-02-06"/>
    <x v="354"/>
    <x v="1"/>
    <s v="Y"/>
    <s v="Y"/>
    <n v="27"/>
    <d v="1899-12-30T00:00:38"/>
    <x v="3"/>
  </r>
  <r>
    <s v="ID2106"/>
    <x v="1"/>
    <s v="2021-02-06"/>
    <x v="354"/>
    <x v="3"/>
    <s v="Y"/>
    <s v="Y"/>
    <n v="116"/>
    <d v="1899-12-30T00:01:22"/>
    <x v="3"/>
  </r>
  <r>
    <s v="ID2107"/>
    <x v="3"/>
    <s v="2021-02-06"/>
    <x v="143"/>
    <x v="2"/>
    <s v="Y"/>
    <s v="Y"/>
    <n v="120"/>
    <d v="1899-12-30T00:06:21"/>
    <x v="0"/>
  </r>
  <r>
    <s v="ID2108"/>
    <x v="3"/>
    <s v="2021-02-06"/>
    <x v="143"/>
    <x v="1"/>
    <s v="Y"/>
    <s v="Y"/>
    <n v="55"/>
    <d v="1899-12-30T00:00:50"/>
    <x v="4"/>
  </r>
  <r>
    <s v="ID2109"/>
    <x v="0"/>
    <s v="2021-02-06"/>
    <x v="58"/>
    <x v="4"/>
    <s v="Y"/>
    <s v="Y"/>
    <n v="46"/>
    <d v="1899-12-30T00:04:21"/>
    <x v="3"/>
  </r>
  <r>
    <s v="ID2110"/>
    <x v="2"/>
    <s v="2021-02-06"/>
    <x v="58"/>
    <x v="0"/>
    <s v="N"/>
    <s v="N"/>
    <m/>
    <m/>
    <x v="2"/>
  </r>
  <r>
    <s v="ID2111"/>
    <x v="4"/>
    <s v="2021-02-06"/>
    <x v="171"/>
    <x v="4"/>
    <s v="Y"/>
    <s v="Y"/>
    <n v="78"/>
    <d v="1899-12-30T00:03:42"/>
    <x v="1"/>
  </r>
  <r>
    <s v="ID2112"/>
    <x v="3"/>
    <s v="2021-02-06"/>
    <x v="171"/>
    <x v="2"/>
    <s v="Y"/>
    <s v="Y"/>
    <n v="76"/>
    <d v="1899-12-30T00:02:51"/>
    <x v="0"/>
  </r>
  <r>
    <s v="ID2113"/>
    <x v="1"/>
    <s v="2021-02-06"/>
    <x v="83"/>
    <x v="0"/>
    <s v="Y"/>
    <s v="Y"/>
    <n v="15"/>
    <d v="1899-12-30T00:06:23"/>
    <x v="4"/>
  </r>
  <r>
    <s v="ID2114"/>
    <x v="1"/>
    <s v="2021-02-06"/>
    <x v="83"/>
    <x v="3"/>
    <s v="N"/>
    <s v="N"/>
    <m/>
    <m/>
    <x v="2"/>
  </r>
  <r>
    <s v="ID2115"/>
    <x v="7"/>
    <s v="2021-02-06"/>
    <x v="62"/>
    <x v="1"/>
    <s v="Y"/>
    <s v="Y"/>
    <n v="15"/>
    <d v="1899-12-30T00:06:23"/>
    <x v="5"/>
  </r>
  <r>
    <s v="ID2116"/>
    <x v="1"/>
    <s v="2021-02-06"/>
    <x v="62"/>
    <x v="2"/>
    <s v="N"/>
    <s v="N"/>
    <m/>
    <m/>
    <x v="2"/>
  </r>
  <r>
    <s v="ID2117"/>
    <x v="1"/>
    <s v="2021-02-06"/>
    <x v="7"/>
    <x v="3"/>
    <s v="Y"/>
    <s v="Y"/>
    <n v="82"/>
    <d v="1899-12-30T00:02:03"/>
    <x v="3"/>
  </r>
  <r>
    <s v="ID2118"/>
    <x v="3"/>
    <s v="2021-02-06"/>
    <x v="7"/>
    <x v="3"/>
    <s v="Y"/>
    <s v="Y"/>
    <n v="59"/>
    <d v="1899-12-30T00:05:47"/>
    <x v="5"/>
  </r>
  <r>
    <s v="ID2119"/>
    <x v="7"/>
    <s v="2021-02-06"/>
    <x v="10"/>
    <x v="4"/>
    <s v="Y"/>
    <s v="Y"/>
    <n v="41"/>
    <d v="1899-12-30T00:00:49"/>
    <x v="3"/>
  </r>
  <r>
    <s v="ID2120"/>
    <x v="6"/>
    <s v="2021-02-06"/>
    <x v="10"/>
    <x v="4"/>
    <s v="Y"/>
    <s v="Y"/>
    <n v="39"/>
    <d v="1899-12-30T00:04:27"/>
    <x v="0"/>
  </r>
  <r>
    <s v="ID2121"/>
    <x v="6"/>
    <s v="2021-02-06"/>
    <x v="103"/>
    <x v="2"/>
    <s v="N"/>
    <s v="N"/>
    <m/>
    <m/>
    <x v="2"/>
  </r>
  <r>
    <s v="ID2122"/>
    <x v="6"/>
    <s v="2021-02-06"/>
    <x v="103"/>
    <x v="3"/>
    <s v="Y"/>
    <s v="Y"/>
    <n v="108"/>
    <d v="1899-12-30T00:03:49"/>
    <x v="3"/>
  </r>
  <r>
    <s v="ID2123"/>
    <x v="2"/>
    <s v="2021-02-06"/>
    <x v="64"/>
    <x v="2"/>
    <s v="Y"/>
    <s v="Y"/>
    <n v="48"/>
    <d v="1899-12-30T00:02:36"/>
    <x v="3"/>
  </r>
  <r>
    <s v="ID2124"/>
    <x v="3"/>
    <s v="2021-02-06"/>
    <x v="64"/>
    <x v="2"/>
    <s v="Y"/>
    <s v="Y"/>
    <n v="106"/>
    <d v="1899-12-30T00:01:44"/>
    <x v="4"/>
  </r>
  <r>
    <s v="ID2125"/>
    <x v="1"/>
    <s v="2021-02-06"/>
    <x v="306"/>
    <x v="1"/>
    <s v="Y"/>
    <s v="Y"/>
    <n v="100"/>
    <d v="1899-12-30T00:02:23"/>
    <x v="5"/>
  </r>
  <r>
    <s v="ID2126"/>
    <x v="4"/>
    <s v="2021-02-06"/>
    <x v="306"/>
    <x v="1"/>
    <s v="Y"/>
    <s v="Y"/>
    <n v="109"/>
    <d v="1899-12-30T00:03:06"/>
    <x v="1"/>
  </r>
  <r>
    <s v="ID2127"/>
    <x v="0"/>
    <s v="2021-02-06"/>
    <x v="41"/>
    <x v="4"/>
    <s v="N"/>
    <s v="N"/>
    <m/>
    <m/>
    <x v="2"/>
  </r>
  <r>
    <s v="ID2128"/>
    <x v="1"/>
    <s v="2021-02-06"/>
    <x v="41"/>
    <x v="4"/>
    <s v="Y"/>
    <s v="N"/>
    <n v="26"/>
    <d v="1899-12-30T00:03:30"/>
    <x v="0"/>
  </r>
  <r>
    <s v="ID2129"/>
    <x v="7"/>
    <s v="2021-02-06"/>
    <x v="175"/>
    <x v="1"/>
    <s v="Y"/>
    <s v="Y"/>
    <n v="96"/>
    <d v="1899-12-30T00:05:50"/>
    <x v="3"/>
  </r>
  <r>
    <s v="ID2130"/>
    <x v="3"/>
    <s v="2021-02-06"/>
    <x v="175"/>
    <x v="4"/>
    <s v="Y"/>
    <s v="Y"/>
    <n v="23"/>
    <d v="1899-12-30T00:05:55"/>
    <x v="4"/>
  </r>
  <r>
    <s v="ID2131"/>
    <x v="6"/>
    <s v="2021-02-06"/>
    <x v="163"/>
    <x v="2"/>
    <s v="N"/>
    <s v="N"/>
    <m/>
    <m/>
    <x v="2"/>
  </r>
  <r>
    <s v="ID2132"/>
    <x v="0"/>
    <s v="2021-02-06"/>
    <x v="163"/>
    <x v="2"/>
    <s v="Y"/>
    <s v="Y"/>
    <n v="123"/>
    <d v="1899-12-30T00:02:44"/>
    <x v="0"/>
  </r>
  <r>
    <s v="ID2133"/>
    <x v="7"/>
    <s v="2021-02-06"/>
    <x v="49"/>
    <x v="1"/>
    <s v="N"/>
    <s v="N"/>
    <m/>
    <m/>
    <x v="2"/>
  </r>
  <r>
    <s v="ID2134"/>
    <x v="7"/>
    <s v="2021-02-06"/>
    <x v="49"/>
    <x v="0"/>
    <s v="Y"/>
    <s v="Y"/>
    <n v="55"/>
    <d v="1899-12-30T00:04:08"/>
    <x v="4"/>
  </r>
  <r>
    <s v="ID2135"/>
    <x v="1"/>
    <s v="2021-02-06"/>
    <x v="355"/>
    <x v="1"/>
    <s v="Y"/>
    <s v="Y"/>
    <n v="44"/>
    <d v="1899-12-30T00:06:35"/>
    <x v="3"/>
  </r>
  <r>
    <s v="ID2136"/>
    <x v="0"/>
    <s v="2021-02-06"/>
    <x v="355"/>
    <x v="2"/>
    <s v="Y"/>
    <s v="Y"/>
    <n v="73"/>
    <d v="1899-12-30T00:05:14"/>
    <x v="5"/>
  </r>
  <r>
    <s v="ID2137"/>
    <x v="2"/>
    <s v="2021-02-06"/>
    <x v="149"/>
    <x v="2"/>
    <s v="Y"/>
    <s v="Y"/>
    <n v="63"/>
    <d v="1899-12-30T00:06:51"/>
    <x v="0"/>
  </r>
  <r>
    <s v="ID2138"/>
    <x v="0"/>
    <s v="2021-02-06"/>
    <x v="149"/>
    <x v="2"/>
    <s v="N"/>
    <s v="N"/>
    <m/>
    <m/>
    <x v="2"/>
  </r>
  <r>
    <s v="ID2139"/>
    <x v="7"/>
    <s v="2021-02-06"/>
    <x v="226"/>
    <x v="3"/>
    <s v="Y"/>
    <s v="Y"/>
    <n v="82"/>
    <d v="1899-12-30T00:02:25"/>
    <x v="1"/>
  </r>
  <r>
    <s v="ID2140"/>
    <x v="3"/>
    <s v="2021-02-06"/>
    <x v="226"/>
    <x v="0"/>
    <s v="Y"/>
    <s v="Y"/>
    <n v="113"/>
    <d v="1899-12-30T00:06:17"/>
    <x v="3"/>
  </r>
  <r>
    <s v="ID2141"/>
    <x v="3"/>
    <s v="2021-02-06"/>
    <x v="356"/>
    <x v="1"/>
    <s v="Y"/>
    <s v="N"/>
    <n v="57"/>
    <d v="1899-12-30T00:06:12"/>
    <x v="3"/>
  </r>
  <r>
    <s v="ID2142"/>
    <x v="2"/>
    <s v="2021-02-06"/>
    <x v="356"/>
    <x v="4"/>
    <s v="Y"/>
    <s v="Y"/>
    <n v="63"/>
    <d v="1899-12-30T00:01:27"/>
    <x v="5"/>
  </r>
  <r>
    <s v="ID2143"/>
    <x v="0"/>
    <s v="2021-02-06"/>
    <x v="74"/>
    <x v="3"/>
    <s v="Y"/>
    <s v="Y"/>
    <n v="120"/>
    <d v="1899-12-30T00:05:13"/>
    <x v="3"/>
  </r>
  <r>
    <s v="ID2144"/>
    <x v="4"/>
    <s v="2021-02-06"/>
    <x v="74"/>
    <x v="1"/>
    <s v="Y"/>
    <s v="Y"/>
    <n v="68"/>
    <d v="1899-12-30T00:05:42"/>
    <x v="4"/>
  </r>
  <r>
    <s v="ID2145"/>
    <x v="6"/>
    <s v="2021-02-06"/>
    <x v="21"/>
    <x v="0"/>
    <s v="Y"/>
    <s v="Y"/>
    <n v="31"/>
    <d v="1899-12-30T00:02:15"/>
    <x v="0"/>
  </r>
  <r>
    <s v="ID2146"/>
    <x v="1"/>
    <s v="2021-02-06"/>
    <x v="21"/>
    <x v="4"/>
    <s v="Y"/>
    <s v="Y"/>
    <n v="44"/>
    <d v="1899-12-30T00:05:05"/>
    <x v="0"/>
  </r>
  <r>
    <s v="ID2147"/>
    <x v="1"/>
    <s v="2021-02-06"/>
    <x v="21"/>
    <x v="2"/>
    <s v="Y"/>
    <s v="Y"/>
    <n v="84"/>
    <d v="1899-12-30T00:03:33"/>
    <x v="4"/>
  </r>
  <r>
    <s v="ID2148"/>
    <x v="3"/>
    <s v="2021-02-06"/>
    <x v="21"/>
    <x v="1"/>
    <s v="Y"/>
    <s v="Y"/>
    <n v="79"/>
    <d v="1899-12-30T00:04:49"/>
    <x v="4"/>
  </r>
  <r>
    <s v="ID2149"/>
    <x v="0"/>
    <s v="2021-02-07"/>
    <x v="53"/>
    <x v="3"/>
    <s v="Y"/>
    <s v="Y"/>
    <n v="71"/>
    <d v="1899-12-30T00:06:52"/>
    <x v="0"/>
  </r>
  <r>
    <s v="ID2150"/>
    <x v="4"/>
    <s v="2021-02-07"/>
    <x v="53"/>
    <x v="3"/>
    <s v="Y"/>
    <s v="Y"/>
    <n v="94"/>
    <d v="1899-12-30T00:02:17"/>
    <x v="0"/>
  </r>
  <r>
    <s v="ID2151"/>
    <x v="6"/>
    <s v="2021-02-07"/>
    <x v="344"/>
    <x v="1"/>
    <s v="N"/>
    <s v="N"/>
    <m/>
    <m/>
    <x v="2"/>
  </r>
  <r>
    <s v="ID2152"/>
    <x v="7"/>
    <s v="2021-02-07"/>
    <x v="344"/>
    <x v="2"/>
    <s v="Y"/>
    <s v="Y"/>
    <n v="11"/>
    <d v="1899-12-30T00:06:50"/>
    <x v="4"/>
  </r>
  <r>
    <s v="ID2153"/>
    <x v="3"/>
    <s v="2021-02-07"/>
    <x v="195"/>
    <x v="4"/>
    <s v="Y"/>
    <s v="Y"/>
    <n v="51"/>
    <d v="1899-12-30T00:06:15"/>
    <x v="5"/>
  </r>
  <r>
    <s v="ID2154"/>
    <x v="6"/>
    <s v="2021-02-07"/>
    <x v="195"/>
    <x v="4"/>
    <s v="Y"/>
    <s v="N"/>
    <n v="12"/>
    <d v="1899-12-30T00:06:03"/>
    <x v="0"/>
  </r>
  <r>
    <s v="ID2155"/>
    <x v="4"/>
    <s v="2021-02-07"/>
    <x v="2"/>
    <x v="3"/>
    <s v="Y"/>
    <s v="Y"/>
    <n v="16"/>
    <d v="1899-12-30T00:05:22"/>
    <x v="3"/>
  </r>
  <r>
    <s v="ID2156"/>
    <x v="1"/>
    <s v="2021-02-07"/>
    <x v="2"/>
    <x v="2"/>
    <s v="N"/>
    <s v="N"/>
    <m/>
    <m/>
    <x v="2"/>
  </r>
  <r>
    <s v="ID2157"/>
    <x v="4"/>
    <s v="2021-02-07"/>
    <x v="115"/>
    <x v="4"/>
    <s v="Y"/>
    <s v="Y"/>
    <n v="54"/>
    <d v="1899-12-30T00:04:21"/>
    <x v="0"/>
  </r>
  <r>
    <s v="ID2158"/>
    <x v="6"/>
    <s v="2021-02-07"/>
    <x v="115"/>
    <x v="3"/>
    <s v="Y"/>
    <s v="Y"/>
    <n v="106"/>
    <d v="1899-12-30T00:04:06"/>
    <x v="0"/>
  </r>
  <r>
    <s v="ID2159"/>
    <x v="0"/>
    <s v="2021-02-07"/>
    <x v="198"/>
    <x v="2"/>
    <s v="N"/>
    <s v="N"/>
    <m/>
    <m/>
    <x v="2"/>
  </r>
  <r>
    <s v="ID2160"/>
    <x v="6"/>
    <s v="2021-02-07"/>
    <x v="198"/>
    <x v="3"/>
    <s v="Y"/>
    <s v="Y"/>
    <n v="13"/>
    <d v="1899-12-30T00:01:10"/>
    <x v="0"/>
  </r>
  <r>
    <s v="ID2161"/>
    <x v="5"/>
    <s v="2021-02-07"/>
    <x v="118"/>
    <x v="4"/>
    <s v="Y"/>
    <s v="N"/>
    <n v="97"/>
    <d v="1899-12-30T00:03:16"/>
    <x v="3"/>
  </r>
  <r>
    <s v="ID2162"/>
    <x v="6"/>
    <s v="2021-02-07"/>
    <x v="118"/>
    <x v="0"/>
    <s v="Y"/>
    <s v="Y"/>
    <n v="124"/>
    <d v="1899-12-30T00:04:54"/>
    <x v="3"/>
  </r>
  <r>
    <s v="ID2163"/>
    <x v="7"/>
    <s v="2021-02-07"/>
    <x v="252"/>
    <x v="1"/>
    <s v="Y"/>
    <s v="Y"/>
    <n v="46"/>
    <d v="1899-12-30T00:04:12"/>
    <x v="0"/>
  </r>
  <r>
    <s v="ID2164"/>
    <x v="6"/>
    <s v="2021-02-07"/>
    <x v="252"/>
    <x v="4"/>
    <s v="Y"/>
    <s v="Y"/>
    <n v="53"/>
    <d v="1899-12-30T00:06:37"/>
    <x v="3"/>
  </r>
  <r>
    <s v="ID2165"/>
    <x v="1"/>
    <s v="2021-02-07"/>
    <x v="286"/>
    <x v="2"/>
    <s v="Y"/>
    <s v="Y"/>
    <n v="51"/>
    <d v="1899-12-30T00:06:01"/>
    <x v="1"/>
  </r>
  <r>
    <s v="ID2166"/>
    <x v="0"/>
    <s v="2021-02-07"/>
    <x v="286"/>
    <x v="1"/>
    <s v="Y"/>
    <s v="Y"/>
    <n v="51"/>
    <d v="1899-12-30T00:00:58"/>
    <x v="4"/>
  </r>
  <r>
    <s v="ID2167"/>
    <x v="1"/>
    <s v="2021-02-07"/>
    <x v="286"/>
    <x v="0"/>
    <s v="Y"/>
    <s v="Y"/>
    <n v="30"/>
    <d v="1899-12-30T00:01:58"/>
    <x v="3"/>
  </r>
  <r>
    <s v="ID2168"/>
    <x v="3"/>
    <s v="2021-02-07"/>
    <x v="286"/>
    <x v="4"/>
    <s v="Y"/>
    <s v="Y"/>
    <n v="51"/>
    <d v="1899-12-30T00:06:24"/>
    <x v="4"/>
  </r>
  <r>
    <s v="ID2169"/>
    <x v="1"/>
    <s v="2021-02-07"/>
    <x v="171"/>
    <x v="3"/>
    <s v="Y"/>
    <s v="Y"/>
    <n v="45"/>
    <d v="1899-12-30T00:02:40"/>
    <x v="5"/>
  </r>
  <r>
    <s v="ID2170"/>
    <x v="0"/>
    <s v="2021-02-07"/>
    <x v="171"/>
    <x v="0"/>
    <s v="Y"/>
    <s v="Y"/>
    <n v="43"/>
    <d v="1899-12-30T00:06:27"/>
    <x v="4"/>
  </r>
  <r>
    <s v="ID2171"/>
    <x v="3"/>
    <s v="2021-02-07"/>
    <x v="147"/>
    <x v="1"/>
    <s v="Y"/>
    <s v="Y"/>
    <n v="51"/>
    <d v="1899-12-30T00:01:14"/>
    <x v="3"/>
  </r>
  <r>
    <s v="ID2172"/>
    <x v="1"/>
    <s v="2021-02-07"/>
    <x v="147"/>
    <x v="0"/>
    <s v="Y"/>
    <s v="Y"/>
    <n v="99"/>
    <d v="1899-12-30T00:04:06"/>
    <x v="3"/>
  </r>
  <r>
    <s v="ID2173"/>
    <x v="3"/>
    <s v="2021-02-07"/>
    <x v="287"/>
    <x v="3"/>
    <s v="Y"/>
    <s v="Y"/>
    <n v="94"/>
    <d v="1899-12-30T00:01:50"/>
    <x v="4"/>
  </r>
  <r>
    <s v="ID2174"/>
    <x v="2"/>
    <s v="2021-02-07"/>
    <x v="287"/>
    <x v="1"/>
    <s v="Y"/>
    <s v="Y"/>
    <n v="11"/>
    <d v="1899-12-30T00:01:19"/>
    <x v="1"/>
  </r>
  <r>
    <s v="ID2175"/>
    <x v="0"/>
    <s v="2021-02-07"/>
    <x v="42"/>
    <x v="1"/>
    <s v="Y"/>
    <s v="Y"/>
    <n v="120"/>
    <d v="1899-12-30T00:00:40"/>
    <x v="0"/>
  </r>
  <r>
    <s v="ID2176"/>
    <x v="2"/>
    <s v="2021-02-07"/>
    <x v="42"/>
    <x v="3"/>
    <s v="Y"/>
    <s v="Y"/>
    <n v="70"/>
    <d v="1899-12-30T00:06:33"/>
    <x v="0"/>
  </r>
  <r>
    <s v="ID2177"/>
    <x v="1"/>
    <s v="2021-02-07"/>
    <x v="187"/>
    <x v="2"/>
    <s v="Y"/>
    <s v="Y"/>
    <n v="111"/>
    <d v="1899-12-30T00:06:44"/>
    <x v="4"/>
  </r>
  <r>
    <s v="ID2178"/>
    <x v="6"/>
    <s v="2021-02-07"/>
    <x v="187"/>
    <x v="1"/>
    <s v="Y"/>
    <s v="Y"/>
    <n v="85"/>
    <d v="1899-12-30T00:04:43"/>
    <x v="5"/>
  </r>
  <r>
    <s v="ID2179"/>
    <x v="0"/>
    <s v="2021-02-07"/>
    <x v="188"/>
    <x v="1"/>
    <s v="Y"/>
    <s v="N"/>
    <n v="58"/>
    <d v="1899-12-30T00:01:31"/>
    <x v="1"/>
  </r>
  <r>
    <s v="ID2180"/>
    <x v="7"/>
    <s v="2021-02-07"/>
    <x v="188"/>
    <x v="3"/>
    <s v="N"/>
    <s v="N"/>
    <m/>
    <m/>
    <x v="2"/>
  </r>
  <r>
    <s v="ID2181"/>
    <x v="3"/>
    <s v="2021-02-07"/>
    <x v="254"/>
    <x v="2"/>
    <s v="Y"/>
    <s v="Y"/>
    <n v="14"/>
    <d v="1899-12-30T00:03:17"/>
    <x v="3"/>
  </r>
  <r>
    <s v="ID2182"/>
    <x v="6"/>
    <s v="2021-02-07"/>
    <x v="254"/>
    <x v="2"/>
    <s v="Y"/>
    <s v="Y"/>
    <n v="40"/>
    <d v="1899-12-30T00:04:27"/>
    <x v="3"/>
  </r>
  <r>
    <s v="ID2183"/>
    <x v="4"/>
    <s v="2021-02-07"/>
    <x v="189"/>
    <x v="0"/>
    <s v="Y"/>
    <s v="Y"/>
    <n v="51"/>
    <d v="1899-12-30T00:05:14"/>
    <x v="0"/>
  </r>
  <r>
    <s v="ID2184"/>
    <x v="3"/>
    <s v="2021-02-07"/>
    <x v="189"/>
    <x v="4"/>
    <s v="Y"/>
    <s v="N"/>
    <n v="16"/>
    <d v="1899-12-30T00:05:47"/>
    <x v="0"/>
  </r>
  <r>
    <s v="ID2185"/>
    <x v="3"/>
    <s v="2021-02-07"/>
    <x v="357"/>
    <x v="0"/>
    <s v="Y"/>
    <s v="Y"/>
    <n v="27"/>
    <d v="1899-12-30T00:03:53"/>
    <x v="0"/>
  </r>
  <r>
    <s v="ID2186"/>
    <x v="6"/>
    <s v="2021-02-07"/>
    <x v="357"/>
    <x v="0"/>
    <s v="Y"/>
    <s v="Y"/>
    <n v="14"/>
    <d v="1899-12-30T00:06:28"/>
    <x v="5"/>
  </r>
  <r>
    <s v="ID2187"/>
    <x v="6"/>
    <s v="2021-02-07"/>
    <x v="107"/>
    <x v="2"/>
    <s v="Y"/>
    <s v="Y"/>
    <n v="105"/>
    <d v="1899-12-30T00:04:17"/>
    <x v="3"/>
  </r>
  <r>
    <s v="ID2188"/>
    <x v="0"/>
    <s v="2021-02-07"/>
    <x v="107"/>
    <x v="4"/>
    <s v="Y"/>
    <s v="Y"/>
    <n v="77"/>
    <d v="1899-12-30T00:01:05"/>
    <x v="3"/>
  </r>
  <r>
    <s v="ID2189"/>
    <x v="3"/>
    <s v="2021-02-07"/>
    <x v="283"/>
    <x v="2"/>
    <s v="Y"/>
    <s v="N"/>
    <n v="71"/>
    <d v="1899-12-30T00:03:28"/>
    <x v="0"/>
  </r>
  <r>
    <s v="ID2190"/>
    <x v="7"/>
    <s v="2021-02-07"/>
    <x v="283"/>
    <x v="2"/>
    <s v="Y"/>
    <s v="Y"/>
    <n v="105"/>
    <d v="1899-12-30T00:04:16"/>
    <x v="3"/>
  </r>
  <r>
    <s v="ID2191"/>
    <x v="2"/>
    <s v="2021-02-07"/>
    <x v="325"/>
    <x v="3"/>
    <s v="Y"/>
    <s v="Y"/>
    <n v="107"/>
    <d v="1899-12-30T00:05:42"/>
    <x v="3"/>
  </r>
  <r>
    <s v="ID2192"/>
    <x v="6"/>
    <s v="2021-02-07"/>
    <x v="325"/>
    <x v="1"/>
    <s v="N"/>
    <s v="N"/>
    <m/>
    <m/>
    <x v="2"/>
  </r>
  <r>
    <s v="ID2193"/>
    <x v="1"/>
    <s v="2021-02-07"/>
    <x v="358"/>
    <x v="3"/>
    <s v="Y"/>
    <s v="Y"/>
    <n v="53"/>
    <d v="1899-12-30T00:03:54"/>
    <x v="1"/>
  </r>
  <r>
    <s v="ID2194"/>
    <x v="5"/>
    <s v="2021-02-07"/>
    <x v="358"/>
    <x v="0"/>
    <s v="Y"/>
    <s v="Y"/>
    <n v="109"/>
    <d v="1899-12-30T00:03:40"/>
    <x v="3"/>
  </r>
  <r>
    <s v="ID2195"/>
    <x v="1"/>
    <s v="2021-02-07"/>
    <x v="358"/>
    <x v="1"/>
    <s v="Y"/>
    <s v="Y"/>
    <n v="18"/>
    <d v="1899-12-30T00:04:17"/>
    <x v="3"/>
  </r>
  <r>
    <s v="ID2196"/>
    <x v="7"/>
    <s v="2021-02-07"/>
    <x v="358"/>
    <x v="3"/>
    <s v="Y"/>
    <s v="Y"/>
    <n v="34"/>
    <d v="1899-12-30T00:03:27"/>
    <x v="0"/>
  </r>
  <r>
    <s v="ID2197"/>
    <x v="4"/>
    <s v="2021-02-07"/>
    <x v="132"/>
    <x v="2"/>
    <s v="N"/>
    <s v="N"/>
    <m/>
    <m/>
    <x v="2"/>
  </r>
  <r>
    <s v="ID2198"/>
    <x v="6"/>
    <s v="2021-02-07"/>
    <x v="132"/>
    <x v="0"/>
    <s v="Y"/>
    <s v="Y"/>
    <n v="102"/>
    <d v="1899-12-30T00:05:43"/>
    <x v="1"/>
  </r>
  <r>
    <s v="ID2199"/>
    <x v="6"/>
    <s v="2021-02-07"/>
    <x v="133"/>
    <x v="2"/>
    <s v="N"/>
    <s v="N"/>
    <m/>
    <m/>
    <x v="2"/>
  </r>
  <r>
    <s v="ID2200"/>
    <x v="1"/>
    <s v="2021-02-07"/>
    <x v="133"/>
    <x v="2"/>
    <s v="N"/>
    <s v="N"/>
    <m/>
    <m/>
    <x v="2"/>
  </r>
  <r>
    <s v="ID2201"/>
    <x v="2"/>
    <s v="2021-02-07"/>
    <x v="211"/>
    <x v="2"/>
    <s v="Y"/>
    <s v="Y"/>
    <n v="111"/>
    <d v="1899-12-30T00:01:20"/>
    <x v="4"/>
  </r>
  <r>
    <s v="ID2202"/>
    <x v="3"/>
    <s v="2021-02-07"/>
    <x v="211"/>
    <x v="3"/>
    <s v="Y"/>
    <s v="Y"/>
    <n v="81"/>
    <d v="1899-12-30T00:04:14"/>
    <x v="3"/>
  </r>
  <r>
    <s v="ID2203"/>
    <x v="0"/>
    <s v="2021-02-07"/>
    <x v="20"/>
    <x v="3"/>
    <s v="Y"/>
    <s v="Y"/>
    <n v="97"/>
    <d v="1899-12-30T00:05:13"/>
    <x v="0"/>
  </r>
  <r>
    <s v="ID2204"/>
    <x v="3"/>
    <s v="2021-02-07"/>
    <x v="20"/>
    <x v="0"/>
    <s v="N"/>
    <s v="N"/>
    <m/>
    <m/>
    <x v="2"/>
  </r>
  <r>
    <s v="ID2205"/>
    <x v="4"/>
    <s v="2021-02-08"/>
    <x v="155"/>
    <x v="3"/>
    <s v="N"/>
    <s v="N"/>
    <m/>
    <m/>
    <x v="2"/>
  </r>
  <r>
    <s v="ID2206"/>
    <x v="1"/>
    <s v="2021-02-08"/>
    <x v="155"/>
    <x v="0"/>
    <s v="Y"/>
    <s v="Y"/>
    <n v="17"/>
    <d v="1899-12-30T00:05:49"/>
    <x v="3"/>
  </r>
  <r>
    <s v="ID2207"/>
    <x v="1"/>
    <s v="2021-02-08"/>
    <x v="279"/>
    <x v="3"/>
    <s v="Y"/>
    <s v="Y"/>
    <n v="116"/>
    <d v="1899-12-30T00:04:05"/>
    <x v="3"/>
  </r>
  <r>
    <s v="ID2208"/>
    <x v="5"/>
    <s v="2021-02-08"/>
    <x v="279"/>
    <x v="2"/>
    <s v="Y"/>
    <s v="Y"/>
    <n v="112"/>
    <d v="1899-12-30T00:04:43"/>
    <x v="0"/>
  </r>
  <r>
    <s v="ID2209"/>
    <x v="0"/>
    <s v="2021-02-08"/>
    <x v="353"/>
    <x v="3"/>
    <s v="Y"/>
    <s v="Y"/>
    <n v="40"/>
    <d v="1899-12-30T00:06:40"/>
    <x v="5"/>
  </r>
  <r>
    <s v="ID2210"/>
    <x v="1"/>
    <s v="2021-02-08"/>
    <x v="353"/>
    <x v="3"/>
    <s v="Y"/>
    <s v="Y"/>
    <n v="120"/>
    <d v="1899-12-30T00:02:41"/>
    <x v="4"/>
  </r>
  <r>
    <s v="ID2211"/>
    <x v="5"/>
    <s v="2021-02-08"/>
    <x v="116"/>
    <x v="2"/>
    <s v="Y"/>
    <s v="Y"/>
    <n v="24"/>
    <d v="1899-12-30T00:01:02"/>
    <x v="3"/>
  </r>
  <r>
    <s v="ID2212"/>
    <x v="0"/>
    <s v="2021-02-08"/>
    <x v="116"/>
    <x v="0"/>
    <s v="N"/>
    <s v="N"/>
    <m/>
    <m/>
    <x v="2"/>
  </r>
  <r>
    <s v="ID2213"/>
    <x v="2"/>
    <s v="2021-02-08"/>
    <x v="117"/>
    <x v="1"/>
    <s v="Y"/>
    <s v="Y"/>
    <n v="122"/>
    <d v="1899-12-30T00:02:49"/>
    <x v="0"/>
  </r>
  <r>
    <s v="ID2214"/>
    <x v="2"/>
    <s v="2021-02-08"/>
    <x v="117"/>
    <x v="4"/>
    <s v="Y"/>
    <s v="Y"/>
    <n v="21"/>
    <d v="1899-12-30T00:06:07"/>
    <x v="0"/>
  </r>
  <r>
    <s v="ID2215"/>
    <x v="7"/>
    <s v="2021-02-08"/>
    <x v="248"/>
    <x v="0"/>
    <s v="Y"/>
    <s v="Y"/>
    <n v="16"/>
    <d v="1899-12-30T00:05:12"/>
    <x v="4"/>
  </r>
  <r>
    <s v="ID2216"/>
    <x v="2"/>
    <s v="2021-02-08"/>
    <x v="248"/>
    <x v="4"/>
    <s v="N"/>
    <s v="N"/>
    <m/>
    <m/>
    <x v="2"/>
  </r>
  <r>
    <s v="ID2217"/>
    <x v="3"/>
    <s v="2021-02-08"/>
    <x v="319"/>
    <x v="4"/>
    <s v="Y"/>
    <s v="Y"/>
    <n v="65"/>
    <d v="1899-12-30T00:06:13"/>
    <x v="3"/>
  </r>
  <r>
    <s v="ID2218"/>
    <x v="6"/>
    <s v="2021-02-08"/>
    <x v="319"/>
    <x v="0"/>
    <s v="N"/>
    <s v="N"/>
    <m/>
    <m/>
    <x v="2"/>
  </r>
  <r>
    <s v="ID2219"/>
    <x v="6"/>
    <s v="2021-02-08"/>
    <x v="343"/>
    <x v="4"/>
    <s v="Y"/>
    <s v="N"/>
    <n v="111"/>
    <d v="1899-12-30T00:05:19"/>
    <x v="5"/>
  </r>
  <r>
    <s v="ID2220"/>
    <x v="2"/>
    <s v="2021-02-08"/>
    <x v="343"/>
    <x v="0"/>
    <s v="Y"/>
    <s v="Y"/>
    <n v="81"/>
    <d v="1899-12-30T00:00:55"/>
    <x v="1"/>
  </r>
  <r>
    <s v="ID2221"/>
    <x v="0"/>
    <s v="2021-02-08"/>
    <x v="302"/>
    <x v="1"/>
    <s v="N"/>
    <s v="N"/>
    <m/>
    <m/>
    <x v="2"/>
  </r>
  <r>
    <s v="ID2222"/>
    <x v="6"/>
    <s v="2021-02-08"/>
    <x v="302"/>
    <x v="1"/>
    <s v="Y"/>
    <s v="Y"/>
    <n v="85"/>
    <d v="1899-12-30T00:04:36"/>
    <x v="0"/>
  </r>
  <r>
    <s v="ID2223"/>
    <x v="6"/>
    <s v="2021-02-08"/>
    <x v="208"/>
    <x v="1"/>
    <s v="Y"/>
    <s v="Y"/>
    <n v="109"/>
    <d v="1899-12-30T00:05:55"/>
    <x v="3"/>
  </r>
  <r>
    <s v="ID2224"/>
    <x v="1"/>
    <s v="2021-02-08"/>
    <x v="208"/>
    <x v="4"/>
    <s v="Y"/>
    <s v="N"/>
    <n v="71"/>
    <d v="1899-12-30T00:01:39"/>
    <x v="3"/>
  </r>
  <r>
    <s v="ID2225"/>
    <x v="0"/>
    <s v="2021-02-08"/>
    <x v="209"/>
    <x v="3"/>
    <s v="Y"/>
    <s v="Y"/>
    <n v="50"/>
    <d v="1899-12-30T00:02:09"/>
    <x v="0"/>
  </r>
  <r>
    <s v="ID2226"/>
    <x v="3"/>
    <s v="2021-02-08"/>
    <x v="209"/>
    <x v="2"/>
    <s v="Y"/>
    <s v="Y"/>
    <n v="66"/>
    <d v="1899-12-30T00:01:03"/>
    <x v="0"/>
  </r>
  <r>
    <s v="ID2227"/>
    <x v="1"/>
    <s v="2021-02-08"/>
    <x v="307"/>
    <x v="4"/>
    <s v="Y"/>
    <s v="Y"/>
    <n v="36"/>
    <d v="1899-12-30T00:02:36"/>
    <x v="4"/>
  </r>
  <r>
    <s v="ID2228"/>
    <x v="5"/>
    <s v="2021-02-08"/>
    <x v="307"/>
    <x v="4"/>
    <s v="Y"/>
    <s v="Y"/>
    <n v="57"/>
    <d v="1899-12-30T00:03:56"/>
    <x v="1"/>
  </r>
  <r>
    <s v="ID2229"/>
    <x v="3"/>
    <s v="2021-02-08"/>
    <x v="16"/>
    <x v="1"/>
    <s v="Y"/>
    <s v="Y"/>
    <n v="124"/>
    <d v="1899-12-30T00:04:11"/>
    <x v="4"/>
  </r>
  <r>
    <s v="ID2230"/>
    <x v="6"/>
    <s v="2021-02-08"/>
    <x v="16"/>
    <x v="0"/>
    <s v="Y"/>
    <s v="Y"/>
    <n v="57"/>
    <d v="1899-12-30T00:02:30"/>
    <x v="5"/>
  </r>
  <r>
    <s v="ID2231"/>
    <x v="1"/>
    <s v="2021-02-08"/>
    <x v="355"/>
    <x v="2"/>
    <s v="N"/>
    <s v="N"/>
    <m/>
    <m/>
    <x v="2"/>
  </r>
  <r>
    <s v="ID2232"/>
    <x v="4"/>
    <s v="2021-02-08"/>
    <x v="355"/>
    <x v="2"/>
    <s v="Y"/>
    <s v="Y"/>
    <n v="51"/>
    <d v="1899-12-30T00:05:09"/>
    <x v="4"/>
  </r>
  <r>
    <s v="ID2233"/>
    <x v="0"/>
    <s v="2021-02-08"/>
    <x v="298"/>
    <x v="2"/>
    <s v="Y"/>
    <s v="Y"/>
    <n v="119"/>
    <d v="1899-12-30T00:06:46"/>
    <x v="0"/>
  </r>
  <r>
    <s v="ID2234"/>
    <x v="0"/>
    <s v="2021-02-08"/>
    <x v="298"/>
    <x v="4"/>
    <s v="Y"/>
    <s v="Y"/>
    <n v="62"/>
    <d v="1899-12-30T00:04:47"/>
    <x v="0"/>
  </r>
  <r>
    <s v="ID2235"/>
    <x v="5"/>
    <s v="2021-02-08"/>
    <x v="130"/>
    <x v="0"/>
    <s v="Y"/>
    <s v="Y"/>
    <n v="70"/>
    <d v="1899-12-30T00:03:13"/>
    <x v="4"/>
  </r>
  <r>
    <s v="ID2236"/>
    <x v="4"/>
    <s v="2021-02-08"/>
    <x v="130"/>
    <x v="0"/>
    <s v="Y"/>
    <s v="Y"/>
    <n v="30"/>
    <d v="1899-12-30T00:04:12"/>
    <x v="3"/>
  </r>
  <r>
    <s v="ID2237"/>
    <x v="0"/>
    <s v="2021-02-08"/>
    <x v="358"/>
    <x v="3"/>
    <s v="Y"/>
    <s v="Y"/>
    <n v="17"/>
    <d v="1899-12-30T00:04:08"/>
    <x v="0"/>
  </r>
  <r>
    <s v="ID2238"/>
    <x v="5"/>
    <s v="2021-02-08"/>
    <x v="358"/>
    <x v="4"/>
    <s v="Y"/>
    <s v="Y"/>
    <n v="43"/>
    <d v="1899-12-30T00:03:18"/>
    <x v="0"/>
  </r>
  <r>
    <s v="ID2239"/>
    <x v="7"/>
    <s v="2021-02-08"/>
    <x v="226"/>
    <x v="1"/>
    <s v="Y"/>
    <s v="Y"/>
    <n v="81"/>
    <d v="1899-12-30T00:01:56"/>
    <x v="4"/>
  </r>
  <r>
    <s v="ID2240"/>
    <x v="6"/>
    <s v="2021-02-08"/>
    <x v="226"/>
    <x v="3"/>
    <s v="Y"/>
    <s v="Y"/>
    <n v="58"/>
    <d v="1899-12-30T00:05:37"/>
    <x v="0"/>
  </r>
  <r>
    <s v="ID2241"/>
    <x v="6"/>
    <s v="2021-02-08"/>
    <x v="227"/>
    <x v="0"/>
    <s v="Y"/>
    <s v="Y"/>
    <n v="59"/>
    <d v="1899-12-30T00:03:47"/>
    <x v="3"/>
  </r>
  <r>
    <s v="ID2242"/>
    <x v="6"/>
    <s v="2021-02-08"/>
    <x v="227"/>
    <x v="4"/>
    <s v="N"/>
    <s v="N"/>
    <m/>
    <m/>
    <x v="2"/>
  </r>
  <r>
    <s v="ID2243"/>
    <x v="6"/>
    <s v="2021-02-08"/>
    <x v="337"/>
    <x v="1"/>
    <s v="Y"/>
    <s v="Y"/>
    <n v="110"/>
    <d v="1899-12-30T00:05:17"/>
    <x v="4"/>
  </r>
  <r>
    <s v="ID2244"/>
    <x v="0"/>
    <s v="2021-02-08"/>
    <x v="337"/>
    <x v="4"/>
    <s v="Y"/>
    <s v="Y"/>
    <n v="91"/>
    <d v="1899-12-30T00:01:29"/>
    <x v="0"/>
  </r>
  <r>
    <s v="ID2245"/>
    <x v="3"/>
    <s v="2021-02-08"/>
    <x v="24"/>
    <x v="3"/>
    <s v="Y"/>
    <s v="Y"/>
    <n v="12"/>
    <d v="1899-12-30T00:00:48"/>
    <x v="0"/>
  </r>
  <r>
    <s v="ID2246"/>
    <x v="7"/>
    <s v="2021-02-08"/>
    <x v="24"/>
    <x v="2"/>
    <s v="Y"/>
    <s v="Y"/>
    <n v="38"/>
    <d v="1899-12-30T00:06:48"/>
    <x v="4"/>
  </r>
  <r>
    <s v="ID2247"/>
    <x v="1"/>
    <s v="2021-02-09"/>
    <x v="0"/>
    <x v="2"/>
    <s v="Y"/>
    <s v="Y"/>
    <n v="83"/>
    <d v="1899-12-30T00:01:16"/>
    <x v="4"/>
  </r>
  <r>
    <s v="ID2248"/>
    <x v="5"/>
    <s v="2021-02-09"/>
    <x v="0"/>
    <x v="1"/>
    <s v="Y"/>
    <s v="Y"/>
    <n v="31"/>
    <d v="1899-12-30T00:03:27"/>
    <x v="3"/>
  </r>
  <r>
    <s v="ID2249"/>
    <x v="2"/>
    <s v="2021-02-09"/>
    <x v="344"/>
    <x v="4"/>
    <s v="Y"/>
    <s v="Y"/>
    <n v="105"/>
    <d v="1899-12-30T00:00:32"/>
    <x v="4"/>
  </r>
  <r>
    <s v="ID2250"/>
    <x v="0"/>
    <s v="2021-02-09"/>
    <x v="344"/>
    <x v="4"/>
    <s v="Y"/>
    <s v="Y"/>
    <n v="98"/>
    <d v="1899-12-30T00:01:21"/>
    <x v="4"/>
  </r>
  <r>
    <s v="ID2251"/>
    <x v="5"/>
    <s v="2021-02-09"/>
    <x v="304"/>
    <x v="1"/>
    <s v="Y"/>
    <s v="Y"/>
    <n v="56"/>
    <d v="1899-12-30T00:04:01"/>
    <x v="1"/>
  </r>
  <r>
    <s v="ID2252"/>
    <x v="1"/>
    <s v="2021-02-09"/>
    <x v="304"/>
    <x v="1"/>
    <s v="Y"/>
    <s v="Y"/>
    <n v="83"/>
    <d v="1899-12-30T00:05:13"/>
    <x v="4"/>
  </r>
  <r>
    <s v="ID2253"/>
    <x v="3"/>
    <s v="2021-02-09"/>
    <x v="79"/>
    <x v="2"/>
    <s v="Y"/>
    <s v="Y"/>
    <n v="42"/>
    <d v="1899-12-30T00:02:44"/>
    <x v="1"/>
  </r>
  <r>
    <s v="ID2254"/>
    <x v="7"/>
    <s v="2021-02-09"/>
    <x v="79"/>
    <x v="3"/>
    <s v="Y"/>
    <s v="Y"/>
    <n v="59"/>
    <d v="1899-12-30T00:05:06"/>
    <x v="0"/>
  </r>
  <r>
    <s v="ID2255"/>
    <x v="7"/>
    <s v="2021-02-09"/>
    <x v="354"/>
    <x v="3"/>
    <s v="Y"/>
    <s v="Y"/>
    <n v="62"/>
    <d v="1899-12-30T00:06:52"/>
    <x v="3"/>
  </r>
  <r>
    <s v="ID2256"/>
    <x v="4"/>
    <s v="2021-02-09"/>
    <x v="354"/>
    <x v="3"/>
    <s v="Y"/>
    <s v="Y"/>
    <n v="63"/>
    <d v="1899-12-30T00:04:16"/>
    <x v="5"/>
  </r>
  <r>
    <s v="ID2257"/>
    <x v="5"/>
    <s v="2021-02-09"/>
    <x v="83"/>
    <x v="1"/>
    <s v="Y"/>
    <s v="Y"/>
    <n v="108"/>
    <d v="1899-12-30T00:02:43"/>
    <x v="0"/>
  </r>
  <r>
    <s v="ID2258"/>
    <x v="7"/>
    <s v="2021-02-09"/>
    <x v="83"/>
    <x v="2"/>
    <s v="Y"/>
    <s v="N"/>
    <n v="100"/>
    <d v="1899-12-30T00:06:45"/>
    <x v="4"/>
  </r>
  <r>
    <s v="ID2259"/>
    <x v="6"/>
    <s v="2021-02-09"/>
    <x v="37"/>
    <x v="0"/>
    <s v="Y"/>
    <s v="Y"/>
    <n v="69"/>
    <d v="1899-12-30T00:05:50"/>
    <x v="0"/>
  </r>
  <r>
    <s v="ID2260"/>
    <x v="5"/>
    <s v="2021-02-09"/>
    <x v="37"/>
    <x v="3"/>
    <s v="Y"/>
    <s v="Y"/>
    <n v="66"/>
    <d v="1899-12-30T00:04:53"/>
    <x v="1"/>
  </r>
  <r>
    <s v="ID2261"/>
    <x v="7"/>
    <s v="2021-02-09"/>
    <x v="260"/>
    <x v="2"/>
    <s v="N"/>
    <s v="N"/>
    <m/>
    <m/>
    <x v="2"/>
  </r>
  <r>
    <s v="ID2262"/>
    <x v="2"/>
    <s v="2021-02-09"/>
    <x v="260"/>
    <x v="4"/>
    <s v="N"/>
    <s v="N"/>
    <m/>
    <m/>
    <x v="2"/>
  </r>
  <r>
    <s v="ID2263"/>
    <x v="7"/>
    <s v="2021-02-09"/>
    <x v="234"/>
    <x v="2"/>
    <s v="Y"/>
    <s v="Y"/>
    <n v="122"/>
    <d v="1899-12-30T00:00:48"/>
    <x v="3"/>
  </r>
  <r>
    <s v="ID2264"/>
    <x v="7"/>
    <s v="2021-02-09"/>
    <x v="234"/>
    <x v="3"/>
    <s v="Y"/>
    <s v="Y"/>
    <n v="44"/>
    <d v="1899-12-30T00:05:26"/>
    <x v="3"/>
  </r>
  <r>
    <s v="ID2265"/>
    <x v="1"/>
    <s v="2021-02-09"/>
    <x v="295"/>
    <x v="0"/>
    <s v="N"/>
    <s v="N"/>
    <m/>
    <m/>
    <x v="2"/>
  </r>
  <r>
    <s v="ID2266"/>
    <x v="3"/>
    <s v="2021-02-09"/>
    <x v="295"/>
    <x v="1"/>
    <s v="N"/>
    <s v="N"/>
    <m/>
    <m/>
    <x v="2"/>
  </r>
  <r>
    <s v="ID2267"/>
    <x v="5"/>
    <s v="2021-02-09"/>
    <x v="295"/>
    <x v="0"/>
    <s v="Y"/>
    <s v="Y"/>
    <n v="48"/>
    <d v="1899-12-30T00:05:32"/>
    <x v="0"/>
  </r>
  <r>
    <s v="ID2268"/>
    <x v="7"/>
    <s v="2021-02-09"/>
    <x v="295"/>
    <x v="0"/>
    <s v="Y"/>
    <s v="Y"/>
    <n v="82"/>
    <d v="1899-12-30T00:03:49"/>
    <x v="5"/>
  </r>
  <r>
    <s v="ID2269"/>
    <x v="3"/>
    <s v="2021-02-09"/>
    <x v="174"/>
    <x v="4"/>
    <s v="Y"/>
    <s v="N"/>
    <n v="17"/>
    <d v="1899-12-30T00:05:06"/>
    <x v="1"/>
  </r>
  <r>
    <s v="ID2270"/>
    <x v="3"/>
    <s v="2021-02-09"/>
    <x v="174"/>
    <x v="2"/>
    <s v="Y"/>
    <s v="Y"/>
    <n v="52"/>
    <d v="1899-12-30T00:01:57"/>
    <x v="4"/>
  </r>
  <r>
    <s v="ID2271"/>
    <x v="0"/>
    <s v="2021-02-09"/>
    <x v="287"/>
    <x v="3"/>
    <s v="Y"/>
    <s v="Y"/>
    <n v="61"/>
    <d v="1899-12-30T00:05:55"/>
    <x v="4"/>
  </r>
  <r>
    <s v="ID2272"/>
    <x v="7"/>
    <s v="2021-02-09"/>
    <x v="287"/>
    <x v="3"/>
    <s v="Y"/>
    <s v="Y"/>
    <n v="103"/>
    <d v="1899-12-30T00:03:26"/>
    <x v="3"/>
  </r>
  <r>
    <s v="ID2273"/>
    <x v="0"/>
    <s v="2021-02-09"/>
    <x v="342"/>
    <x v="3"/>
    <s v="Y"/>
    <s v="Y"/>
    <n v="30"/>
    <d v="1899-12-30T00:01:11"/>
    <x v="3"/>
  </r>
  <r>
    <s v="ID2274"/>
    <x v="3"/>
    <s v="2021-02-09"/>
    <x v="342"/>
    <x v="1"/>
    <s v="N"/>
    <s v="N"/>
    <m/>
    <m/>
    <x v="2"/>
  </r>
  <r>
    <s v="ID2275"/>
    <x v="4"/>
    <s v="2021-02-09"/>
    <x v="282"/>
    <x v="4"/>
    <s v="Y"/>
    <s v="Y"/>
    <n v="21"/>
    <d v="1899-12-30T00:03:12"/>
    <x v="4"/>
  </r>
  <r>
    <s v="ID2276"/>
    <x v="4"/>
    <s v="2021-02-09"/>
    <x v="282"/>
    <x v="4"/>
    <s v="Y"/>
    <s v="Y"/>
    <n v="117"/>
    <d v="1899-12-30T00:04:18"/>
    <x v="4"/>
  </r>
  <r>
    <s v="ID2277"/>
    <x v="4"/>
    <s v="2021-02-09"/>
    <x v="266"/>
    <x v="3"/>
    <s v="N"/>
    <s v="N"/>
    <m/>
    <m/>
    <x v="2"/>
  </r>
  <r>
    <s v="ID2278"/>
    <x v="5"/>
    <s v="2021-02-09"/>
    <x v="266"/>
    <x v="3"/>
    <s v="Y"/>
    <s v="Y"/>
    <n v="110"/>
    <d v="1899-12-30T00:06:33"/>
    <x v="0"/>
  </r>
  <r>
    <s v="ID2279"/>
    <x v="1"/>
    <s v="2021-02-09"/>
    <x v="359"/>
    <x v="2"/>
    <s v="Y"/>
    <s v="N"/>
    <n v="47"/>
    <d v="1899-12-30T00:06:42"/>
    <x v="0"/>
  </r>
  <r>
    <s v="ID2280"/>
    <x v="0"/>
    <s v="2021-02-09"/>
    <x v="359"/>
    <x v="4"/>
    <s v="Y"/>
    <s v="Y"/>
    <n v="48"/>
    <d v="1899-12-30T00:02:03"/>
    <x v="3"/>
  </r>
  <r>
    <s v="ID2281"/>
    <x v="6"/>
    <s v="2021-02-09"/>
    <x v="359"/>
    <x v="1"/>
    <s v="Y"/>
    <s v="Y"/>
    <n v="63"/>
    <d v="1899-12-30T00:03:31"/>
    <x v="4"/>
  </r>
  <r>
    <s v="ID2282"/>
    <x v="5"/>
    <s v="2021-02-09"/>
    <x v="359"/>
    <x v="2"/>
    <s v="N"/>
    <s v="N"/>
    <m/>
    <m/>
    <x v="2"/>
  </r>
  <r>
    <s v="ID2283"/>
    <x v="0"/>
    <s v="2021-02-09"/>
    <x v="107"/>
    <x v="1"/>
    <s v="N"/>
    <s v="N"/>
    <m/>
    <m/>
    <x v="2"/>
  </r>
  <r>
    <s v="ID2284"/>
    <x v="4"/>
    <s v="2021-02-09"/>
    <x v="107"/>
    <x v="3"/>
    <s v="Y"/>
    <s v="Y"/>
    <n v="78"/>
    <d v="1899-12-30T00:01:43"/>
    <x v="0"/>
  </r>
  <r>
    <s v="ID2285"/>
    <x v="7"/>
    <s v="2021-02-09"/>
    <x v="165"/>
    <x v="3"/>
    <s v="Y"/>
    <s v="Y"/>
    <n v="80"/>
    <d v="1899-12-30T00:06:38"/>
    <x v="4"/>
  </r>
  <r>
    <s v="ID2286"/>
    <x v="6"/>
    <s v="2021-02-09"/>
    <x v="165"/>
    <x v="1"/>
    <s v="N"/>
    <s v="N"/>
    <m/>
    <m/>
    <x v="2"/>
  </r>
  <r>
    <s v="ID2287"/>
    <x v="6"/>
    <s v="2021-02-09"/>
    <x v="325"/>
    <x v="3"/>
    <s v="Y"/>
    <s v="Y"/>
    <n v="93"/>
    <d v="1899-12-30T00:01:27"/>
    <x v="4"/>
  </r>
  <r>
    <s v="ID2288"/>
    <x v="3"/>
    <s v="2021-02-09"/>
    <x v="325"/>
    <x v="3"/>
    <s v="Y"/>
    <s v="Y"/>
    <n v="88"/>
    <d v="1899-12-30T00:01:36"/>
    <x v="4"/>
  </r>
  <r>
    <s v="ID2289"/>
    <x v="5"/>
    <s v="2021-02-09"/>
    <x v="288"/>
    <x v="4"/>
    <s v="Y"/>
    <s v="Y"/>
    <n v="14"/>
    <d v="1899-12-30T00:03:30"/>
    <x v="4"/>
  </r>
  <r>
    <s v="ID2290"/>
    <x v="1"/>
    <s v="2021-02-09"/>
    <x v="288"/>
    <x v="3"/>
    <s v="Y"/>
    <s v="Y"/>
    <n v="59"/>
    <d v="1899-12-30T00:04:36"/>
    <x v="0"/>
  </r>
  <r>
    <s v="ID2291"/>
    <x v="2"/>
    <s v="2021-02-09"/>
    <x v="131"/>
    <x v="1"/>
    <s v="Y"/>
    <s v="Y"/>
    <n v="101"/>
    <d v="1899-12-30T00:01:18"/>
    <x v="1"/>
  </r>
  <r>
    <s v="ID2292"/>
    <x v="3"/>
    <s v="2021-02-09"/>
    <x v="131"/>
    <x v="4"/>
    <s v="Y"/>
    <s v="Y"/>
    <n v="38"/>
    <d v="1899-12-30T00:00:43"/>
    <x v="1"/>
  </r>
  <r>
    <s v="ID2293"/>
    <x v="4"/>
    <s v="2021-02-09"/>
    <x v="333"/>
    <x v="1"/>
    <s v="Y"/>
    <s v="Y"/>
    <n v="104"/>
    <d v="1899-12-30T00:02:34"/>
    <x v="5"/>
  </r>
  <r>
    <s v="ID2294"/>
    <x v="2"/>
    <s v="2021-02-09"/>
    <x v="333"/>
    <x v="3"/>
    <s v="Y"/>
    <s v="Y"/>
    <n v="29"/>
    <d v="1899-12-30T00:01:04"/>
    <x v="3"/>
  </r>
  <r>
    <s v="ID2295"/>
    <x v="0"/>
    <s v="2021-02-09"/>
    <x v="229"/>
    <x v="4"/>
    <s v="Y"/>
    <s v="Y"/>
    <n v="67"/>
    <d v="1899-12-30T00:01:51"/>
    <x v="1"/>
  </r>
  <r>
    <s v="ID2296"/>
    <x v="7"/>
    <s v="2021-02-09"/>
    <x v="229"/>
    <x v="3"/>
    <s v="Y"/>
    <s v="Y"/>
    <n v="75"/>
    <d v="1899-12-30T00:04:55"/>
    <x v="4"/>
  </r>
  <r>
    <s v="ID2297"/>
    <x v="3"/>
    <s v="2021-02-09"/>
    <x v="152"/>
    <x v="2"/>
    <s v="Y"/>
    <s v="Y"/>
    <n v="110"/>
    <d v="1899-12-30T00:01:03"/>
    <x v="5"/>
  </r>
  <r>
    <s v="ID2298"/>
    <x v="4"/>
    <s v="2021-02-09"/>
    <x v="152"/>
    <x v="4"/>
    <s v="Y"/>
    <s v="N"/>
    <n v="36"/>
    <d v="1899-12-30T00:06:51"/>
    <x v="1"/>
  </r>
  <r>
    <s v="ID2299"/>
    <x v="0"/>
    <s v="2021-02-09"/>
    <x v="113"/>
    <x v="0"/>
    <s v="Y"/>
    <s v="Y"/>
    <n v="96"/>
    <d v="1899-12-30T00:06:24"/>
    <x v="1"/>
  </r>
  <r>
    <s v="ID2300"/>
    <x v="5"/>
    <s v="2021-02-09"/>
    <x v="113"/>
    <x v="1"/>
    <s v="Y"/>
    <s v="N"/>
    <n v="91"/>
    <d v="1899-12-30T00:03:43"/>
    <x v="3"/>
  </r>
  <r>
    <s v="ID2301"/>
    <x v="7"/>
    <s v="2021-02-09"/>
    <x v="24"/>
    <x v="3"/>
    <s v="N"/>
    <s v="N"/>
    <m/>
    <m/>
    <x v="2"/>
  </r>
  <r>
    <s v="ID2302"/>
    <x v="1"/>
    <s v="2021-02-09"/>
    <x v="24"/>
    <x v="4"/>
    <s v="Y"/>
    <s v="Y"/>
    <n v="53"/>
    <d v="1899-12-30T00:01:08"/>
    <x v="3"/>
  </r>
  <r>
    <s v="ID2303"/>
    <x v="5"/>
    <s v="2021-02-10"/>
    <x v="75"/>
    <x v="4"/>
    <s v="Y"/>
    <s v="Y"/>
    <n v="112"/>
    <d v="1899-12-30T00:05:34"/>
    <x v="0"/>
  </r>
  <r>
    <s v="ID2304"/>
    <x v="2"/>
    <s v="2021-02-10"/>
    <x v="75"/>
    <x v="3"/>
    <s v="N"/>
    <s v="N"/>
    <m/>
    <m/>
    <x v="2"/>
  </r>
  <r>
    <s v="ID2305"/>
    <x v="6"/>
    <s v="2021-02-10"/>
    <x v="0"/>
    <x v="1"/>
    <s v="Y"/>
    <s v="Y"/>
    <n v="87"/>
    <d v="1899-12-30T00:01:23"/>
    <x v="0"/>
  </r>
  <r>
    <s v="ID2306"/>
    <x v="0"/>
    <s v="2021-02-10"/>
    <x v="0"/>
    <x v="3"/>
    <s v="Y"/>
    <s v="Y"/>
    <n v="78"/>
    <d v="1899-12-30T00:01:45"/>
    <x v="4"/>
  </r>
  <r>
    <s v="ID2307"/>
    <x v="4"/>
    <s v="2021-02-10"/>
    <x v="26"/>
    <x v="2"/>
    <s v="Y"/>
    <s v="N"/>
    <n v="16"/>
    <d v="1899-12-30T00:01:53"/>
    <x v="3"/>
  </r>
  <r>
    <s v="ID2308"/>
    <x v="4"/>
    <s v="2021-02-10"/>
    <x v="26"/>
    <x v="4"/>
    <s v="Y"/>
    <s v="Y"/>
    <n v="56"/>
    <d v="1899-12-30T00:06:38"/>
    <x v="3"/>
  </r>
  <r>
    <s v="ID2309"/>
    <x v="0"/>
    <s v="2021-02-10"/>
    <x v="55"/>
    <x v="1"/>
    <s v="Y"/>
    <s v="Y"/>
    <n v="87"/>
    <d v="1899-12-30T00:06:49"/>
    <x v="0"/>
  </r>
  <r>
    <s v="ID2310"/>
    <x v="1"/>
    <s v="2021-02-10"/>
    <x v="55"/>
    <x v="0"/>
    <s v="N"/>
    <s v="N"/>
    <m/>
    <m/>
    <x v="2"/>
  </r>
  <r>
    <s v="ID2311"/>
    <x v="4"/>
    <s v="2021-02-10"/>
    <x v="59"/>
    <x v="3"/>
    <s v="Y"/>
    <s v="N"/>
    <n v="46"/>
    <d v="1899-12-30T00:05:54"/>
    <x v="3"/>
  </r>
  <r>
    <s v="ID2312"/>
    <x v="1"/>
    <s v="2021-02-10"/>
    <x v="59"/>
    <x v="2"/>
    <s v="Y"/>
    <s v="Y"/>
    <n v="116"/>
    <d v="1899-12-30T00:06:13"/>
    <x v="0"/>
  </r>
  <r>
    <s v="ID2313"/>
    <x v="2"/>
    <s v="2021-02-10"/>
    <x v="80"/>
    <x v="1"/>
    <s v="Y"/>
    <s v="Y"/>
    <n v="26"/>
    <d v="1899-12-30T00:01:39"/>
    <x v="3"/>
  </r>
  <r>
    <s v="ID2314"/>
    <x v="5"/>
    <s v="2021-02-10"/>
    <x v="80"/>
    <x v="1"/>
    <s v="Y"/>
    <s v="Y"/>
    <n v="94"/>
    <d v="1899-12-30T00:03:53"/>
    <x v="1"/>
  </r>
  <r>
    <s v="ID2315"/>
    <x v="5"/>
    <s v="2021-02-10"/>
    <x v="246"/>
    <x v="4"/>
    <s v="Y"/>
    <s v="N"/>
    <n v="87"/>
    <d v="1899-12-30T00:01:21"/>
    <x v="0"/>
  </r>
  <r>
    <s v="ID2316"/>
    <x v="3"/>
    <s v="2021-02-10"/>
    <x v="246"/>
    <x v="1"/>
    <s v="Y"/>
    <s v="Y"/>
    <n v="14"/>
    <d v="1899-12-30T00:01:19"/>
    <x v="0"/>
  </r>
  <r>
    <s v="ID2317"/>
    <x v="4"/>
    <s v="2021-02-10"/>
    <x v="120"/>
    <x v="0"/>
    <s v="Y"/>
    <s v="Y"/>
    <n v="49"/>
    <d v="1899-12-30T00:03:51"/>
    <x v="0"/>
  </r>
  <r>
    <s v="ID2318"/>
    <x v="2"/>
    <s v="2021-02-10"/>
    <x v="120"/>
    <x v="0"/>
    <s v="Y"/>
    <s v="Y"/>
    <n v="91"/>
    <d v="1899-12-30T00:02:12"/>
    <x v="1"/>
  </r>
  <r>
    <s v="ID2319"/>
    <x v="1"/>
    <s v="2021-02-10"/>
    <x v="100"/>
    <x v="0"/>
    <s v="Y"/>
    <s v="Y"/>
    <n v="63"/>
    <d v="1899-12-30T00:02:38"/>
    <x v="0"/>
  </r>
  <r>
    <s v="ID2320"/>
    <x v="0"/>
    <s v="2021-02-10"/>
    <x v="100"/>
    <x v="3"/>
    <s v="Y"/>
    <s v="Y"/>
    <n v="92"/>
    <d v="1899-12-30T00:02:48"/>
    <x v="3"/>
  </r>
  <r>
    <s v="ID2321"/>
    <x v="1"/>
    <s v="2021-02-10"/>
    <x v="274"/>
    <x v="2"/>
    <s v="N"/>
    <s v="N"/>
    <m/>
    <m/>
    <x v="2"/>
  </r>
  <r>
    <s v="ID2322"/>
    <x v="2"/>
    <s v="2021-02-10"/>
    <x v="274"/>
    <x v="2"/>
    <s v="N"/>
    <s v="N"/>
    <m/>
    <m/>
    <x v="2"/>
  </r>
  <r>
    <s v="ID2323"/>
    <x v="4"/>
    <s v="2021-02-10"/>
    <x v="84"/>
    <x v="1"/>
    <s v="Y"/>
    <s v="Y"/>
    <n v="34"/>
    <d v="1899-12-30T00:02:29"/>
    <x v="4"/>
  </r>
  <r>
    <s v="ID2324"/>
    <x v="4"/>
    <s v="2021-02-10"/>
    <x v="84"/>
    <x v="2"/>
    <s v="Y"/>
    <s v="Y"/>
    <n v="88"/>
    <d v="1899-12-30T00:03:43"/>
    <x v="0"/>
  </r>
  <r>
    <s v="ID2325"/>
    <x v="6"/>
    <s v="2021-02-10"/>
    <x v="37"/>
    <x v="3"/>
    <s v="Y"/>
    <s v="Y"/>
    <n v="28"/>
    <d v="1899-12-30T00:01:58"/>
    <x v="0"/>
  </r>
  <r>
    <s v="ID2326"/>
    <x v="1"/>
    <s v="2021-02-10"/>
    <x v="37"/>
    <x v="1"/>
    <s v="N"/>
    <s v="N"/>
    <m/>
    <m/>
    <x v="2"/>
  </r>
  <r>
    <s v="ID2327"/>
    <x v="4"/>
    <s v="2021-02-10"/>
    <x v="330"/>
    <x v="0"/>
    <s v="N"/>
    <s v="N"/>
    <m/>
    <m/>
    <x v="2"/>
  </r>
  <r>
    <s v="ID2328"/>
    <x v="6"/>
    <s v="2021-02-10"/>
    <x v="330"/>
    <x v="0"/>
    <s v="Y"/>
    <s v="Y"/>
    <n v="103"/>
    <d v="1899-12-30T00:00:52"/>
    <x v="1"/>
  </r>
  <r>
    <s v="ID2329"/>
    <x v="5"/>
    <s v="2021-02-10"/>
    <x v="295"/>
    <x v="1"/>
    <s v="Y"/>
    <s v="Y"/>
    <n v="11"/>
    <d v="1899-12-30T00:01:02"/>
    <x v="5"/>
  </r>
  <r>
    <s v="ID2330"/>
    <x v="7"/>
    <s v="2021-02-10"/>
    <x v="295"/>
    <x v="3"/>
    <s v="N"/>
    <s v="N"/>
    <m/>
    <m/>
    <x v="2"/>
  </r>
  <r>
    <s v="ID2331"/>
    <x v="1"/>
    <s v="2021-02-10"/>
    <x v="40"/>
    <x v="2"/>
    <s v="Y"/>
    <s v="Y"/>
    <n v="65"/>
    <d v="1899-12-30T00:02:42"/>
    <x v="4"/>
  </r>
  <r>
    <s v="ID2332"/>
    <x v="7"/>
    <s v="2021-02-10"/>
    <x v="40"/>
    <x v="2"/>
    <s v="Y"/>
    <s v="N"/>
    <n v="46"/>
    <d v="1899-12-30T00:06:08"/>
    <x v="1"/>
  </r>
  <r>
    <s v="ID2333"/>
    <x v="2"/>
    <s v="2021-02-10"/>
    <x v="42"/>
    <x v="2"/>
    <s v="Y"/>
    <s v="Y"/>
    <n v="77"/>
    <d v="1899-12-30T00:06:21"/>
    <x v="5"/>
  </r>
  <r>
    <s v="ID2334"/>
    <x v="7"/>
    <s v="2021-02-10"/>
    <x v="42"/>
    <x v="0"/>
    <s v="Y"/>
    <s v="N"/>
    <n v="53"/>
    <d v="1899-12-30T00:05:47"/>
    <x v="1"/>
  </r>
  <r>
    <s v="ID2335"/>
    <x v="4"/>
    <s v="2021-02-10"/>
    <x v="42"/>
    <x v="2"/>
    <s v="Y"/>
    <s v="Y"/>
    <n v="30"/>
    <d v="1899-12-30T00:02:21"/>
    <x v="3"/>
  </r>
  <r>
    <s v="ID2336"/>
    <x v="5"/>
    <s v="2021-02-10"/>
    <x v="42"/>
    <x v="3"/>
    <s v="Y"/>
    <s v="Y"/>
    <n v="106"/>
    <d v="1899-12-30T00:02:33"/>
    <x v="1"/>
  </r>
  <r>
    <s v="ID2337"/>
    <x v="5"/>
    <s v="2021-02-10"/>
    <x v="253"/>
    <x v="4"/>
    <s v="Y"/>
    <s v="Y"/>
    <n v="13"/>
    <d v="1899-12-30T00:05:50"/>
    <x v="3"/>
  </r>
  <r>
    <s v="ID2338"/>
    <x v="6"/>
    <s v="2021-02-10"/>
    <x v="253"/>
    <x v="0"/>
    <s v="Y"/>
    <s v="Y"/>
    <n v="45"/>
    <d v="1899-12-30T00:05:37"/>
    <x v="4"/>
  </r>
  <r>
    <s v="ID2339"/>
    <x v="2"/>
    <s v="2021-02-10"/>
    <x v="189"/>
    <x v="4"/>
    <s v="N"/>
    <s v="N"/>
    <m/>
    <m/>
    <x v="2"/>
  </r>
  <r>
    <s v="ID2340"/>
    <x v="3"/>
    <s v="2021-02-10"/>
    <x v="189"/>
    <x v="4"/>
    <s v="Y"/>
    <s v="Y"/>
    <n v="19"/>
    <d v="1899-12-30T00:01:49"/>
    <x v="4"/>
  </r>
  <r>
    <s v="ID2341"/>
    <x v="1"/>
    <s v="2021-02-10"/>
    <x v="309"/>
    <x v="2"/>
    <s v="Y"/>
    <s v="Y"/>
    <n v="64"/>
    <d v="1899-12-30T00:02:50"/>
    <x v="4"/>
  </r>
  <r>
    <s v="ID2342"/>
    <x v="7"/>
    <s v="2021-02-10"/>
    <x v="309"/>
    <x v="4"/>
    <s v="Y"/>
    <s v="N"/>
    <n v="47"/>
    <d v="1899-12-30T00:02:01"/>
    <x v="4"/>
  </r>
  <r>
    <s v="ID2343"/>
    <x v="3"/>
    <s v="2021-02-10"/>
    <x v="258"/>
    <x v="2"/>
    <s v="Y"/>
    <s v="Y"/>
    <n v="120"/>
    <d v="1899-12-30T00:00:56"/>
    <x v="0"/>
  </r>
  <r>
    <s v="ID2344"/>
    <x v="2"/>
    <s v="2021-02-10"/>
    <x v="258"/>
    <x v="0"/>
    <s v="Y"/>
    <s v="Y"/>
    <n v="85"/>
    <d v="1899-12-30T00:02:09"/>
    <x v="0"/>
  </r>
  <r>
    <s v="ID2345"/>
    <x v="7"/>
    <s v="2021-02-10"/>
    <x v="131"/>
    <x v="0"/>
    <s v="Y"/>
    <s v="Y"/>
    <n v="64"/>
    <d v="1899-12-30T00:01:38"/>
    <x v="0"/>
  </r>
  <r>
    <s v="ID2346"/>
    <x v="0"/>
    <s v="2021-02-10"/>
    <x v="131"/>
    <x v="3"/>
    <s v="N"/>
    <s v="N"/>
    <m/>
    <m/>
    <x v="2"/>
  </r>
  <r>
    <s v="ID2347"/>
    <x v="6"/>
    <s v="2021-02-10"/>
    <x v="360"/>
    <x v="1"/>
    <s v="Y"/>
    <s v="Y"/>
    <n v="73"/>
    <d v="1899-12-30T00:06:11"/>
    <x v="4"/>
  </r>
  <r>
    <s v="ID2348"/>
    <x v="1"/>
    <s v="2021-02-10"/>
    <x v="360"/>
    <x v="1"/>
    <s v="N"/>
    <s v="N"/>
    <m/>
    <m/>
    <x v="2"/>
  </r>
  <r>
    <s v="ID2349"/>
    <x v="5"/>
    <s v="2021-02-10"/>
    <x v="112"/>
    <x v="1"/>
    <s v="N"/>
    <s v="N"/>
    <m/>
    <m/>
    <x v="2"/>
  </r>
  <r>
    <s v="ID2350"/>
    <x v="6"/>
    <s v="2021-02-10"/>
    <x v="112"/>
    <x v="0"/>
    <s v="Y"/>
    <s v="Y"/>
    <n v="122"/>
    <d v="1899-12-30T00:04:35"/>
    <x v="3"/>
  </r>
  <r>
    <s v="ID2351"/>
    <x v="7"/>
    <s v="2021-02-10"/>
    <x v="112"/>
    <x v="0"/>
    <s v="N"/>
    <s v="N"/>
    <m/>
    <m/>
    <x v="2"/>
  </r>
  <r>
    <s v="ID2352"/>
    <x v="0"/>
    <s v="2021-02-10"/>
    <x v="112"/>
    <x v="0"/>
    <s v="N"/>
    <s v="N"/>
    <m/>
    <m/>
    <x v="2"/>
  </r>
  <r>
    <s v="ID2353"/>
    <x v="0"/>
    <s v="2021-02-10"/>
    <x v="337"/>
    <x v="1"/>
    <s v="Y"/>
    <s v="Y"/>
    <n v="114"/>
    <d v="1899-12-30T00:06:54"/>
    <x v="0"/>
  </r>
  <r>
    <s v="ID2354"/>
    <x v="1"/>
    <s v="2021-02-10"/>
    <x v="337"/>
    <x v="1"/>
    <s v="Y"/>
    <s v="Y"/>
    <n v="30"/>
    <d v="1899-12-30T00:06:31"/>
    <x v="5"/>
  </r>
  <r>
    <s v="ID2355"/>
    <x v="0"/>
    <s v="2021-02-10"/>
    <x v="277"/>
    <x v="3"/>
    <s v="Y"/>
    <s v="Y"/>
    <n v="47"/>
    <d v="1899-12-30T00:00:47"/>
    <x v="3"/>
  </r>
  <r>
    <s v="ID2356"/>
    <x v="5"/>
    <s v="2021-02-10"/>
    <x v="277"/>
    <x v="2"/>
    <s v="Y"/>
    <s v="Y"/>
    <n v="23"/>
    <d v="1899-12-30T00:03:37"/>
    <x v="1"/>
  </r>
  <r>
    <s v="ID2357"/>
    <x v="3"/>
    <s v="2021-02-10"/>
    <x v="20"/>
    <x v="2"/>
    <s v="Y"/>
    <s v="Y"/>
    <n v="99"/>
    <d v="1899-12-30T00:01:42"/>
    <x v="0"/>
  </r>
  <r>
    <s v="ID2358"/>
    <x v="2"/>
    <s v="2021-02-10"/>
    <x v="20"/>
    <x v="0"/>
    <s v="Y"/>
    <s v="Y"/>
    <n v="51"/>
    <d v="1899-12-30T00:04:51"/>
    <x v="3"/>
  </r>
  <r>
    <s v="ID2359"/>
    <x v="0"/>
    <s v="2021-02-10"/>
    <x v="181"/>
    <x v="0"/>
    <s v="Y"/>
    <s v="Y"/>
    <n v="20"/>
    <d v="1899-12-30T00:05:06"/>
    <x v="5"/>
  </r>
  <r>
    <s v="ID2360"/>
    <x v="4"/>
    <s v="2021-02-10"/>
    <x v="181"/>
    <x v="3"/>
    <s v="Y"/>
    <s v="Y"/>
    <n v="25"/>
    <d v="1899-12-30T00:06:15"/>
    <x v="4"/>
  </r>
  <r>
    <s v="ID2361"/>
    <x v="4"/>
    <s v="2021-02-10"/>
    <x v="21"/>
    <x v="0"/>
    <s v="N"/>
    <s v="N"/>
    <m/>
    <m/>
    <x v="2"/>
  </r>
  <r>
    <s v="ID2362"/>
    <x v="4"/>
    <s v="2021-02-10"/>
    <x v="21"/>
    <x v="0"/>
    <s v="Y"/>
    <s v="Y"/>
    <n v="69"/>
    <d v="1899-12-30T00:04:16"/>
    <x v="0"/>
  </r>
  <r>
    <s v="ID2363"/>
    <x v="7"/>
    <s v="2021-02-10"/>
    <x v="23"/>
    <x v="3"/>
    <s v="Y"/>
    <s v="Y"/>
    <n v="118"/>
    <d v="1899-12-30T00:05:40"/>
    <x v="3"/>
  </r>
  <r>
    <s v="ID2364"/>
    <x v="0"/>
    <s v="2021-02-10"/>
    <x v="23"/>
    <x v="2"/>
    <s v="Y"/>
    <s v="Y"/>
    <n v="108"/>
    <d v="1899-12-30T00:04:40"/>
    <x v="4"/>
  </r>
  <r>
    <s v="ID2365"/>
    <x v="6"/>
    <s v="2021-02-11"/>
    <x v="25"/>
    <x v="4"/>
    <s v="Y"/>
    <s v="Y"/>
    <n v="59"/>
    <d v="1899-12-30T00:04:31"/>
    <x v="4"/>
  </r>
  <r>
    <s v="ID2366"/>
    <x v="0"/>
    <s v="2021-02-11"/>
    <x v="25"/>
    <x v="1"/>
    <s v="Y"/>
    <s v="Y"/>
    <n v="103"/>
    <d v="1899-12-30T00:01:22"/>
    <x v="0"/>
  </r>
  <r>
    <s v="ID2367"/>
    <x v="1"/>
    <s v="2021-02-11"/>
    <x v="293"/>
    <x v="2"/>
    <s v="N"/>
    <s v="N"/>
    <m/>
    <m/>
    <x v="2"/>
  </r>
  <r>
    <s v="ID2368"/>
    <x v="4"/>
    <s v="2021-02-11"/>
    <x v="293"/>
    <x v="0"/>
    <s v="Y"/>
    <s v="Y"/>
    <n v="112"/>
    <d v="1899-12-30T00:01:24"/>
    <x v="5"/>
  </r>
  <r>
    <s v="ID2369"/>
    <x v="0"/>
    <s v="2021-02-11"/>
    <x v="168"/>
    <x v="4"/>
    <s v="Y"/>
    <s v="Y"/>
    <n v="38"/>
    <d v="1899-12-30T00:03:30"/>
    <x v="4"/>
  </r>
  <r>
    <s v="ID2370"/>
    <x v="4"/>
    <s v="2021-02-11"/>
    <x v="168"/>
    <x v="0"/>
    <s v="Y"/>
    <s v="Y"/>
    <n v="81"/>
    <d v="1899-12-30T00:04:44"/>
    <x v="0"/>
  </r>
  <r>
    <s v="ID2371"/>
    <x v="6"/>
    <s v="2021-02-11"/>
    <x v="231"/>
    <x v="3"/>
    <s v="Y"/>
    <s v="N"/>
    <n v="115"/>
    <d v="1899-12-30T00:03:02"/>
    <x v="3"/>
  </r>
  <r>
    <s v="ID2372"/>
    <x v="3"/>
    <s v="2021-02-11"/>
    <x v="231"/>
    <x v="0"/>
    <s v="N"/>
    <s v="N"/>
    <m/>
    <m/>
    <x v="2"/>
  </r>
  <r>
    <s v="ID2373"/>
    <x v="2"/>
    <s v="2021-02-11"/>
    <x v="217"/>
    <x v="0"/>
    <s v="Y"/>
    <s v="Y"/>
    <n v="45"/>
    <d v="1899-12-30T00:01:04"/>
    <x v="3"/>
  </r>
  <r>
    <s v="ID2374"/>
    <x v="7"/>
    <s v="2021-02-11"/>
    <x v="217"/>
    <x v="3"/>
    <s v="Y"/>
    <s v="Y"/>
    <n v="11"/>
    <d v="1899-12-30T00:02:06"/>
    <x v="4"/>
  </r>
  <r>
    <s v="ID2375"/>
    <x v="5"/>
    <s v="2021-02-11"/>
    <x v="142"/>
    <x v="4"/>
    <s v="Y"/>
    <s v="Y"/>
    <n v="93"/>
    <d v="1899-12-30T00:02:17"/>
    <x v="5"/>
  </r>
  <r>
    <s v="ID2376"/>
    <x v="1"/>
    <s v="2021-02-11"/>
    <x v="142"/>
    <x v="4"/>
    <s v="Y"/>
    <s v="Y"/>
    <n v="107"/>
    <d v="1899-12-30T00:01:45"/>
    <x v="4"/>
  </r>
  <r>
    <s v="ID2377"/>
    <x v="6"/>
    <s v="2021-02-11"/>
    <x v="54"/>
    <x v="2"/>
    <s v="Y"/>
    <s v="Y"/>
    <n v="36"/>
    <d v="1899-12-30T00:05:37"/>
    <x v="0"/>
  </r>
  <r>
    <s v="ID2378"/>
    <x v="3"/>
    <s v="2021-02-11"/>
    <x v="54"/>
    <x v="0"/>
    <s v="Y"/>
    <s v="Y"/>
    <n v="81"/>
    <d v="1899-12-30T00:04:20"/>
    <x v="5"/>
  </r>
  <r>
    <s v="ID2379"/>
    <x v="3"/>
    <s v="2021-02-11"/>
    <x v="169"/>
    <x v="2"/>
    <s v="Y"/>
    <s v="Y"/>
    <n v="58"/>
    <d v="1899-12-30T00:06:31"/>
    <x v="0"/>
  </r>
  <r>
    <s v="ID2380"/>
    <x v="0"/>
    <s v="2021-02-11"/>
    <x v="169"/>
    <x v="0"/>
    <s v="N"/>
    <s v="N"/>
    <m/>
    <m/>
    <x v="2"/>
  </r>
  <r>
    <s v="ID2381"/>
    <x v="4"/>
    <s v="2021-02-11"/>
    <x v="119"/>
    <x v="0"/>
    <s v="Y"/>
    <s v="Y"/>
    <n v="102"/>
    <d v="1899-12-30T00:06:13"/>
    <x v="4"/>
  </r>
  <r>
    <s v="ID2382"/>
    <x v="1"/>
    <s v="2021-02-11"/>
    <x v="119"/>
    <x v="4"/>
    <s v="Y"/>
    <s v="Y"/>
    <n v="63"/>
    <d v="1899-12-30T00:05:52"/>
    <x v="3"/>
  </r>
  <r>
    <s v="ID2383"/>
    <x v="7"/>
    <s v="2021-02-11"/>
    <x v="35"/>
    <x v="4"/>
    <s v="Y"/>
    <s v="Y"/>
    <n v="106"/>
    <d v="1899-12-30T00:00:41"/>
    <x v="3"/>
  </r>
  <r>
    <s v="ID2384"/>
    <x v="1"/>
    <s v="2021-02-11"/>
    <x v="35"/>
    <x v="3"/>
    <s v="N"/>
    <s v="N"/>
    <m/>
    <m/>
    <x v="2"/>
  </r>
  <r>
    <s v="ID2385"/>
    <x v="4"/>
    <s v="2021-02-11"/>
    <x v="7"/>
    <x v="2"/>
    <s v="Y"/>
    <s v="Y"/>
    <n v="31"/>
    <d v="1899-12-30T00:00:47"/>
    <x v="3"/>
  </r>
  <r>
    <s v="ID2386"/>
    <x v="7"/>
    <s v="2021-02-11"/>
    <x v="7"/>
    <x v="0"/>
    <s v="Y"/>
    <s v="Y"/>
    <n v="93"/>
    <d v="1899-12-30T00:04:54"/>
    <x v="4"/>
  </r>
  <r>
    <s v="ID2387"/>
    <x v="0"/>
    <s v="2021-02-11"/>
    <x v="36"/>
    <x v="2"/>
    <s v="N"/>
    <s v="N"/>
    <m/>
    <m/>
    <x v="2"/>
  </r>
  <r>
    <s v="ID2388"/>
    <x v="1"/>
    <s v="2021-02-11"/>
    <x v="36"/>
    <x v="3"/>
    <s v="Y"/>
    <s v="Y"/>
    <n v="66"/>
    <d v="1899-12-30T00:03:11"/>
    <x v="3"/>
  </r>
  <r>
    <s v="ID2389"/>
    <x v="1"/>
    <s v="2021-02-11"/>
    <x v="36"/>
    <x v="2"/>
    <s v="N"/>
    <s v="N"/>
    <m/>
    <m/>
    <x v="2"/>
  </r>
  <r>
    <s v="ID2390"/>
    <x v="1"/>
    <s v="2021-02-11"/>
    <x v="36"/>
    <x v="3"/>
    <s v="N"/>
    <s v="N"/>
    <m/>
    <m/>
    <x v="2"/>
  </r>
  <r>
    <s v="ID2391"/>
    <x v="0"/>
    <s v="2021-02-11"/>
    <x v="220"/>
    <x v="2"/>
    <s v="Y"/>
    <s v="Y"/>
    <n v="18"/>
    <d v="1899-12-30T00:02:08"/>
    <x v="4"/>
  </r>
  <r>
    <s v="ID2392"/>
    <x v="6"/>
    <s v="2021-02-11"/>
    <x v="220"/>
    <x v="3"/>
    <s v="Y"/>
    <s v="Y"/>
    <n v="65"/>
    <d v="1899-12-30T00:05:43"/>
    <x v="4"/>
  </r>
  <r>
    <s v="ID2393"/>
    <x v="7"/>
    <s v="2021-02-11"/>
    <x v="84"/>
    <x v="0"/>
    <s v="Y"/>
    <s v="Y"/>
    <n v="116"/>
    <d v="1899-12-30T00:04:12"/>
    <x v="1"/>
  </r>
  <r>
    <s v="ID2394"/>
    <x v="7"/>
    <s v="2021-02-11"/>
    <x v="84"/>
    <x v="2"/>
    <s v="N"/>
    <s v="N"/>
    <m/>
    <m/>
    <x v="2"/>
  </r>
  <r>
    <s v="ID2395"/>
    <x v="2"/>
    <s v="2021-02-11"/>
    <x v="11"/>
    <x v="2"/>
    <s v="N"/>
    <s v="N"/>
    <m/>
    <m/>
    <x v="2"/>
  </r>
  <r>
    <s v="ID2396"/>
    <x v="6"/>
    <s v="2021-02-11"/>
    <x v="11"/>
    <x v="3"/>
    <s v="Y"/>
    <s v="Y"/>
    <n v="19"/>
    <d v="1899-12-30T00:05:35"/>
    <x v="4"/>
  </r>
  <r>
    <s v="ID2397"/>
    <x v="7"/>
    <s v="2021-02-11"/>
    <x v="275"/>
    <x v="1"/>
    <s v="N"/>
    <s v="N"/>
    <m/>
    <m/>
    <x v="2"/>
  </r>
  <r>
    <s v="ID2398"/>
    <x v="3"/>
    <s v="2021-02-11"/>
    <x v="275"/>
    <x v="1"/>
    <s v="Y"/>
    <s v="Y"/>
    <n v="120"/>
    <d v="1899-12-30T00:06:54"/>
    <x v="0"/>
  </r>
  <r>
    <s v="ID2399"/>
    <x v="6"/>
    <s v="2021-02-11"/>
    <x v="146"/>
    <x v="3"/>
    <s v="Y"/>
    <s v="Y"/>
    <n v="32"/>
    <d v="1899-12-30T00:00:55"/>
    <x v="0"/>
  </r>
  <r>
    <s v="ID2400"/>
    <x v="2"/>
    <s v="2021-02-11"/>
    <x v="146"/>
    <x v="3"/>
    <s v="Y"/>
    <s v="Y"/>
    <n v="121"/>
    <d v="1899-12-30T00:05:45"/>
    <x v="1"/>
  </r>
  <r>
    <s v="ID2401"/>
    <x v="4"/>
    <s v="2021-02-11"/>
    <x v="174"/>
    <x v="0"/>
    <s v="N"/>
    <s v="N"/>
    <m/>
    <m/>
    <x v="2"/>
  </r>
  <r>
    <s v="ID2402"/>
    <x v="3"/>
    <s v="2021-02-11"/>
    <x v="174"/>
    <x v="3"/>
    <s v="Y"/>
    <s v="Y"/>
    <n v="82"/>
    <d v="1899-12-30T00:03:21"/>
    <x v="3"/>
  </r>
  <r>
    <s v="ID2403"/>
    <x v="6"/>
    <s v="2021-02-11"/>
    <x v="205"/>
    <x v="0"/>
    <s v="Y"/>
    <s v="Y"/>
    <n v="53"/>
    <d v="1899-12-30T00:02:18"/>
    <x v="3"/>
  </r>
  <r>
    <s v="ID2404"/>
    <x v="2"/>
    <s v="2021-02-11"/>
    <x v="205"/>
    <x v="2"/>
    <s v="N"/>
    <s v="N"/>
    <m/>
    <m/>
    <x v="2"/>
  </r>
  <r>
    <s v="ID2405"/>
    <x v="1"/>
    <s v="2021-02-11"/>
    <x v="66"/>
    <x v="1"/>
    <s v="Y"/>
    <s v="Y"/>
    <n v="16"/>
    <d v="1899-12-30T00:05:12"/>
    <x v="3"/>
  </r>
  <r>
    <s v="ID2406"/>
    <x v="6"/>
    <s v="2021-02-11"/>
    <x v="66"/>
    <x v="3"/>
    <s v="Y"/>
    <s v="Y"/>
    <n v="67"/>
    <d v="1899-12-30T00:06:11"/>
    <x v="0"/>
  </r>
  <r>
    <s v="ID2407"/>
    <x v="7"/>
    <s v="2021-02-11"/>
    <x v="282"/>
    <x v="4"/>
    <s v="Y"/>
    <s v="Y"/>
    <n v="95"/>
    <d v="1899-12-30T00:02:59"/>
    <x v="3"/>
  </r>
  <r>
    <s v="ID2408"/>
    <x v="0"/>
    <s v="2021-02-11"/>
    <x v="282"/>
    <x v="3"/>
    <s v="Y"/>
    <s v="Y"/>
    <n v="75"/>
    <d v="1899-12-30T00:02:42"/>
    <x v="0"/>
  </r>
  <r>
    <s v="ID2409"/>
    <x v="4"/>
    <s v="2021-02-11"/>
    <x v="124"/>
    <x v="4"/>
    <s v="Y"/>
    <s v="Y"/>
    <n v="53"/>
    <d v="1899-12-30T00:05:25"/>
    <x v="0"/>
  </r>
  <r>
    <s v="ID2410"/>
    <x v="5"/>
    <s v="2021-02-11"/>
    <x v="124"/>
    <x v="0"/>
    <s v="Y"/>
    <s v="Y"/>
    <n v="116"/>
    <d v="1899-12-30T00:00:49"/>
    <x v="4"/>
  </r>
  <r>
    <s v="ID2411"/>
    <x v="2"/>
    <s v="2021-02-11"/>
    <x v="221"/>
    <x v="1"/>
    <s v="Y"/>
    <s v="Y"/>
    <n v="83"/>
    <d v="1899-12-30T00:04:23"/>
    <x v="0"/>
  </r>
  <r>
    <s v="ID2412"/>
    <x v="4"/>
    <s v="2021-02-11"/>
    <x v="221"/>
    <x v="0"/>
    <s v="Y"/>
    <s v="Y"/>
    <n v="92"/>
    <d v="1899-12-30T00:02:15"/>
    <x v="3"/>
  </r>
  <r>
    <s v="ID2413"/>
    <x v="6"/>
    <s v="2021-02-11"/>
    <x v="253"/>
    <x v="3"/>
    <s v="Y"/>
    <s v="Y"/>
    <n v="24"/>
    <d v="1899-12-30T00:02:41"/>
    <x v="0"/>
  </r>
  <r>
    <s v="ID2414"/>
    <x v="6"/>
    <s v="2021-02-11"/>
    <x v="253"/>
    <x v="0"/>
    <s v="Y"/>
    <s v="Y"/>
    <n v="16"/>
    <d v="1899-12-30T00:04:17"/>
    <x v="3"/>
  </r>
  <r>
    <s v="ID2415"/>
    <x v="4"/>
    <s v="2021-02-11"/>
    <x v="71"/>
    <x v="0"/>
    <s v="Y"/>
    <s v="Y"/>
    <n v="24"/>
    <d v="1899-12-30T00:02:22"/>
    <x v="4"/>
  </r>
  <r>
    <s v="ID2416"/>
    <x v="6"/>
    <s v="2021-02-11"/>
    <x v="71"/>
    <x v="1"/>
    <s v="Y"/>
    <s v="Y"/>
    <n v="114"/>
    <d v="1899-12-30T00:03:49"/>
    <x v="1"/>
  </r>
  <r>
    <s v="ID2417"/>
    <x v="4"/>
    <s v="2021-02-11"/>
    <x v="71"/>
    <x v="0"/>
    <s v="N"/>
    <s v="N"/>
    <m/>
    <m/>
    <x v="2"/>
  </r>
  <r>
    <s v="ID2418"/>
    <x v="4"/>
    <s v="2021-02-11"/>
    <x v="71"/>
    <x v="1"/>
    <s v="Y"/>
    <s v="Y"/>
    <n v="120"/>
    <d v="1899-12-30T00:05:57"/>
    <x v="3"/>
  </r>
  <r>
    <s v="ID2419"/>
    <x v="6"/>
    <s v="2021-02-11"/>
    <x v="87"/>
    <x v="4"/>
    <s v="Y"/>
    <s v="Y"/>
    <n v="89"/>
    <d v="1899-12-30T00:06:57"/>
    <x v="4"/>
  </r>
  <r>
    <s v="ID2420"/>
    <x v="6"/>
    <s v="2021-02-11"/>
    <x v="87"/>
    <x v="2"/>
    <s v="Y"/>
    <s v="Y"/>
    <n v="83"/>
    <d v="1899-12-30T00:01:29"/>
    <x v="3"/>
  </r>
  <r>
    <s v="ID2421"/>
    <x v="7"/>
    <s v="2021-02-11"/>
    <x v="49"/>
    <x v="4"/>
    <s v="Y"/>
    <s v="Y"/>
    <n v="71"/>
    <d v="1899-12-30T00:02:34"/>
    <x v="4"/>
  </r>
  <r>
    <s v="ID2422"/>
    <x v="3"/>
    <s v="2021-02-11"/>
    <x v="49"/>
    <x v="4"/>
    <s v="Y"/>
    <s v="Y"/>
    <n v="62"/>
    <d v="1899-12-30T00:02:00"/>
    <x v="3"/>
  </r>
  <r>
    <s v="ID2423"/>
    <x v="1"/>
    <s v="2021-02-11"/>
    <x v="308"/>
    <x v="2"/>
    <s v="Y"/>
    <s v="Y"/>
    <n v="84"/>
    <d v="1899-12-30T00:03:15"/>
    <x v="1"/>
  </r>
  <r>
    <s v="ID2424"/>
    <x v="7"/>
    <s v="2021-02-11"/>
    <x v="308"/>
    <x v="1"/>
    <s v="Y"/>
    <s v="Y"/>
    <n v="17"/>
    <d v="1899-12-30T00:01:21"/>
    <x v="3"/>
  </r>
  <r>
    <s v="ID2425"/>
    <x v="3"/>
    <s v="2021-02-11"/>
    <x v="361"/>
    <x v="0"/>
    <s v="Y"/>
    <s v="Y"/>
    <n v="24"/>
    <d v="1899-12-30T00:03:51"/>
    <x v="3"/>
  </r>
  <r>
    <s v="ID2426"/>
    <x v="5"/>
    <s v="2021-02-11"/>
    <x v="361"/>
    <x v="4"/>
    <s v="Y"/>
    <s v="Y"/>
    <n v="108"/>
    <d v="1899-12-30T00:05:34"/>
    <x v="0"/>
  </r>
  <r>
    <s v="ID2427"/>
    <x v="0"/>
    <s v="2021-02-11"/>
    <x v="210"/>
    <x v="2"/>
    <s v="Y"/>
    <s v="Y"/>
    <n v="13"/>
    <d v="1899-12-30T00:02:04"/>
    <x v="0"/>
  </r>
  <r>
    <s v="ID2428"/>
    <x v="1"/>
    <s v="2021-02-11"/>
    <x v="210"/>
    <x v="1"/>
    <s v="Y"/>
    <s v="Y"/>
    <n v="119"/>
    <d v="1899-12-30T00:06:23"/>
    <x v="0"/>
  </r>
  <r>
    <s v="ID2429"/>
    <x v="7"/>
    <s v="2021-02-11"/>
    <x v="73"/>
    <x v="2"/>
    <s v="Y"/>
    <s v="Y"/>
    <n v="80"/>
    <d v="1899-12-30T00:05:32"/>
    <x v="1"/>
  </r>
  <r>
    <s v="ID2430"/>
    <x v="5"/>
    <s v="2021-02-11"/>
    <x v="73"/>
    <x v="0"/>
    <s v="Y"/>
    <s v="Y"/>
    <n v="99"/>
    <d v="1899-12-30T00:01:52"/>
    <x v="3"/>
  </r>
  <r>
    <s v="ID2431"/>
    <x v="6"/>
    <s v="2021-02-11"/>
    <x v="228"/>
    <x v="4"/>
    <s v="Y"/>
    <s v="Y"/>
    <n v="60"/>
    <d v="1899-12-30T00:05:53"/>
    <x v="3"/>
  </r>
  <r>
    <s v="ID2432"/>
    <x v="3"/>
    <s v="2021-02-11"/>
    <x v="228"/>
    <x v="3"/>
    <s v="Y"/>
    <s v="Y"/>
    <n v="121"/>
    <d v="1899-12-30T00:04:52"/>
    <x v="3"/>
  </r>
  <r>
    <s v="ID2433"/>
    <x v="0"/>
    <s v="2021-02-11"/>
    <x v="356"/>
    <x v="1"/>
    <s v="N"/>
    <s v="N"/>
    <m/>
    <m/>
    <x v="2"/>
  </r>
  <r>
    <s v="ID2434"/>
    <x v="1"/>
    <s v="2021-02-11"/>
    <x v="356"/>
    <x v="0"/>
    <s v="Y"/>
    <s v="Y"/>
    <n v="91"/>
    <d v="1899-12-30T00:06:08"/>
    <x v="1"/>
  </r>
  <r>
    <s v="ID2435"/>
    <x v="3"/>
    <s v="2021-02-11"/>
    <x v="138"/>
    <x v="2"/>
    <s v="Y"/>
    <s v="Y"/>
    <n v="91"/>
    <d v="1899-12-30T00:01:45"/>
    <x v="1"/>
  </r>
  <r>
    <s v="ID2436"/>
    <x v="0"/>
    <s v="2021-02-11"/>
    <x v="138"/>
    <x v="3"/>
    <s v="Y"/>
    <s v="Y"/>
    <n v="99"/>
    <d v="1899-12-30T00:01:05"/>
    <x v="0"/>
  </r>
  <r>
    <s v="ID2437"/>
    <x v="6"/>
    <s v="2021-02-12"/>
    <x v="0"/>
    <x v="0"/>
    <s v="N"/>
    <s v="N"/>
    <m/>
    <m/>
    <x v="2"/>
  </r>
  <r>
    <s v="ID2438"/>
    <x v="5"/>
    <s v="2021-02-12"/>
    <x v="0"/>
    <x v="2"/>
    <s v="N"/>
    <s v="N"/>
    <m/>
    <m/>
    <x v="2"/>
  </r>
  <r>
    <s v="ID2439"/>
    <x v="6"/>
    <s v="2021-02-12"/>
    <x v="2"/>
    <x v="1"/>
    <s v="Y"/>
    <s v="Y"/>
    <n v="101"/>
    <d v="1899-12-30T00:05:16"/>
    <x v="0"/>
  </r>
  <r>
    <s v="ID2440"/>
    <x v="0"/>
    <s v="2021-02-12"/>
    <x v="2"/>
    <x v="1"/>
    <s v="Y"/>
    <s v="Y"/>
    <n v="61"/>
    <d v="1899-12-30T00:04:25"/>
    <x v="5"/>
  </r>
  <r>
    <s v="ID2441"/>
    <x v="1"/>
    <s v="2021-02-12"/>
    <x v="198"/>
    <x v="4"/>
    <s v="Y"/>
    <s v="Y"/>
    <n v="35"/>
    <d v="1899-12-30T00:02:31"/>
    <x v="3"/>
  </r>
  <r>
    <s v="ID2442"/>
    <x v="5"/>
    <s v="2021-02-12"/>
    <x v="198"/>
    <x v="0"/>
    <s v="Y"/>
    <s v="N"/>
    <n v="55"/>
    <d v="1899-12-30T00:04:14"/>
    <x v="5"/>
  </r>
  <r>
    <s v="ID2443"/>
    <x v="6"/>
    <s v="2021-02-12"/>
    <x v="218"/>
    <x v="3"/>
    <s v="N"/>
    <s v="N"/>
    <m/>
    <m/>
    <x v="2"/>
  </r>
  <r>
    <s v="ID2444"/>
    <x v="4"/>
    <s v="2021-02-12"/>
    <x v="218"/>
    <x v="1"/>
    <s v="N"/>
    <s v="N"/>
    <m/>
    <m/>
    <x v="2"/>
  </r>
  <r>
    <s v="ID2445"/>
    <x v="1"/>
    <s v="2021-02-12"/>
    <x v="289"/>
    <x v="3"/>
    <s v="Y"/>
    <s v="Y"/>
    <n v="107"/>
    <d v="1899-12-30T00:03:50"/>
    <x v="4"/>
  </r>
  <r>
    <s v="ID2446"/>
    <x v="1"/>
    <s v="2021-02-12"/>
    <x v="289"/>
    <x v="4"/>
    <s v="Y"/>
    <s v="Y"/>
    <n v="21"/>
    <d v="1899-12-30T00:07:00"/>
    <x v="4"/>
  </r>
  <r>
    <s v="ID2447"/>
    <x v="5"/>
    <s v="2021-02-12"/>
    <x v="200"/>
    <x v="0"/>
    <s v="Y"/>
    <s v="Y"/>
    <n v="79"/>
    <d v="1899-12-30T00:03:31"/>
    <x v="3"/>
  </r>
  <r>
    <s v="ID2448"/>
    <x v="0"/>
    <s v="2021-02-12"/>
    <x v="200"/>
    <x v="2"/>
    <s v="Y"/>
    <s v="Y"/>
    <n v="67"/>
    <d v="1899-12-30T00:02:17"/>
    <x v="0"/>
  </r>
  <r>
    <s v="ID2449"/>
    <x v="1"/>
    <s v="2021-02-12"/>
    <x v="117"/>
    <x v="1"/>
    <s v="Y"/>
    <s v="Y"/>
    <n v="32"/>
    <d v="1899-12-30T00:01:52"/>
    <x v="0"/>
  </r>
  <r>
    <s v="ID2450"/>
    <x v="1"/>
    <s v="2021-02-12"/>
    <x v="117"/>
    <x v="0"/>
    <s v="N"/>
    <s v="N"/>
    <m/>
    <m/>
    <x v="2"/>
  </r>
  <r>
    <s v="ID2451"/>
    <x v="6"/>
    <s v="2021-02-12"/>
    <x v="354"/>
    <x v="0"/>
    <s v="Y"/>
    <s v="Y"/>
    <n v="79"/>
    <d v="1899-12-30T00:04:45"/>
    <x v="3"/>
  </r>
  <r>
    <s v="ID2452"/>
    <x v="4"/>
    <s v="2021-02-12"/>
    <x v="354"/>
    <x v="3"/>
    <s v="Y"/>
    <s v="Y"/>
    <n v="117"/>
    <d v="1899-12-30T00:03:59"/>
    <x v="0"/>
  </r>
  <r>
    <s v="ID2453"/>
    <x v="7"/>
    <s v="2021-02-12"/>
    <x v="245"/>
    <x v="1"/>
    <s v="Y"/>
    <s v="Y"/>
    <n v="110"/>
    <d v="1899-12-30T00:04:31"/>
    <x v="3"/>
  </r>
  <r>
    <s v="ID2454"/>
    <x v="7"/>
    <s v="2021-02-12"/>
    <x v="245"/>
    <x v="3"/>
    <s v="Y"/>
    <s v="Y"/>
    <n v="31"/>
    <d v="1899-12-30T00:00:32"/>
    <x v="3"/>
  </r>
  <r>
    <s v="ID2455"/>
    <x v="7"/>
    <s v="2021-02-12"/>
    <x v="31"/>
    <x v="0"/>
    <s v="N"/>
    <s v="N"/>
    <m/>
    <m/>
    <x v="2"/>
  </r>
  <r>
    <s v="ID2456"/>
    <x v="3"/>
    <s v="2021-02-12"/>
    <x v="31"/>
    <x v="4"/>
    <s v="Y"/>
    <s v="Y"/>
    <n v="87"/>
    <d v="1899-12-30T00:06:30"/>
    <x v="3"/>
  </r>
  <r>
    <s v="ID2457"/>
    <x v="1"/>
    <s v="2021-02-12"/>
    <x v="32"/>
    <x v="1"/>
    <s v="Y"/>
    <s v="Y"/>
    <n v="99"/>
    <d v="1899-12-30T00:06:55"/>
    <x v="4"/>
  </r>
  <r>
    <s v="ID2458"/>
    <x v="6"/>
    <s v="2021-02-12"/>
    <x v="32"/>
    <x v="4"/>
    <s v="Y"/>
    <s v="Y"/>
    <n v="83"/>
    <d v="1899-12-30T00:03:43"/>
    <x v="3"/>
  </r>
  <r>
    <s v="ID2459"/>
    <x v="0"/>
    <s v="2021-02-12"/>
    <x v="35"/>
    <x v="3"/>
    <s v="Y"/>
    <s v="Y"/>
    <n v="36"/>
    <d v="1899-12-30T00:06:13"/>
    <x v="0"/>
  </r>
  <r>
    <s v="ID2460"/>
    <x v="7"/>
    <s v="2021-02-12"/>
    <x v="35"/>
    <x v="3"/>
    <s v="Y"/>
    <s v="Y"/>
    <n v="67"/>
    <d v="1899-12-30T00:06:52"/>
    <x v="0"/>
  </r>
  <r>
    <s v="ID2461"/>
    <x v="2"/>
    <s v="2021-02-12"/>
    <x v="159"/>
    <x v="1"/>
    <s v="Y"/>
    <s v="Y"/>
    <n v="91"/>
    <d v="1899-12-30T00:03:06"/>
    <x v="3"/>
  </r>
  <r>
    <s v="ID2462"/>
    <x v="7"/>
    <s v="2021-02-12"/>
    <x v="159"/>
    <x v="1"/>
    <s v="N"/>
    <s v="N"/>
    <m/>
    <m/>
    <x v="2"/>
  </r>
  <r>
    <s v="ID2463"/>
    <x v="3"/>
    <s v="2021-02-12"/>
    <x v="203"/>
    <x v="4"/>
    <s v="Y"/>
    <s v="Y"/>
    <n v="29"/>
    <d v="1899-12-30T00:05:56"/>
    <x v="0"/>
  </r>
  <r>
    <s v="ID2464"/>
    <x v="0"/>
    <s v="2021-02-12"/>
    <x v="203"/>
    <x v="3"/>
    <s v="Y"/>
    <s v="Y"/>
    <n v="86"/>
    <d v="1899-12-30T00:04:12"/>
    <x v="5"/>
  </r>
  <r>
    <s v="ID2465"/>
    <x v="4"/>
    <s v="2021-02-12"/>
    <x v="174"/>
    <x v="2"/>
    <s v="Y"/>
    <s v="Y"/>
    <n v="58"/>
    <d v="1899-12-30T00:01:52"/>
    <x v="4"/>
  </r>
  <r>
    <s v="ID2466"/>
    <x v="3"/>
    <s v="2021-02-12"/>
    <x v="174"/>
    <x v="2"/>
    <s v="Y"/>
    <s v="Y"/>
    <n v="57"/>
    <d v="1899-12-30T00:00:46"/>
    <x v="5"/>
  </r>
  <r>
    <s v="ID2467"/>
    <x v="4"/>
    <s v="2021-02-12"/>
    <x v="318"/>
    <x v="4"/>
    <s v="Y"/>
    <s v="Y"/>
    <n v="70"/>
    <d v="1899-12-30T00:04:48"/>
    <x v="0"/>
  </r>
  <r>
    <s v="ID2468"/>
    <x v="4"/>
    <s v="2021-02-12"/>
    <x v="318"/>
    <x v="3"/>
    <s v="N"/>
    <s v="N"/>
    <m/>
    <m/>
    <x v="2"/>
  </r>
  <r>
    <s v="ID2469"/>
    <x v="5"/>
    <s v="2021-02-12"/>
    <x v="13"/>
    <x v="0"/>
    <s v="Y"/>
    <s v="Y"/>
    <n v="77"/>
    <d v="1899-12-30T00:02:20"/>
    <x v="3"/>
  </r>
  <r>
    <s v="ID2470"/>
    <x v="7"/>
    <s v="2021-02-12"/>
    <x v="13"/>
    <x v="0"/>
    <s v="Y"/>
    <s v="Y"/>
    <n v="31"/>
    <d v="1899-12-30T00:05:16"/>
    <x v="4"/>
  </r>
  <r>
    <s v="ID2471"/>
    <x v="0"/>
    <s v="2021-02-12"/>
    <x v="266"/>
    <x v="1"/>
    <s v="Y"/>
    <s v="Y"/>
    <n v="43"/>
    <d v="1899-12-30T00:00:56"/>
    <x v="1"/>
  </r>
  <r>
    <s v="ID2472"/>
    <x v="4"/>
    <s v="2021-02-12"/>
    <x v="266"/>
    <x v="1"/>
    <s v="Y"/>
    <s v="Y"/>
    <n v="38"/>
    <d v="1899-12-30T00:05:06"/>
    <x v="3"/>
  </r>
  <r>
    <s v="ID2473"/>
    <x v="0"/>
    <s v="2021-02-12"/>
    <x v="149"/>
    <x v="1"/>
    <s v="N"/>
    <s v="N"/>
    <m/>
    <m/>
    <x v="2"/>
  </r>
  <r>
    <s v="ID2474"/>
    <x v="0"/>
    <s v="2021-02-12"/>
    <x v="149"/>
    <x v="0"/>
    <s v="Y"/>
    <s v="N"/>
    <n v="83"/>
    <d v="1899-12-30T00:02:24"/>
    <x v="4"/>
  </r>
  <r>
    <s v="ID2475"/>
    <x v="4"/>
    <s v="2021-02-12"/>
    <x v="19"/>
    <x v="3"/>
    <s v="Y"/>
    <s v="Y"/>
    <n v="122"/>
    <d v="1899-12-30T00:04:31"/>
    <x v="4"/>
  </r>
  <r>
    <s v="ID2476"/>
    <x v="7"/>
    <s v="2021-02-12"/>
    <x v="19"/>
    <x v="1"/>
    <s v="Y"/>
    <s v="Y"/>
    <n v="42"/>
    <d v="1899-12-30T00:06:48"/>
    <x v="4"/>
  </r>
  <r>
    <s v="ID2477"/>
    <x v="1"/>
    <s v="2021-02-12"/>
    <x v="316"/>
    <x v="4"/>
    <s v="Y"/>
    <s v="Y"/>
    <n v="61"/>
    <d v="1899-12-30T00:01:11"/>
    <x v="3"/>
  </r>
  <r>
    <s v="ID2478"/>
    <x v="4"/>
    <s v="2021-02-12"/>
    <x v="316"/>
    <x v="4"/>
    <s v="Y"/>
    <s v="N"/>
    <n v="103"/>
    <d v="1899-12-30T00:03:57"/>
    <x v="0"/>
  </r>
  <r>
    <s v="ID2479"/>
    <x v="1"/>
    <s v="2021-02-12"/>
    <x v="316"/>
    <x v="4"/>
    <s v="Y"/>
    <s v="Y"/>
    <n v="110"/>
    <d v="1899-12-30T00:05:26"/>
    <x v="3"/>
  </r>
  <r>
    <s v="ID2480"/>
    <x v="0"/>
    <s v="2021-02-12"/>
    <x v="316"/>
    <x v="4"/>
    <s v="N"/>
    <s v="N"/>
    <m/>
    <m/>
    <x v="2"/>
  </r>
  <r>
    <s v="ID2481"/>
    <x v="6"/>
    <s v="2021-02-13"/>
    <x v="242"/>
    <x v="2"/>
    <s v="N"/>
    <s v="N"/>
    <m/>
    <m/>
    <x v="2"/>
  </r>
  <r>
    <s v="ID2482"/>
    <x v="7"/>
    <s v="2021-02-13"/>
    <x v="242"/>
    <x v="1"/>
    <s v="N"/>
    <s v="N"/>
    <m/>
    <m/>
    <x v="2"/>
  </r>
  <r>
    <s v="ID2483"/>
    <x v="6"/>
    <s v="2021-02-13"/>
    <x v="98"/>
    <x v="1"/>
    <s v="Y"/>
    <s v="Y"/>
    <n v="88"/>
    <d v="1899-12-30T00:02:15"/>
    <x v="1"/>
  </r>
  <r>
    <s v="ID2484"/>
    <x v="4"/>
    <s v="2021-02-13"/>
    <x v="98"/>
    <x v="4"/>
    <s v="N"/>
    <s v="N"/>
    <m/>
    <m/>
    <x v="2"/>
  </r>
  <r>
    <s v="ID2485"/>
    <x v="2"/>
    <s v="2021-02-13"/>
    <x v="273"/>
    <x v="1"/>
    <s v="Y"/>
    <s v="Y"/>
    <n v="57"/>
    <d v="1899-12-30T00:02:24"/>
    <x v="4"/>
  </r>
  <r>
    <s v="ID2486"/>
    <x v="4"/>
    <s v="2021-02-13"/>
    <x v="273"/>
    <x v="2"/>
    <s v="N"/>
    <s v="N"/>
    <m/>
    <m/>
    <x v="2"/>
  </r>
  <r>
    <s v="ID2487"/>
    <x v="1"/>
    <s v="2021-02-13"/>
    <x v="310"/>
    <x v="0"/>
    <s v="N"/>
    <s v="N"/>
    <m/>
    <m/>
    <x v="2"/>
  </r>
  <r>
    <s v="ID2488"/>
    <x v="7"/>
    <s v="2021-02-13"/>
    <x v="310"/>
    <x v="0"/>
    <s v="Y"/>
    <s v="Y"/>
    <n v="37"/>
    <d v="1899-12-30T00:06:05"/>
    <x v="0"/>
  </r>
  <r>
    <s v="ID2489"/>
    <x v="3"/>
    <s v="2021-02-13"/>
    <x v="299"/>
    <x v="2"/>
    <s v="Y"/>
    <s v="Y"/>
    <n v="62"/>
    <d v="1899-12-30T00:01:14"/>
    <x v="1"/>
  </r>
  <r>
    <s v="ID2490"/>
    <x v="3"/>
    <s v="2021-02-13"/>
    <x v="299"/>
    <x v="4"/>
    <s v="Y"/>
    <s v="Y"/>
    <n v="48"/>
    <d v="1899-12-30T00:01:27"/>
    <x v="3"/>
  </r>
  <r>
    <s v="ID2491"/>
    <x v="7"/>
    <s v="2021-02-13"/>
    <x v="304"/>
    <x v="1"/>
    <s v="Y"/>
    <s v="Y"/>
    <n v="123"/>
    <d v="1899-12-30T00:03:12"/>
    <x v="0"/>
  </r>
  <r>
    <s v="ID2492"/>
    <x v="3"/>
    <s v="2021-02-13"/>
    <x v="304"/>
    <x v="0"/>
    <s v="Y"/>
    <s v="Y"/>
    <n v="83"/>
    <d v="1899-12-30T00:00:50"/>
    <x v="4"/>
  </r>
  <r>
    <s v="ID2493"/>
    <x v="5"/>
    <s v="2021-02-13"/>
    <x v="30"/>
    <x v="3"/>
    <s v="Y"/>
    <s v="Y"/>
    <n v="23"/>
    <d v="1899-12-30T00:02:51"/>
    <x v="4"/>
  </r>
  <r>
    <s v="ID2494"/>
    <x v="7"/>
    <s v="2021-02-13"/>
    <x v="30"/>
    <x v="2"/>
    <s v="N"/>
    <s v="N"/>
    <m/>
    <m/>
    <x v="2"/>
  </r>
  <r>
    <s v="ID2495"/>
    <x v="3"/>
    <s v="2021-02-13"/>
    <x v="345"/>
    <x v="4"/>
    <s v="Y"/>
    <s v="N"/>
    <n v="27"/>
    <d v="1899-12-30T00:05:11"/>
    <x v="0"/>
  </r>
  <r>
    <s v="ID2496"/>
    <x v="5"/>
    <s v="2021-02-13"/>
    <x v="345"/>
    <x v="3"/>
    <s v="Y"/>
    <s v="Y"/>
    <n v="78"/>
    <d v="1899-12-30T00:06:23"/>
    <x v="4"/>
  </r>
  <r>
    <s v="ID2497"/>
    <x v="1"/>
    <s v="2021-02-13"/>
    <x v="59"/>
    <x v="4"/>
    <s v="Y"/>
    <s v="Y"/>
    <n v="82"/>
    <d v="1899-12-30T00:05:12"/>
    <x v="0"/>
  </r>
  <r>
    <s v="ID2498"/>
    <x v="4"/>
    <s v="2021-02-13"/>
    <x v="59"/>
    <x v="4"/>
    <s v="Y"/>
    <s v="Y"/>
    <n v="50"/>
    <d v="1899-12-30T00:05:27"/>
    <x v="3"/>
  </r>
  <r>
    <s v="ID2499"/>
    <x v="0"/>
    <s v="2021-02-13"/>
    <x v="83"/>
    <x v="3"/>
    <s v="Y"/>
    <s v="Y"/>
    <n v="90"/>
    <d v="1899-12-30T00:01:08"/>
    <x v="3"/>
  </r>
  <r>
    <s v="ID2500"/>
    <x v="5"/>
    <s v="2021-02-13"/>
    <x v="83"/>
    <x v="3"/>
    <s v="Y"/>
    <s v="Y"/>
    <n v="89"/>
    <d v="1899-12-30T00:05:13"/>
    <x v="0"/>
  </r>
  <r>
    <s v="ID2501"/>
    <x v="6"/>
    <s v="2021-02-13"/>
    <x v="103"/>
    <x v="2"/>
    <s v="Y"/>
    <s v="Y"/>
    <n v="79"/>
    <d v="1899-12-30T00:06:47"/>
    <x v="5"/>
  </r>
  <r>
    <s v="ID2502"/>
    <x v="3"/>
    <s v="2021-02-13"/>
    <x v="103"/>
    <x v="0"/>
    <s v="Y"/>
    <s v="Y"/>
    <n v="123"/>
    <d v="1899-12-30T00:06:42"/>
    <x v="1"/>
  </r>
  <r>
    <s v="ID2503"/>
    <x v="7"/>
    <s v="2021-02-13"/>
    <x v="301"/>
    <x v="3"/>
    <s v="Y"/>
    <s v="Y"/>
    <n v="97"/>
    <d v="1899-12-30T00:02:32"/>
    <x v="5"/>
  </r>
  <r>
    <s v="ID2504"/>
    <x v="7"/>
    <s v="2021-02-13"/>
    <x v="301"/>
    <x v="1"/>
    <s v="Y"/>
    <s v="Y"/>
    <n v="74"/>
    <d v="1899-12-30T00:05:57"/>
    <x v="0"/>
  </r>
  <r>
    <s v="ID2505"/>
    <x v="4"/>
    <s v="2021-02-13"/>
    <x v="185"/>
    <x v="3"/>
    <s v="Y"/>
    <s v="Y"/>
    <n v="68"/>
    <d v="1899-12-30T00:03:10"/>
    <x v="4"/>
  </r>
  <r>
    <s v="ID2506"/>
    <x v="5"/>
    <s v="2021-02-13"/>
    <x v="185"/>
    <x v="4"/>
    <s v="Y"/>
    <s v="Y"/>
    <n v="100"/>
    <d v="1899-12-30T00:04:26"/>
    <x v="4"/>
  </r>
  <r>
    <s v="ID2507"/>
    <x v="4"/>
    <s v="2021-02-13"/>
    <x v="260"/>
    <x v="3"/>
    <s v="N"/>
    <s v="N"/>
    <m/>
    <m/>
    <x v="2"/>
  </r>
  <r>
    <s v="ID2508"/>
    <x v="6"/>
    <s v="2021-02-13"/>
    <x v="260"/>
    <x v="0"/>
    <s v="Y"/>
    <s v="Y"/>
    <n v="34"/>
    <d v="1899-12-30T00:04:29"/>
    <x v="3"/>
  </r>
  <r>
    <s v="ID2509"/>
    <x v="7"/>
    <s v="2021-02-13"/>
    <x v="295"/>
    <x v="1"/>
    <s v="N"/>
    <s v="N"/>
    <m/>
    <m/>
    <x v="2"/>
  </r>
  <r>
    <s v="ID2510"/>
    <x v="3"/>
    <s v="2021-02-13"/>
    <x v="295"/>
    <x v="0"/>
    <s v="Y"/>
    <s v="Y"/>
    <n v="33"/>
    <d v="1899-12-30T00:03:46"/>
    <x v="5"/>
  </r>
  <r>
    <s v="ID2511"/>
    <x v="3"/>
    <s v="2021-02-13"/>
    <x v="306"/>
    <x v="0"/>
    <s v="Y"/>
    <s v="Y"/>
    <n v="63"/>
    <d v="1899-12-30T00:05:13"/>
    <x v="4"/>
  </r>
  <r>
    <s v="ID2512"/>
    <x v="3"/>
    <s v="2021-02-13"/>
    <x v="306"/>
    <x v="1"/>
    <s v="Y"/>
    <s v="Y"/>
    <n v="54"/>
    <d v="1899-12-30T00:02:58"/>
    <x v="5"/>
  </r>
  <r>
    <s v="ID2513"/>
    <x v="3"/>
    <s v="2021-02-13"/>
    <x v="43"/>
    <x v="3"/>
    <s v="N"/>
    <s v="N"/>
    <m/>
    <m/>
    <x v="2"/>
  </r>
  <r>
    <s v="ID2514"/>
    <x v="3"/>
    <s v="2021-02-13"/>
    <x v="43"/>
    <x v="1"/>
    <s v="Y"/>
    <s v="Y"/>
    <n v="91"/>
    <d v="1899-12-30T00:03:42"/>
    <x v="1"/>
  </r>
  <r>
    <s v="ID2515"/>
    <x v="1"/>
    <s v="2021-02-13"/>
    <x v="362"/>
    <x v="2"/>
    <s v="Y"/>
    <s v="Y"/>
    <n v="89"/>
    <d v="1899-12-30T00:04:15"/>
    <x v="3"/>
  </r>
  <r>
    <s v="ID2516"/>
    <x v="5"/>
    <s v="2021-02-13"/>
    <x v="362"/>
    <x v="2"/>
    <s v="Y"/>
    <s v="Y"/>
    <n v="75"/>
    <d v="1899-12-30T00:04:39"/>
    <x v="4"/>
  </r>
  <r>
    <s v="ID2517"/>
    <x v="3"/>
    <s v="2021-02-13"/>
    <x v="124"/>
    <x v="4"/>
    <s v="Y"/>
    <s v="Y"/>
    <n v="54"/>
    <d v="1899-12-30T00:00:35"/>
    <x v="3"/>
  </r>
  <r>
    <s v="ID2518"/>
    <x v="2"/>
    <s v="2021-02-13"/>
    <x v="124"/>
    <x v="2"/>
    <s v="Y"/>
    <s v="Y"/>
    <n v="43"/>
    <d v="1899-12-30T00:03:08"/>
    <x v="0"/>
  </r>
  <r>
    <s v="ID2519"/>
    <x v="2"/>
    <s v="2021-02-13"/>
    <x v="88"/>
    <x v="3"/>
    <s v="Y"/>
    <s v="Y"/>
    <n v="45"/>
    <d v="1899-12-30T00:06:53"/>
    <x v="3"/>
  </r>
  <r>
    <s v="ID2520"/>
    <x v="6"/>
    <s v="2021-02-13"/>
    <x v="88"/>
    <x v="2"/>
    <s v="Y"/>
    <s v="Y"/>
    <n v="79"/>
    <d v="1899-12-30T00:00:31"/>
    <x v="4"/>
  </r>
  <r>
    <s v="ID2521"/>
    <x v="5"/>
    <s v="2021-02-13"/>
    <x v="263"/>
    <x v="1"/>
    <s v="Y"/>
    <s v="Y"/>
    <n v="27"/>
    <d v="1899-12-30T00:03:14"/>
    <x v="0"/>
  </r>
  <r>
    <s v="ID2522"/>
    <x v="0"/>
    <s v="2021-02-13"/>
    <x v="263"/>
    <x v="2"/>
    <s v="Y"/>
    <s v="Y"/>
    <n v="59"/>
    <d v="1899-12-30T00:05:33"/>
    <x v="0"/>
  </r>
  <r>
    <s v="ID2523"/>
    <x v="2"/>
    <s v="2021-02-13"/>
    <x v="237"/>
    <x v="0"/>
    <s v="Y"/>
    <s v="N"/>
    <n v="70"/>
    <d v="1899-12-30T00:00:52"/>
    <x v="3"/>
  </r>
  <r>
    <s v="ID2524"/>
    <x v="7"/>
    <s v="2021-02-13"/>
    <x v="237"/>
    <x v="2"/>
    <s v="Y"/>
    <s v="N"/>
    <n v="92"/>
    <d v="1899-12-30T00:01:26"/>
    <x v="4"/>
  </r>
  <r>
    <s v="ID2525"/>
    <x v="3"/>
    <s v="2021-02-13"/>
    <x v="363"/>
    <x v="1"/>
    <s v="Y"/>
    <s v="Y"/>
    <n v="96"/>
    <d v="1899-12-30T00:04:35"/>
    <x v="1"/>
  </r>
  <r>
    <s v="ID2526"/>
    <x v="1"/>
    <s v="2021-02-13"/>
    <x v="363"/>
    <x v="4"/>
    <s v="Y"/>
    <s v="Y"/>
    <n v="79"/>
    <d v="1899-12-30T00:05:10"/>
    <x v="4"/>
  </r>
  <r>
    <s v="ID2527"/>
    <x v="3"/>
    <s v="2021-02-13"/>
    <x v="364"/>
    <x v="3"/>
    <s v="Y"/>
    <s v="Y"/>
    <n v="115"/>
    <d v="1899-12-30T00:01:05"/>
    <x v="4"/>
  </r>
  <r>
    <s v="ID2528"/>
    <x v="4"/>
    <s v="2021-02-13"/>
    <x v="364"/>
    <x v="2"/>
    <s v="Y"/>
    <s v="Y"/>
    <n v="71"/>
    <d v="1899-12-30T00:05:46"/>
    <x v="0"/>
  </r>
  <r>
    <s v="ID2529"/>
    <x v="6"/>
    <s v="2021-02-13"/>
    <x v="111"/>
    <x v="4"/>
    <s v="N"/>
    <s v="N"/>
    <m/>
    <m/>
    <x v="2"/>
  </r>
  <r>
    <s v="ID2530"/>
    <x v="2"/>
    <s v="2021-02-13"/>
    <x v="111"/>
    <x v="2"/>
    <s v="Y"/>
    <s v="N"/>
    <n v="124"/>
    <d v="1899-12-30T00:05:41"/>
    <x v="3"/>
  </r>
  <r>
    <s v="ID2531"/>
    <x v="0"/>
    <s v="2021-02-13"/>
    <x v="228"/>
    <x v="2"/>
    <s v="N"/>
    <s v="N"/>
    <m/>
    <m/>
    <x v="2"/>
  </r>
  <r>
    <s v="ID2532"/>
    <x v="5"/>
    <s v="2021-02-13"/>
    <x v="228"/>
    <x v="0"/>
    <s v="Y"/>
    <s v="Y"/>
    <n v="35"/>
    <d v="1899-12-30T00:00:31"/>
    <x v="4"/>
  </r>
  <r>
    <s v="ID2533"/>
    <x v="7"/>
    <s v="2021-02-13"/>
    <x v="277"/>
    <x v="0"/>
    <s v="Y"/>
    <s v="Y"/>
    <n v="106"/>
    <d v="1899-12-30T00:03:22"/>
    <x v="0"/>
  </r>
  <r>
    <s v="ID2534"/>
    <x v="7"/>
    <s v="2021-02-13"/>
    <x v="277"/>
    <x v="0"/>
    <s v="Y"/>
    <s v="Y"/>
    <n v="32"/>
    <d v="1899-12-30T00:03:33"/>
    <x v="3"/>
  </r>
  <r>
    <s v="ID2535"/>
    <x v="4"/>
    <s v="2021-02-14"/>
    <x v="140"/>
    <x v="2"/>
    <s v="Y"/>
    <s v="Y"/>
    <n v="119"/>
    <d v="1899-12-30T00:04:18"/>
    <x v="3"/>
  </r>
  <r>
    <s v="ID2536"/>
    <x v="3"/>
    <s v="2021-02-14"/>
    <x v="140"/>
    <x v="0"/>
    <s v="Y"/>
    <s v="Y"/>
    <n v="112"/>
    <d v="1899-12-30T00:04:29"/>
    <x v="1"/>
  </r>
  <r>
    <s v="ID2537"/>
    <x v="2"/>
    <s v="2021-02-14"/>
    <x v="28"/>
    <x v="1"/>
    <s v="Y"/>
    <s v="Y"/>
    <n v="49"/>
    <d v="1899-12-30T00:04:10"/>
    <x v="5"/>
  </r>
  <r>
    <s v="ID2538"/>
    <x v="2"/>
    <s v="2021-02-14"/>
    <x v="28"/>
    <x v="0"/>
    <s v="N"/>
    <s v="N"/>
    <m/>
    <m/>
    <x v="2"/>
  </r>
  <r>
    <s v="ID2539"/>
    <x v="5"/>
    <s v="2021-02-14"/>
    <x v="232"/>
    <x v="3"/>
    <s v="Y"/>
    <s v="Y"/>
    <n v="74"/>
    <d v="1899-12-30T00:04:54"/>
    <x v="0"/>
  </r>
  <r>
    <s v="ID2540"/>
    <x v="3"/>
    <s v="2021-02-14"/>
    <x v="232"/>
    <x v="4"/>
    <s v="Y"/>
    <s v="N"/>
    <n v="117"/>
    <d v="1899-12-30T00:02:45"/>
    <x v="3"/>
  </r>
  <r>
    <s v="ID2541"/>
    <x v="4"/>
    <s v="2021-02-14"/>
    <x v="197"/>
    <x v="0"/>
    <s v="N"/>
    <s v="N"/>
    <m/>
    <m/>
    <x v="2"/>
  </r>
  <r>
    <s v="ID2542"/>
    <x v="0"/>
    <s v="2021-02-14"/>
    <x v="197"/>
    <x v="3"/>
    <s v="Y"/>
    <s v="Y"/>
    <n v="40"/>
    <d v="1899-12-30T00:06:51"/>
    <x v="5"/>
  </r>
  <r>
    <s v="ID2543"/>
    <x v="6"/>
    <s v="2021-02-14"/>
    <x v="289"/>
    <x v="0"/>
    <s v="Y"/>
    <s v="Y"/>
    <n v="87"/>
    <d v="1899-12-30T00:04:53"/>
    <x v="4"/>
  </r>
  <r>
    <s v="ID2544"/>
    <x v="6"/>
    <s v="2021-02-14"/>
    <x v="289"/>
    <x v="4"/>
    <s v="Y"/>
    <s v="Y"/>
    <n v="58"/>
    <d v="1899-12-30T00:01:24"/>
    <x v="3"/>
  </r>
  <r>
    <s v="ID2545"/>
    <x v="1"/>
    <s v="2021-02-14"/>
    <x v="259"/>
    <x v="1"/>
    <s v="Y"/>
    <s v="Y"/>
    <n v="84"/>
    <d v="1899-12-30T00:06:00"/>
    <x v="3"/>
  </r>
  <r>
    <s v="ID2546"/>
    <x v="4"/>
    <s v="2021-02-14"/>
    <x v="259"/>
    <x v="2"/>
    <s v="Y"/>
    <s v="Y"/>
    <n v="54"/>
    <d v="1899-12-30T00:02:17"/>
    <x v="1"/>
  </r>
  <r>
    <s v="ID2547"/>
    <x v="7"/>
    <s v="2021-02-14"/>
    <x v="56"/>
    <x v="0"/>
    <s v="Y"/>
    <s v="Y"/>
    <n v="13"/>
    <d v="1899-12-30T00:05:36"/>
    <x v="4"/>
  </r>
  <r>
    <s v="ID2548"/>
    <x v="0"/>
    <s v="2021-02-14"/>
    <x v="56"/>
    <x v="1"/>
    <s v="N"/>
    <s v="N"/>
    <m/>
    <m/>
    <x v="2"/>
  </r>
  <r>
    <s v="ID2549"/>
    <x v="4"/>
    <s v="2021-02-14"/>
    <x v="35"/>
    <x v="1"/>
    <s v="Y"/>
    <s v="Y"/>
    <n v="42"/>
    <d v="1899-12-30T00:00:36"/>
    <x v="3"/>
  </r>
  <r>
    <s v="ID2550"/>
    <x v="2"/>
    <s v="2021-02-14"/>
    <x v="35"/>
    <x v="2"/>
    <s v="Y"/>
    <s v="Y"/>
    <n v="12"/>
    <d v="1899-12-30T00:02:36"/>
    <x v="5"/>
  </r>
  <r>
    <s v="ID2551"/>
    <x v="0"/>
    <s v="2021-02-14"/>
    <x v="173"/>
    <x v="3"/>
    <s v="Y"/>
    <s v="Y"/>
    <n v="13"/>
    <d v="1899-12-30T00:04:40"/>
    <x v="0"/>
  </r>
  <r>
    <s v="ID2552"/>
    <x v="3"/>
    <s v="2021-02-14"/>
    <x v="173"/>
    <x v="0"/>
    <s v="N"/>
    <s v="N"/>
    <m/>
    <m/>
    <x v="2"/>
  </r>
  <r>
    <s v="ID2553"/>
    <x v="0"/>
    <s v="2021-02-14"/>
    <x v="38"/>
    <x v="4"/>
    <s v="Y"/>
    <s v="Y"/>
    <n v="100"/>
    <d v="1899-12-30T00:03:11"/>
    <x v="4"/>
  </r>
  <r>
    <s v="ID2554"/>
    <x v="5"/>
    <s v="2021-02-14"/>
    <x v="38"/>
    <x v="2"/>
    <s v="Y"/>
    <s v="Y"/>
    <n v="70"/>
    <d v="1899-12-30T00:01:10"/>
    <x v="1"/>
  </r>
  <r>
    <s v="ID2555"/>
    <x v="2"/>
    <s v="2021-02-14"/>
    <x v="205"/>
    <x v="4"/>
    <s v="N"/>
    <s v="N"/>
    <m/>
    <m/>
    <x v="2"/>
  </r>
  <r>
    <s v="ID2556"/>
    <x v="4"/>
    <s v="2021-02-14"/>
    <x v="205"/>
    <x v="1"/>
    <s v="N"/>
    <s v="N"/>
    <m/>
    <m/>
    <x v="2"/>
  </r>
  <r>
    <s v="ID2557"/>
    <x v="1"/>
    <s v="2021-02-14"/>
    <x v="43"/>
    <x v="1"/>
    <s v="Y"/>
    <s v="Y"/>
    <n v="102"/>
    <d v="1899-12-30T00:05:53"/>
    <x v="3"/>
  </r>
  <r>
    <s v="ID2558"/>
    <x v="1"/>
    <s v="2021-02-14"/>
    <x v="43"/>
    <x v="1"/>
    <s v="Y"/>
    <s v="Y"/>
    <n v="82"/>
    <d v="1899-12-30T00:03:19"/>
    <x v="0"/>
  </r>
  <r>
    <s v="ID2559"/>
    <x v="5"/>
    <s v="2021-02-14"/>
    <x v="148"/>
    <x v="4"/>
    <s v="Y"/>
    <s v="N"/>
    <n v="24"/>
    <d v="1899-12-30T00:04:07"/>
    <x v="4"/>
  </r>
  <r>
    <s v="ID2560"/>
    <x v="2"/>
    <s v="2021-02-14"/>
    <x v="148"/>
    <x v="3"/>
    <s v="Y"/>
    <s v="Y"/>
    <n v="10"/>
    <d v="1899-12-30T00:01:39"/>
    <x v="4"/>
  </r>
  <r>
    <s v="ID2561"/>
    <x v="4"/>
    <s v="2021-02-14"/>
    <x v="253"/>
    <x v="2"/>
    <s v="N"/>
    <s v="N"/>
    <m/>
    <m/>
    <x v="2"/>
  </r>
  <r>
    <s v="ID2562"/>
    <x v="2"/>
    <s v="2021-02-14"/>
    <x v="253"/>
    <x v="4"/>
    <s v="Y"/>
    <s v="Y"/>
    <n v="80"/>
    <d v="1899-12-30T00:05:01"/>
    <x v="5"/>
  </r>
  <r>
    <s v="ID2563"/>
    <x v="2"/>
    <s v="2021-02-14"/>
    <x v="339"/>
    <x v="1"/>
    <s v="Y"/>
    <s v="Y"/>
    <n v="63"/>
    <d v="1899-12-30T00:06:14"/>
    <x v="3"/>
  </r>
  <r>
    <s v="ID2564"/>
    <x v="3"/>
    <s v="2021-02-14"/>
    <x v="339"/>
    <x v="0"/>
    <s v="Y"/>
    <s v="Y"/>
    <n v="43"/>
    <d v="1899-12-30T00:06:53"/>
    <x v="3"/>
  </r>
  <r>
    <s v="ID2565"/>
    <x v="7"/>
    <s v="2021-02-14"/>
    <x v="357"/>
    <x v="2"/>
    <s v="N"/>
    <s v="N"/>
    <m/>
    <m/>
    <x v="2"/>
  </r>
  <r>
    <s v="ID2566"/>
    <x v="0"/>
    <s v="2021-02-14"/>
    <x v="357"/>
    <x v="2"/>
    <s v="Y"/>
    <s v="Y"/>
    <n v="87"/>
    <d v="1899-12-30T00:02:02"/>
    <x v="3"/>
  </r>
  <r>
    <s v="ID2567"/>
    <x v="5"/>
    <s v="2021-02-14"/>
    <x v="208"/>
    <x v="1"/>
    <s v="Y"/>
    <s v="Y"/>
    <n v="125"/>
    <d v="1899-12-30T00:06:04"/>
    <x v="3"/>
  </r>
  <r>
    <s v="ID2568"/>
    <x v="2"/>
    <s v="2021-02-14"/>
    <x v="208"/>
    <x v="2"/>
    <s v="Y"/>
    <s v="Y"/>
    <n v="56"/>
    <d v="1899-12-30T00:03:52"/>
    <x v="5"/>
  </r>
  <r>
    <s v="ID2569"/>
    <x v="3"/>
    <s v="2021-02-14"/>
    <x v="90"/>
    <x v="2"/>
    <s v="Y"/>
    <s v="Y"/>
    <n v="88"/>
    <d v="1899-12-30T00:03:46"/>
    <x v="0"/>
  </r>
  <r>
    <s v="ID2570"/>
    <x v="4"/>
    <s v="2021-02-14"/>
    <x v="90"/>
    <x v="2"/>
    <s v="Y"/>
    <s v="Y"/>
    <n v="45"/>
    <d v="1899-12-30T00:01:17"/>
    <x v="3"/>
  </r>
  <r>
    <s v="ID2571"/>
    <x v="7"/>
    <s v="2021-02-14"/>
    <x v="178"/>
    <x v="1"/>
    <s v="Y"/>
    <s v="Y"/>
    <n v="24"/>
    <d v="1899-12-30T00:02:01"/>
    <x v="3"/>
  </r>
  <r>
    <s v="ID2572"/>
    <x v="4"/>
    <s v="2021-02-14"/>
    <x v="178"/>
    <x v="0"/>
    <s v="Y"/>
    <s v="Y"/>
    <n v="23"/>
    <d v="1899-12-30T00:04:12"/>
    <x v="4"/>
  </r>
  <r>
    <s v="ID2573"/>
    <x v="1"/>
    <s v="2021-02-14"/>
    <x v="72"/>
    <x v="2"/>
    <s v="Y"/>
    <s v="Y"/>
    <n v="66"/>
    <d v="1899-12-30T00:06:47"/>
    <x v="4"/>
  </r>
  <r>
    <s v="ID2574"/>
    <x v="6"/>
    <s v="2021-02-14"/>
    <x v="72"/>
    <x v="3"/>
    <s v="N"/>
    <s v="N"/>
    <m/>
    <m/>
    <x v="2"/>
  </r>
  <r>
    <s v="ID2575"/>
    <x v="5"/>
    <s v="2021-02-14"/>
    <x v="112"/>
    <x v="4"/>
    <s v="Y"/>
    <s v="Y"/>
    <n v="67"/>
    <d v="1899-12-30T00:01:35"/>
    <x v="3"/>
  </r>
  <r>
    <s v="ID2576"/>
    <x v="1"/>
    <s v="2021-02-14"/>
    <x v="112"/>
    <x v="1"/>
    <s v="Y"/>
    <s v="Y"/>
    <n v="39"/>
    <d v="1899-12-30T00:05:14"/>
    <x v="5"/>
  </r>
  <r>
    <s v="ID2577"/>
    <x v="1"/>
    <s v="2021-02-14"/>
    <x v="166"/>
    <x v="4"/>
    <s v="Y"/>
    <s v="Y"/>
    <n v="70"/>
    <d v="1899-12-30T00:00:39"/>
    <x v="5"/>
  </r>
  <r>
    <s v="ID2578"/>
    <x v="4"/>
    <s v="2021-02-14"/>
    <x v="166"/>
    <x v="3"/>
    <s v="Y"/>
    <s v="Y"/>
    <n v="40"/>
    <d v="1899-12-30T00:06:39"/>
    <x v="4"/>
  </r>
  <r>
    <s v="ID2579"/>
    <x v="2"/>
    <s v="2021-02-14"/>
    <x v="166"/>
    <x v="0"/>
    <s v="N"/>
    <s v="N"/>
    <m/>
    <m/>
    <x v="2"/>
  </r>
  <r>
    <s v="ID2580"/>
    <x v="6"/>
    <s v="2021-02-14"/>
    <x v="166"/>
    <x v="3"/>
    <s v="Y"/>
    <s v="Y"/>
    <n v="28"/>
    <d v="1899-12-30T00:06:26"/>
    <x v="0"/>
  </r>
  <r>
    <s v="ID2581"/>
    <x v="5"/>
    <s v="2021-02-14"/>
    <x v="228"/>
    <x v="1"/>
    <s v="Y"/>
    <s v="Y"/>
    <n v="107"/>
    <d v="1899-12-30T00:03:39"/>
    <x v="1"/>
  </r>
  <r>
    <s v="ID2582"/>
    <x v="2"/>
    <s v="2021-02-14"/>
    <x v="228"/>
    <x v="2"/>
    <s v="Y"/>
    <s v="Y"/>
    <n v="62"/>
    <d v="1899-12-30T00:04:42"/>
    <x v="3"/>
  </r>
  <r>
    <s v="ID2583"/>
    <x v="0"/>
    <s v="2021-02-14"/>
    <x v="365"/>
    <x v="1"/>
    <s v="Y"/>
    <s v="Y"/>
    <n v="80"/>
    <d v="1899-12-30T00:04:20"/>
    <x v="3"/>
  </r>
  <r>
    <s v="ID2584"/>
    <x v="2"/>
    <s v="2021-02-14"/>
    <x v="365"/>
    <x v="0"/>
    <s v="Y"/>
    <s v="Y"/>
    <n v="63"/>
    <d v="1899-12-30T00:03:06"/>
    <x v="0"/>
  </r>
  <r>
    <s v="ID2585"/>
    <x v="1"/>
    <s v="2021-02-14"/>
    <x v="334"/>
    <x v="1"/>
    <s v="Y"/>
    <s v="Y"/>
    <n v="36"/>
    <d v="1899-12-30T00:05:18"/>
    <x v="0"/>
  </r>
  <r>
    <s v="ID2586"/>
    <x v="7"/>
    <s v="2021-02-14"/>
    <x v="334"/>
    <x v="0"/>
    <s v="Y"/>
    <s v="Y"/>
    <n v="64"/>
    <d v="1899-12-30T00:02:05"/>
    <x v="0"/>
  </r>
  <r>
    <s v="ID2587"/>
    <x v="3"/>
    <s v="2021-02-14"/>
    <x v="334"/>
    <x v="0"/>
    <s v="Y"/>
    <s v="Y"/>
    <n v="110"/>
    <d v="1899-12-30T00:05:43"/>
    <x v="0"/>
  </r>
  <r>
    <s v="ID2588"/>
    <x v="4"/>
    <s v="2021-02-14"/>
    <x v="334"/>
    <x v="3"/>
    <s v="Y"/>
    <s v="Y"/>
    <n v="43"/>
    <d v="1899-12-30T00:06:22"/>
    <x v="0"/>
  </r>
  <r>
    <s v="ID2589"/>
    <x v="4"/>
    <s v="2021-02-14"/>
    <x v="292"/>
    <x v="1"/>
    <s v="Y"/>
    <s v="Y"/>
    <n v="76"/>
    <d v="1899-12-30T00:04:44"/>
    <x v="4"/>
  </r>
  <r>
    <s v="ID2590"/>
    <x v="5"/>
    <s v="2021-02-14"/>
    <x v="292"/>
    <x v="1"/>
    <s v="Y"/>
    <s v="Y"/>
    <n v="45"/>
    <d v="1899-12-30T00:02:29"/>
    <x v="1"/>
  </r>
  <r>
    <s v="ID2591"/>
    <x v="6"/>
    <s v="2021-02-14"/>
    <x v="22"/>
    <x v="4"/>
    <s v="Y"/>
    <s v="N"/>
    <n v="109"/>
    <d v="1899-12-30T00:01:12"/>
    <x v="0"/>
  </r>
  <r>
    <s v="ID2592"/>
    <x v="5"/>
    <s v="2021-02-14"/>
    <x v="22"/>
    <x v="4"/>
    <s v="Y"/>
    <s v="Y"/>
    <n v="68"/>
    <d v="1899-12-30T00:06:54"/>
    <x v="3"/>
  </r>
  <r>
    <s v="ID2593"/>
    <x v="3"/>
    <s v="2021-02-14"/>
    <x v="183"/>
    <x v="0"/>
    <s v="Y"/>
    <s v="N"/>
    <n v="99"/>
    <d v="1899-12-30T00:06:54"/>
    <x v="5"/>
  </r>
  <r>
    <s v="ID2594"/>
    <x v="7"/>
    <s v="2021-02-14"/>
    <x v="183"/>
    <x v="0"/>
    <s v="Y"/>
    <s v="Y"/>
    <n v="27"/>
    <d v="1899-12-30T00:04:05"/>
    <x v="3"/>
  </r>
  <r>
    <s v="ID2595"/>
    <x v="3"/>
    <s v="2021-02-15"/>
    <x v="155"/>
    <x v="4"/>
    <s v="Y"/>
    <s v="Y"/>
    <n v="14"/>
    <d v="1899-12-30T00:00:58"/>
    <x v="0"/>
  </r>
  <r>
    <s v="ID2596"/>
    <x v="3"/>
    <s v="2021-02-15"/>
    <x v="155"/>
    <x v="3"/>
    <s v="Y"/>
    <s v="Y"/>
    <n v="81"/>
    <d v="1899-12-30T00:04:21"/>
    <x v="0"/>
  </r>
  <r>
    <s v="ID2597"/>
    <x v="7"/>
    <s v="2021-02-15"/>
    <x v="98"/>
    <x v="3"/>
    <s v="Y"/>
    <s v="Y"/>
    <n v="24"/>
    <d v="1899-12-30T00:03:07"/>
    <x v="0"/>
  </r>
  <r>
    <s v="ID2598"/>
    <x v="7"/>
    <s v="2021-02-15"/>
    <x v="98"/>
    <x v="0"/>
    <s v="Y"/>
    <s v="Y"/>
    <n v="13"/>
    <d v="1899-12-30T00:05:48"/>
    <x v="5"/>
  </r>
  <r>
    <s v="ID2599"/>
    <x v="1"/>
    <s v="2021-02-15"/>
    <x v="244"/>
    <x v="1"/>
    <s v="Y"/>
    <s v="Y"/>
    <n v="89"/>
    <d v="1899-12-30T00:00:53"/>
    <x v="5"/>
  </r>
  <r>
    <s v="ID2600"/>
    <x v="1"/>
    <s v="2021-02-15"/>
    <x v="244"/>
    <x v="4"/>
    <s v="Y"/>
    <s v="Y"/>
    <n v="103"/>
    <d v="1899-12-30T00:05:57"/>
    <x v="3"/>
  </r>
  <r>
    <s v="ID2601"/>
    <x v="4"/>
    <s v="2021-02-15"/>
    <x v="244"/>
    <x v="2"/>
    <s v="Y"/>
    <s v="Y"/>
    <n v="103"/>
    <d v="1899-12-30T00:03:48"/>
    <x v="0"/>
  </r>
  <r>
    <s v="ID2602"/>
    <x v="3"/>
    <s v="2021-02-15"/>
    <x v="244"/>
    <x v="2"/>
    <s v="N"/>
    <s v="N"/>
    <m/>
    <m/>
    <x v="2"/>
  </r>
  <r>
    <s v="ID2603"/>
    <x v="2"/>
    <s v="2021-02-15"/>
    <x v="199"/>
    <x v="0"/>
    <s v="Y"/>
    <s v="N"/>
    <n v="59"/>
    <d v="1899-12-30T00:03:31"/>
    <x v="0"/>
  </r>
  <r>
    <s v="ID2604"/>
    <x v="5"/>
    <s v="2021-02-15"/>
    <x v="199"/>
    <x v="2"/>
    <s v="Y"/>
    <s v="Y"/>
    <n v="113"/>
    <d v="1899-12-30T00:01:38"/>
    <x v="0"/>
  </r>
  <r>
    <s v="ID2605"/>
    <x v="0"/>
    <s v="2021-02-15"/>
    <x v="119"/>
    <x v="0"/>
    <s v="Y"/>
    <s v="Y"/>
    <n v="69"/>
    <d v="1899-12-30T00:01:52"/>
    <x v="1"/>
  </r>
  <r>
    <s v="ID2606"/>
    <x v="0"/>
    <s v="2021-02-15"/>
    <x v="119"/>
    <x v="1"/>
    <s v="Y"/>
    <s v="Y"/>
    <n v="69"/>
    <d v="1899-12-30T00:01:51"/>
    <x v="1"/>
  </r>
  <r>
    <s v="ID2607"/>
    <x v="1"/>
    <s v="2021-02-15"/>
    <x v="346"/>
    <x v="1"/>
    <s v="Y"/>
    <s v="N"/>
    <n v="11"/>
    <d v="1899-12-30T00:05:07"/>
    <x v="3"/>
  </r>
  <r>
    <s v="ID2608"/>
    <x v="7"/>
    <s v="2021-02-15"/>
    <x v="346"/>
    <x v="0"/>
    <s v="Y"/>
    <s v="Y"/>
    <n v="75"/>
    <d v="1899-12-30T00:04:11"/>
    <x v="1"/>
  </r>
  <r>
    <s v="ID2609"/>
    <x v="4"/>
    <s v="2021-02-15"/>
    <x v="101"/>
    <x v="1"/>
    <s v="Y"/>
    <s v="N"/>
    <n v="24"/>
    <d v="1899-12-30T00:02:32"/>
    <x v="4"/>
  </r>
  <r>
    <s v="ID2610"/>
    <x v="1"/>
    <s v="2021-02-15"/>
    <x v="101"/>
    <x v="3"/>
    <s v="Y"/>
    <s v="Y"/>
    <n v="124"/>
    <d v="1899-12-30T00:06:08"/>
    <x v="0"/>
  </r>
  <r>
    <s v="ID2611"/>
    <x v="3"/>
    <s v="2021-02-15"/>
    <x v="121"/>
    <x v="3"/>
    <s v="Y"/>
    <s v="Y"/>
    <n v="32"/>
    <d v="1899-12-30T00:02:34"/>
    <x v="4"/>
  </r>
  <r>
    <s v="ID2612"/>
    <x v="2"/>
    <s v="2021-02-15"/>
    <x v="121"/>
    <x v="3"/>
    <s v="Y"/>
    <s v="Y"/>
    <n v="105"/>
    <d v="1899-12-30T00:06:34"/>
    <x v="4"/>
  </r>
  <r>
    <s v="ID2613"/>
    <x v="1"/>
    <s v="2021-02-15"/>
    <x v="172"/>
    <x v="1"/>
    <s v="N"/>
    <s v="N"/>
    <m/>
    <m/>
    <x v="2"/>
  </r>
  <r>
    <s v="ID2614"/>
    <x v="4"/>
    <s v="2021-02-15"/>
    <x v="172"/>
    <x v="2"/>
    <s v="Y"/>
    <s v="Y"/>
    <n v="94"/>
    <d v="1899-12-30T00:01:03"/>
    <x v="3"/>
  </r>
  <r>
    <s v="ID2615"/>
    <x v="5"/>
    <s v="2021-02-15"/>
    <x v="123"/>
    <x v="0"/>
    <s v="Y"/>
    <s v="Y"/>
    <n v="107"/>
    <d v="1899-12-30T00:02:16"/>
    <x v="3"/>
  </r>
  <r>
    <s v="ID2616"/>
    <x v="0"/>
    <s v="2021-02-15"/>
    <x v="123"/>
    <x v="3"/>
    <s v="Y"/>
    <s v="Y"/>
    <n v="79"/>
    <d v="1899-12-30T00:05:33"/>
    <x v="4"/>
  </r>
  <r>
    <s v="ID2617"/>
    <x v="7"/>
    <s v="2021-02-15"/>
    <x v="300"/>
    <x v="0"/>
    <s v="N"/>
    <s v="N"/>
    <m/>
    <m/>
    <x v="2"/>
  </r>
  <r>
    <s v="ID2618"/>
    <x v="1"/>
    <s v="2021-02-15"/>
    <x v="300"/>
    <x v="3"/>
    <s v="Y"/>
    <s v="Y"/>
    <n v="59"/>
    <d v="1899-12-30T00:02:05"/>
    <x v="3"/>
  </r>
  <r>
    <s v="ID2619"/>
    <x v="7"/>
    <s v="2021-02-15"/>
    <x v="160"/>
    <x v="1"/>
    <s v="Y"/>
    <s v="N"/>
    <n v="117"/>
    <d v="1899-12-30T00:04:54"/>
    <x v="0"/>
  </r>
  <r>
    <s v="ID2620"/>
    <x v="6"/>
    <s v="2021-02-15"/>
    <x v="160"/>
    <x v="4"/>
    <s v="Y"/>
    <s v="Y"/>
    <n v="37"/>
    <d v="1899-12-30T00:01:51"/>
    <x v="0"/>
  </r>
  <r>
    <s v="ID2621"/>
    <x v="7"/>
    <s v="2021-02-15"/>
    <x v="287"/>
    <x v="3"/>
    <s v="Y"/>
    <s v="Y"/>
    <n v="94"/>
    <d v="1899-12-30T00:05:20"/>
    <x v="3"/>
  </r>
  <r>
    <s v="ID2622"/>
    <x v="1"/>
    <s v="2021-02-15"/>
    <x v="287"/>
    <x v="1"/>
    <s v="Y"/>
    <s v="Y"/>
    <n v="120"/>
    <d v="1899-12-30T00:02:45"/>
    <x v="5"/>
  </r>
  <r>
    <s v="ID2623"/>
    <x v="4"/>
    <s v="2021-02-15"/>
    <x v="148"/>
    <x v="0"/>
    <s v="N"/>
    <s v="N"/>
    <m/>
    <m/>
    <x v="2"/>
  </r>
  <r>
    <s v="ID2624"/>
    <x v="6"/>
    <s v="2021-02-15"/>
    <x v="148"/>
    <x v="4"/>
    <s v="Y"/>
    <s v="Y"/>
    <n v="50"/>
    <d v="1899-12-30T00:06:47"/>
    <x v="1"/>
  </r>
  <r>
    <s v="ID2625"/>
    <x v="1"/>
    <s v="2021-02-15"/>
    <x v="175"/>
    <x v="2"/>
    <s v="Y"/>
    <s v="Y"/>
    <n v="47"/>
    <d v="1899-12-30T00:02:28"/>
    <x v="4"/>
  </r>
  <r>
    <s v="ID2626"/>
    <x v="2"/>
    <s v="2021-02-15"/>
    <x v="175"/>
    <x v="4"/>
    <s v="N"/>
    <s v="N"/>
    <m/>
    <m/>
    <x v="2"/>
  </r>
  <r>
    <s v="ID2627"/>
    <x v="7"/>
    <s v="2021-02-15"/>
    <x v="15"/>
    <x v="3"/>
    <s v="Y"/>
    <s v="Y"/>
    <n v="118"/>
    <d v="1899-12-30T00:02:53"/>
    <x v="4"/>
  </r>
  <r>
    <s v="ID2628"/>
    <x v="1"/>
    <s v="2021-02-15"/>
    <x v="15"/>
    <x v="3"/>
    <s v="N"/>
    <s v="N"/>
    <m/>
    <m/>
    <x v="2"/>
  </r>
  <r>
    <s v="ID2629"/>
    <x v="3"/>
    <s v="2021-02-15"/>
    <x v="88"/>
    <x v="1"/>
    <s v="N"/>
    <s v="N"/>
    <m/>
    <m/>
    <x v="2"/>
  </r>
  <r>
    <s v="ID2630"/>
    <x v="4"/>
    <s v="2021-02-15"/>
    <x v="88"/>
    <x v="1"/>
    <s v="Y"/>
    <s v="Y"/>
    <n v="14"/>
    <d v="1899-12-30T00:01:13"/>
    <x v="4"/>
  </r>
  <r>
    <s v="ID2631"/>
    <x v="7"/>
    <s v="2021-02-15"/>
    <x v="359"/>
    <x v="1"/>
    <s v="Y"/>
    <s v="Y"/>
    <n v="88"/>
    <d v="1899-12-30T00:01:09"/>
    <x v="0"/>
  </r>
  <r>
    <s v="ID2632"/>
    <x v="5"/>
    <s v="2021-02-15"/>
    <x v="359"/>
    <x v="4"/>
    <s v="Y"/>
    <s v="Y"/>
    <n v="124"/>
    <d v="1899-12-30T00:00:52"/>
    <x v="3"/>
  </r>
  <r>
    <s v="ID2633"/>
    <x v="0"/>
    <s v="2021-02-15"/>
    <x v="296"/>
    <x v="2"/>
    <s v="Y"/>
    <s v="Y"/>
    <n v="18"/>
    <d v="1899-12-30T00:00:48"/>
    <x v="4"/>
  </r>
  <r>
    <s v="ID2634"/>
    <x v="7"/>
    <s v="2021-02-15"/>
    <x v="296"/>
    <x v="3"/>
    <s v="Y"/>
    <s v="Y"/>
    <n v="22"/>
    <d v="1899-12-30T00:02:05"/>
    <x v="0"/>
  </r>
  <r>
    <s v="ID2635"/>
    <x v="4"/>
    <s v="2021-02-15"/>
    <x v="178"/>
    <x v="1"/>
    <s v="N"/>
    <s v="N"/>
    <m/>
    <m/>
    <x v="2"/>
  </r>
  <r>
    <s v="ID2636"/>
    <x v="1"/>
    <s v="2021-02-15"/>
    <x v="178"/>
    <x v="4"/>
    <s v="Y"/>
    <s v="Y"/>
    <n v="94"/>
    <d v="1899-12-30T00:06:18"/>
    <x v="4"/>
  </r>
  <r>
    <s v="ID2637"/>
    <x v="1"/>
    <s v="2021-02-15"/>
    <x v="127"/>
    <x v="1"/>
    <s v="Y"/>
    <s v="N"/>
    <n v="54"/>
    <d v="1899-12-30T00:03:36"/>
    <x v="0"/>
  </r>
  <r>
    <s v="ID2638"/>
    <x v="3"/>
    <s v="2021-02-15"/>
    <x v="127"/>
    <x v="0"/>
    <s v="Y"/>
    <s v="N"/>
    <n v="44"/>
    <d v="1899-12-30T00:03:17"/>
    <x v="4"/>
  </r>
  <r>
    <s v="ID2639"/>
    <x v="3"/>
    <s v="2021-02-15"/>
    <x v="258"/>
    <x v="3"/>
    <s v="Y"/>
    <s v="Y"/>
    <n v="28"/>
    <d v="1899-12-30T00:04:23"/>
    <x v="0"/>
  </r>
  <r>
    <s v="ID2640"/>
    <x v="4"/>
    <s v="2021-02-15"/>
    <x v="258"/>
    <x v="2"/>
    <s v="Y"/>
    <s v="Y"/>
    <n v="103"/>
    <d v="1899-12-30T00:03:12"/>
    <x v="0"/>
  </r>
  <r>
    <s v="ID2641"/>
    <x v="5"/>
    <s v="2021-02-15"/>
    <x v="223"/>
    <x v="1"/>
    <s v="Y"/>
    <s v="Y"/>
    <n v="25"/>
    <d v="1899-12-30T00:00:47"/>
    <x v="3"/>
  </r>
  <r>
    <s v="ID2642"/>
    <x v="1"/>
    <s v="2021-02-15"/>
    <x v="223"/>
    <x v="4"/>
    <s v="N"/>
    <s v="N"/>
    <m/>
    <m/>
    <x v="2"/>
  </r>
  <r>
    <s v="ID2643"/>
    <x v="4"/>
    <s v="2021-02-15"/>
    <x v="297"/>
    <x v="4"/>
    <s v="Y"/>
    <s v="Y"/>
    <n v="84"/>
    <d v="1899-12-30T00:04:10"/>
    <x v="0"/>
  </r>
  <r>
    <s v="ID2644"/>
    <x v="7"/>
    <s v="2021-02-15"/>
    <x v="297"/>
    <x v="4"/>
    <s v="Y"/>
    <s v="Y"/>
    <n v="36"/>
    <d v="1899-12-30T00:03:57"/>
    <x v="3"/>
  </r>
  <r>
    <s v="ID2645"/>
    <x v="1"/>
    <s v="2021-02-15"/>
    <x v="292"/>
    <x v="2"/>
    <s v="N"/>
    <s v="N"/>
    <m/>
    <m/>
    <x v="2"/>
  </r>
  <r>
    <s v="ID2646"/>
    <x v="2"/>
    <s v="2021-02-15"/>
    <x v="292"/>
    <x v="2"/>
    <s v="Y"/>
    <s v="Y"/>
    <n v="42"/>
    <d v="1899-12-30T00:03:41"/>
    <x v="3"/>
  </r>
  <r>
    <s v="ID2647"/>
    <x v="7"/>
    <s v="2021-02-15"/>
    <x v="277"/>
    <x v="4"/>
    <s v="Y"/>
    <s v="Y"/>
    <n v="124"/>
    <d v="1899-12-30T00:03:51"/>
    <x v="0"/>
  </r>
  <r>
    <s v="ID2648"/>
    <x v="2"/>
    <s v="2021-02-15"/>
    <x v="277"/>
    <x v="1"/>
    <s v="Y"/>
    <s v="Y"/>
    <n v="99"/>
    <d v="1899-12-30T00:03:40"/>
    <x v="4"/>
  </r>
  <r>
    <s v="ID2649"/>
    <x v="0"/>
    <s v="2021-02-15"/>
    <x v="135"/>
    <x v="4"/>
    <s v="Y"/>
    <s v="Y"/>
    <n v="124"/>
    <d v="1899-12-30T00:04:23"/>
    <x v="4"/>
  </r>
  <r>
    <s v="ID2650"/>
    <x v="3"/>
    <s v="2021-02-15"/>
    <x v="135"/>
    <x v="3"/>
    <s v="Y"/>
    <s v="Y"/>
    <n v="55"/>
    <d v="1899-12-30T00:06:25"/>
    <x v="4"/>
  </r>
  <r>
    <s v="ID2651"/>
    <x v="7"/>
    <s v="2021-02-15"/>
    <x v="366"/>
    <x v="3"/>
    <s v="N"/>
    <s v="N"/>
    <m/>
    <m/>
    <x v="2"/>
  </r>
  <r>
    <s v="ID2652"/>
    <x v="4"/>
    <s v="2021-02-15"/>
    <x v="366"/>
    <x v="2"/>
    <s v="N"/>
    <s v="N"/>
    <m/>
    <m/>
    <x v="2"/>
  </r>
  <r>
    <s v="ID2653"/>
    <x v="3"/>
    <s v="2021-02-16"/>
    <x v="140"/>
    <x v="3"/>
    <s v="Y"/>
    <s v="Y"/>
    <n v="64"/>
    <d v="1899-12-30T00:05:06"/>
    <x v="1"/>
  </r>
  <r>
    <s v="ID2654"/>
    <x v="0"/>
    <s v="2021-02-16"/>
    <x v="140"/>
    <x v="1"/>
    <s v="Y"/>
    <s v="Y"/>
    <n v="82"/>
    <d v="1899-12-30T00:04:54"/>
    <x v="1"/>
  </r>
  <r>
    <s v="ID2655"/>
    <x v="0"/>
    <s v="2021-02-16"/>
    <x v="29"/>
    <x v="4"/>
    <s v="Y"/>
    <s v="Y"/>
    <n v="50"/>
    <d v="1899-12-30T00:03:19"/>
    <x v="3"/>
  </r>
  <r>
    <s v="ID2656"/>
    <x v="2"/>
    <s v="2021-02-16"/>
    <x v="29"/>
    <x v="0"/>
    <s v="Y"/>
    <s v="Y"/>
    <n v="100"/>
    <d v="1899-12-30T00:03:42"/>
    <x v="3"/>
  </r>
  <r>
    <s v="ID2657"/>
    <x v="4"/>
    <s v="2021-02-16"/>
    <x v="142"/>
    <x v="3"/>
    <s v="Y"/>
    <s v="Y"/>
    <n v="26"/>
    <d v="1899-12-30T00:06:54"/>
    <x v="0"/>
  </r>
  <r>
    <s v="ID2658"/>
    <x v="7"/>
    <s v="2021-02-16"/>
    <x v="142"/>
    <x v="2"/>
    <s v="Y"/>
    <s v="Y"/>
    <n v="75"/>
    <d v="1899-12-30T00:04:14"/>
    <x v="1"/>
  </r>
  <r>
    <s v="ID2659"/>
    <x v="3"/>
    <s v="2021-02-16"/>
    <x v="259"/>
    <x v="1"/>
    <s v="Y"/>
    <s v="Y"/>
    <n v="26"/>
    <d v="1899-12-30T00:06:28"/>
    <x v="0"/>
  </r>
  <r>
    <s v="ID2660"/>
    <x v="7"/>
    <s v="2021-02-16"/>
    <x v="259"/>
    <x v="2"/>
    <s v="Y"/>
    <s v="Y"/>
    <n v="21"/>
    <d v="1899-12-30T00:05:08"/>
    <x v="0"/>
  </r>
  <r>
    <s v="ID2661"/>
    <x v="2"/>
    <s v="2021-02-16"/>
    <x v="259"/>
    <x v="3"/>
    <s v="Y"/>
    <s v="Y"/>
    <n v="53"/>
    <d v="1899-12-30T00:00:31"/>
    <x v="5"/>
  </r>
  <r>
    <s v="ID2662"/>
    <x v="3"/>
    <s v="2021-02-16"/>
    <x v="259"/>
    <x v="4"/>
    <s v="Y"/>
    <s v="Y"/>
    <n v="109"/>
    <d v="1899-12-30T00:02:37"/>
    <x v="0"/>
  </r>
  <r>
    <s v="ID2663"/>
    <x v="1"/>
    <s v="2021-02-16"/>
    <x v="60"/>
    <x v="4"/>
    <s v="Y"/>
    <s v="Y"/>
    <n v="108"/>
    <d v="1899-12-30T00:06:04"/>
    <x v="0"/>
  </r>
  <r>
    <s v="ID2664"/>
    <x v="2"/>
    <s v="2021-02-16"/>
    <x v="60"/>
    <x v="0"/>
    <s v="Y"/>
    <s v="Y"/>
    <n v="58"/>
    <d v="1899-12-30T00:05:16"/>
    <x v="4"/>
  </r>
  <r>
    <s v="ID2665"/>
    <x v="2"/>
    <s v="2021-02-16"/>
    <x v="119"/>
    <x v="2"/>
    <s v="Y"/>
    <s v="Y"/>
    <n v="14"/>
    <d v="1899-12-30T00:05:51"/>
    <x v="4"/>
  </r>
  <r>
    <s v="ID2666"/>
    <x v="6"/>
    <s v="2021-02-16"/>
    <x v="119"/>
    <x v="0"/>
    <s v="Y"/>
    <s v="Y"/>
    <n v="74"/>
    <d v="1899-12-30T00:05:31"/>
    <x v="3"/>
  </r>
  <r>
    <s v="ID2667"/>
    <x v="4"/>
    <s v="2021-02-16"/>
    <x v="81"/>
    <x v="0"/>
    <s v="N"/>
    <s v="N"/>
    <m/>
    <m/>
    <x v="2"/>
  </r>
  <r>
    <s v="ID2668"/>
    <x v="4"/>
    <s v="2021-02-16"/>
    <x v="81"/>
    <x v="4"/>
    <s v="Y"/>
    <s v="Y"/>
    <n v="54"/>
    <d v="1899-12-30T00:02:46"/>
    <x v="4"/>
  </r>
  <r>
    <s v="ID2669"/>
    <x v="3"/>
    <s v="2021-02-16"/>
    <x v="32"/>
    <x v="4"/>
    <s v="Y"/>
    <s v="Y"/>
    <n v="18"/>
    <d v="1899-12-30T00:03:43"/>
    <x v="3"/>
  </r>
  <r>
    <s v="ID2670"/>
    <x v="5"/>
    <s v="2021-02-16"/>
    <x v="32"/>
    <x v="2"/>
    <s v="Y"/>
    <s v="Y"/>
    <n v="39"/>
    <d v="1899-12-30T00:06:13"/>
    <x v="0"/>
  </r>
  <r>
    <s v="ID2671"/>
    <x v="6"/>
    <s v="2021-02-16"/>
    <x v="202"/>
    <x v="2"/>
    <s v="Y"/>
    <s v="Y"/>
    <n v="31"/>
    <d v="1899-12-30T00:03:17"/>
    <x v="5"/>
  </r>
  <r>
    <s v="ID2672"/>
    <x v="0"/>
    <s v="2021-02-16"/>
    <x v="202"/>
    <x v="1"/>
    <s v="Y"/>
    <s v="Y"/>
    <n v="118"/>
    <d v="1899-12-30T00:05:00"/>
    <x v="0"/>
  </r>
  <r>
    <s v="ID2673"/>
    <x v="0"/>
    <s v="2021-02-16"/>
    <x v="174"/>
    <x v="2"/>
    <s v="N"/>
    <s v="N"/>
    <m/>
    <m/>
    <x v="2"/>
  </r>
  <r>
    <s v="ID2674"/>
    <x v="5"/>
    <s v="2021-02-16"/>
    <x v="174"/>
    <x v="0"/>
    <s v="Y"/>
    <s v="Y"/>
    <n v="118"/>
    <d v="1899-12-30T00:05:58"/>
    <x v="0"/>
  </r>
  <r>
    <s v="ID2675"/>
    <x v="4"/>
    <s v="2021-02-16"/>
    <x v="41"/>
    <x v="2"/>
    <s v="Y"/>
    <s v="Y"/>
    <n v="69"/>
    <d v="1899-12-30T00:03:37"/>
    <x v="3"/>
  </r>
  <r>
    <s v="ID2676"/>
    <x v="3"/>
    <s v="2021-02-16"/>
    <x v="41"/>
    <x v="2"/>
    <s v="Y"/>
    <s v="Y"/>
    <n v="125"/>
    <d v="1899-12-30T00:06:21"/>
    <x v="4"/>
  </r>
  <r>
    <s v="ID2677"/>
    <x v="7"/>
    <s v="2021-02-16"/>
    <x v="209"/>
    <x v="4"/>
    <s v="Y"/>
    <s v="N"/>
    <n v="47"/>
    <d v="1899-12-30T00:02:41"/>
    <x v="0"/>
  </r>
  <r>
    <s v="ID2678"/>
    <x v="5"/>
    <s v="2021-02-16"/>
    <x v="209"/>
    <x v="2"/>
    <s v="Y"/>
    <s v="Y"/>
    <n v="53"/>
    <d v="1899-12-30T00:01:04"/>
    <x v="5"/>
  </r>
  <r>
    <s v="ID2679"/>
    <x v="0"/>
    <s v="2021-02-16"/>
    <x v="236"/>
    <x v="4"/>
    <s v="Y"/>
    <s v="N"/>
    <n v="55"/>
    <d v="1899-12-30T00:04:37"/>
    <x v="1"/>
  </r>
  <r>
    <s v="ID2680"/>
    <x v="6"/>
    <s v="2021-02-16"/>
    <x v="236"/>
    <x v="3"/>
    <s v="Y"/>
    <s v="Y"/>
    <n v="91"/>
    <d v="1899-12-30T00:05:30"/>
    <x v="1"/>
  </r>
  <r>
    <s v="ID2681"/>
    <x v="5"/>
    <s v="2021-02-16"/>
    <x v="320"/>
    <x v="1"/>
    <s v="Y"/>
    <s v="Y"/>
    <n v="37"/>
    <d v="1899-12-30T00:05:23"/>
    <x v="0"/>
  </r>
  <r>
    <s v="ID2682"/>
    <x v="4"/>
    <s v="2021-02-16"/>
    <x v="320"/>
    <x v="3"/>
    <s v="Y"/>
    <s v="Y"/>
    <n v="118"/>
    <d v="1899-12-30T00:04:53"/>
    <x v="3"/>
  </r>
  <r>
    <s v="ID2683"/>
    <x v="7"/>
    <s v="2021-02-16"/>
    <x v="367"/>
    <x v="1"/>
    <s v="Y"/>
    <s v="Y"/>
    <n v="37"/>
    <d v="1899-12-30T00:05:36"/>
    <x v="4"/>
  </r>
  <r>
    <s v="ID2684"/>
    <x v="1"/>
    <s v="2021-02-16"/>
    <x v="367"/>
    <x v="3"/>
    <s v="Y"/>
    <s v="Y"/>
    <n v="124"/>
    <d v="1899-12-30T00:04:04"/>
    <x v="3"/>
  </r>
  <r>
    <s v="ID2685"/>
    <x v="3"/>
    <s v="2021-02-16"/>
    <x v="107"/>
    <x v="1"/>
    <s v="Y"/>
    <s v="Y"/>
    <n v="105"/>
    <d v="1899-12-30T00:01:35"/>
    <x v="3"/>
  </r>
  <r>
    <s v="ID2686"/>
    <x v="0"/>
    <s v="2021-02-16"/>
    <x v="107"/>
    <x v="3"/>
    <s v="N"/>
    <s v="N"/>
    <m/>
    <m/>
    <x v="2"/>
  </r>
  <r>
    <s v="ID2687"/>
    <x v="3"/>
    <s v="2021-02-16"/>
    <x v="72"/>
    <x v="1"/>
    <s v="Y"/>
    <s v="Y"/>
    <n v="36"/>
    <d v="1899-12-30T00:03:27"/>
    <x v="5"/>
  </r>
  <r>
    <s v="ID2688"/>
    <x v="6"/>
    <s v="2021-02-16"/>
    <x v="72"/>
    <x v="4"/>
    <s v="Y"/>
    <s v="Y"/>
    <n v="87"/>
    <d v="1899-12-30T00:06:52"/>
    <x v="3"/>
  </r>
  <r>
    <s v="ID2689"/>
    <x v="1"/>
    <s v="2021-02-16"/>
    <x v="350"/>
    <x v="1"/>
    <s v="Y"/>
    <s v="Y"/>
    <n v="98"/>
    <d v="1899-12-30T00:05:02"/>
    <x v="3"/>
  </r>
  <r>
    <s v="ID2690"/>
    <x v="7"/>
    <s v="2021-02-16"/>
    <x v="350"/>
    <x v="3"/>
    <s v="N"/>
    <s v="N"/>
    <m/>
    <m/>
    <x v="2"/>
  </r>
  <r>
    <s v="ID2691"/>
    <x v="5"/>
    <s v="2021-02-16"/>
    <x v="341"/>
    <x v="2"/>
    <s v="Y"/>
    <s v="Y"/>
    <n v="37"/>
    <d v="1899-12-30T00:02:51"/>
    <x v="0"/>
  </r>
  <r>
    <s v="ID2692"/>
    <x v="4"/>
    <s v="2021-02-16"/>
    <x v="341"/>
    <x v="4"/>
    <s v="Y"/>
    <s v="Y"/>
    <n v="65"/>
    <d v="1899-12-30T00:04:48"/>
    <x v="5"/>
  </r>
  <r>
    <s v="ID2693"/>
    <x v="0"/>
    <s v="2021-02-16"/>
    <x v="270"/>
    <x v="0"/>
    <s v="Y"/>
    <s v="Y"/>
    <n v="117"/>
    <d v="1899-12-30T00:06:27"/>
    <x v="0"/>
  </r>
  <r>
    <s v="ID2694"/>
    <x v="7"/>
    <s v="2021-02-16"/>
    <x v="270"/>
    <x v="4"/>
    <s v="Y"/>
    <s v="Y"/>
    <n v="70"/>
    <d v="1899-12-30T00:01:42"/>
    <x v="3"/>
  </r>
  <r>
    <s v="ID2695"/>
    <x v="3"/>
    <s v="2021-02-16"/>
    <x v="73"/>
    <x v="4"/>
    <s v="N"/>
    <s v="N"/>
    <m/>
    <m/>
    <x v="2"/>
  </r>
  <r>
    <s v="ID2696"/>
    <x v="1"/>
    <s v="2021-02-16"/>
    <x v="73"/>
    <x v="4"/>
    <s v="Y"/>
    <s v="Y"/>
    <n v="30"/>
    <d v="1899-12-30T00:05:33"/>
    <x v="0"/>
  </r>
  <r>
    <s v="ID2697"/>
    <x v="1"/>
    <s v="2021-02-16"/>
    <x v="333"/>
    <x v="1"/>
    <s v="N"/>
    <s v="N"/>
    <m/>
    <m/>
    <x v="2"/>
  </r>
  <r>
    <s v="ID2698"/>
    <x v="4"/>
    <s v="2021-02-16"/>
    <x v="333"/>
    <x v="1"/>
    <s v="Y"/>
    <s v="N"/>
    <n v="53"/>
    <d v="1899-12-30T00:04:39"/>
    <x v="0"/>
  </r>
  <r>
    <s v="ID2699"/>
    <x v="1"/>
    <s v="2021-02-16"/>
    <x v="322"/>
    <x v="4"/>
    <s v="Y"/>
    <s v="Y"/>
    <n v="69"/>
    <d v="1899-12-30T00:05:11"/>
    <x v="3"/>
  </r>
  <r>
    <s v="ID2700"/>
    <x v="2"/>
    <s v="2021-02-16"/>
    <x v="322"/>
    <x v="0"/>
    <s v="Y"/>
    <s v="Y"/>
    <n v="109"/>
    <d v="1899-12-30T00:04:10"/>
    <x v="5"/>
  </r>
  <r>
    <s v="ID2701"/>
    <x v="7"/>
    <s v="2021-02-16"/>
    <x v="181"/>
    <x v="1"/>
    <s v="Y"/>
    <s v="Y"/>
    <n v="17"/>
    <d v="1899-12-30T00:00:42"/>
    <x v="4"/>
  </r>
  <r>
    <s v="ID2702"/>
    <x v="6"/>
    <s v="2021-02-16"/>
    <x v="181"/>
    <x v="4"/>
    <s v="Y"/>
    <s v="Y"/>
    <n v="109"/>
    <d v="1899-12-30T00:04:52"/>
    <x v="3"/>
  </r>
  <r>
    <s v="ID2703"/>
    <x v="3"/>
    <s v="2021-02-16"/>
    <x v="74"/>
    <x v="0"/>
    <s v="Y"/>
    <s v="Y"/>
    <n v="50"/>
    <d v="1899-12-30T00:05:46"/>
    <x v="4"/>
  </r>
  <r>
    <s v="ID2704"/>
    <x v="1"/>
    <s v="2021-02-16"/>
    <x v="74"/>
    <x v="3"/>
    <s v="Y"/>
    <s v="N"/>
    <n v="22"/>
    <d v="1899-12-30T00:03:31"/>
    <x v="0"/>
  </r>
  <r>
    <s v="ID2705"/>
    <x v="0"/>
    <s v="2021-02-16"/>
    <x v="366"/>
    <x v="0"/>
    <s v="Y"/>
    <s v="Y"/>
    <n v="100"/>
    <d v="1899-12-30T00:02:35"/>
    <x v="3"/>
  </r>
  <r>
    <s v="ID2706"/>
    <x v="2"/>
    <s v="2021-02-16"/>
    <x v="366"/>
    <x v="4"/>
    <s v="Y"/>
    <s v="Y"/>
    <n v="101"/>
    <d v="1899-12-30T00:05:15"/>
    <x v="0"/>
  </r>
  <r>
    <s v="ID2707"/>
    <x v="1"/>
    <s v="2021-02-16"/>
    <x v="316"/>
    <x v="2"/>
    <s v="Y"/>
    <s v="Y"/>
    <n v="15"/>
    <d v="1899-12-30T00:02:49"/>
    <x v="0"/>
  </r>
  <r>
    <s v="ID2708"/>
    <x v="0"/>
    <s v="2021-02-16"/>
    <x v="316"/>
    <x v="0"/>
    <s v="Y"/>
    <s v="Y"/>
    <n v="59"/>
    <d v="1899-12-30T00:04:29"/>
    <x v="4"/>
  </r>
  <r>
    <s v="ID2709"/>
    <x v="2"/>
    <s v="2021-02-17"/>
    <x v="75"/>
    <x v="0"/>
    <s v="Y"/>
    <s v="Y"/>
    <n v="93"/>
    <d v="1899-12-30T00:03:15"/>
    <x v="0"/>
  </r>
  <r>
    <s v="ID2710"/>
    <x v="1"/>
    <s v="2021-02-17"/>
    <x v="75"/>
    <x v="2"/>
    <s v="Y"/>
    <s v="Y"/>
    <n v="81"/>
    <d v="1899-12-30T00:06:25"/>
    <x v="3"/>
  </r>
  <r>
    <s v="ID2711"/>
    <x v="4"/>
    <s v="2021-02-17"/>
    <x v="243"/>
    <x v="3"/>
    <s v="Y"/>
    <s v="Y"/>
    <n v="20"/>
    <d v="1899-12-30T00:02:11"/>
    <x v="5"/>
  </r>
  <r>
    <s v="ID2712"/>
    <x v="3"/>
    <s v="2021-02-17"/>
    <x v="243"/>
    <x v="0"/>
    <s v="Y"/>
    <s v="Y"/>
    <n v="47"/>
    <d v="1899-12-30T00:00:35"/>
    <x v="0"/>
  </r>
  <r>
    <s v="ID2713"/>
    <x v="0"/>
    <s v="2021-02-17"/>
    <x v="353"/>
    <x v="3"/>
    <s v="Y"/>
    <s v="N"/>
    <n v="17"/>
    <d v="1899-12-30T00:03:02"/>
    <x v="5"/>
  </r>
  <r>
    <s v="ID2714"/>
    <x v="2"/>
    <s v="2021-02-17"/>
    <x v="353"/>
    <x v="2"/>
    <s v="Y"/>
    <s v="N"/>
    <n v="15"/>
    <d v="1899-12-30T00:01:04"/>
    <x v="0"/>
  </r>
  <r>
    <s v="ID2715"/>
    <x v="0"/>
    <s v="2021-02-17"/>
    <x v="168"/>
    <x v="1"/>
    <s v="Y"/>
    <s v="Y"/>
    <n v="94"/>
    <d v="1899-12-30T00:06:10"/>
    <x v="4"/>
  </r>
  <r>
    <s v="ID2716"/>
    <x v="6"/>
    <s v="2021-02-17"/>
    <x v="168"/>
    <x v="1"/>
    <s v="Y"/>
    <s v="Y"/>
    <n v="10"/>
    <d v="1899-12-30T00:02:15"/>
    <x v="4"/>
  </r>
  <r>
    <s v="ID2717"/>
    <x v="5"/>
    <s v="2021-02-17"/>
    <x v="327"/>
    <x v="3"/>
    <s v="Y"/>
    <s v="Y"/>
    <n v="96"/>
    <d v="1899-12-30T00:04:12"/>
    <x v="0"/>
  </r>
  <r>
    <s v="ID2718"/>
    <x v="5"/>
    <s v="2021-02-17"/>
    <x v="327"/>
    <x v="3"/>
    <s v="Y"/>
    <s v="Y"/>
    <n v="32"/>
    <d v="1899-12-30T00:01:41"/>
    <x v="3"/>
  </r>
  <r>
    <s v="ID2719"/>
    <x v="1"/>
    <s v="2021-02-17"/>
    <x v="157"/>
    <x v="4"/>
    <s v="Y"/>
    <s v="Y"/>
    <n v="36"/>
    <d v="1899-12-30T00:05:02"/>
    <x v="5"/>
  </r>
  <r>
    <s v="ID2720"/>
    <x v="6"/>
    <s v="2021-02-17"/>
    <x v="157"/>
    <x v="4"/>
    <s v="Y"/>
    <s v="Y"/>
    <n v="50"/>
    <d v="1899-12-30T00:01:42"/>
    <x v="4"/>
  </r>
  <r>
    <s v="ID2721"/>
    <x v="2"/>
    <s v="2021-02-17"/>
    <x v="78"/>
    <x v="2"/>
    <s v="N"/>
    <s v="N"/>
    <m/>
    <m/>
    <x v="2"/>
  </r>
  <r>
    <s v="ID2722"/>
    <x v="6"/>
    <s v="2021-02-17"/>
    <x v="78"/>
    <x v="2"/>
    <s v="Y"/>
    <s v="Y"/>
    <n v="89"/>
    <d v="1899-12-30T00:00:33"/>
    <x v="1"/>
  </r>
  <r>
    <s v="ID2723"/>
    <x v="0"/>
    <s v="2021-02-17"/>
    <x v="368"/>
    <x v="0"/>
    <s v="N"/>
    <s v="N"/>
    <m/>
    <m/>
    <x v="2"/>
  </r>
  <r>
    <s v="ID2724"/>
    <x v="5"/>
    <s v="2021-02-17"/>
    <x v="368"/>
    <x v="3"/>
    <s v="Y"/>
    <s v="Y"/>
    <n v="114"/>
    <d v="1899-12-30T00:05:47"/>
    <x v="4"/>
  </r>
  <r>
    <s v="ID2725"/>
    <x v="6"/>
    <s v="2021-02-17"/>
    <x v="317"/>
    <x v="4"/>
    <s v="Y"/>
    <s v="Y"/>
    <n v="44"/>
    <d v="1899-12-30T00:06:31"/>
    <x v="4"/>
  </r>
  <r>
    <s v="ID2726"/>
    <x v="5"/>
    <s v="2021-02-17"/>
    <x v="317"/>
    <x v="3"/>
    <s v="Y"/>
    <s v="Y"/>
    <n v="100"/>
    <d v="1899-12-30T00:06:06"/>
    <x v="4"/>
  </r>
  <r>
    <s v="ID2727"/>
    <x v="4"/>
    <s v="2021-02-17"/>
    <x v="286"/>
    <x v="2"/>
    <s v="N"/>
    <s v="N"/>
    <m/>
    <m/>
    <x v="2"/>
  </r>
  <r>
    <s v="ID2728"/>
    <x v="4"/>
    <s v="2021-02-17"/>
    <x v="286"/>
    <x v="0"/>
    <s v="Y"/>
    <s v="Y"/>
    <n v="70"/>
    <d v="1899-12-30T00:00:49"/>
    <x v="3"/>
  </r>
  <r>
    <s v="ID2729"/>
    <x v="6"/>
    <s v="2021-02-17"/>
    <x v="286"/>
    <x v="0"/>
    <s v="Y"/>
    <s v="Y"/>
    <n v="16"/>
    <d v="1899-12-30T00:04:03"/>
    <x v="3"/>
  </r>
  <r>
    <s v="ID2730"/>
    <x v="1"/>
    <s v="2021-02-17"/>
    <x v="286"/>
    <x v="3"/>
    <s v="Y"/>
    <s v="Y"/>
    <n v="49"/>
    <d v="1899-12-30T00:01:04"/>
    <x v="3"/>
  </r>
  <r>
    <s v="ID2731"/>
    <x v="5"/>
    <s v="2021-02-17"/>
    <x v="201"/>
    <x v="4"/>
    <s v="Y"/>
    <s v="Y"/>
    <n v="96"/>
    <d v="1899-12-30T00:05:48"/>
    <x v="3"/>
  </r>
  <r>
    <s v="ID2732"/>
    <x v="3"/>
    <s v="2021-02-17"/>
    <x v="201"/>
    <x v="3"/>
    <s v="Y"/>
    <s v="Y"/>
    <n v="85"/>
    <d v="1899-12-30T00:05:36"/>
    <x v="3"/>
  </r>
  <r>
    <s v="ID2733"/>
    <x v="6"/>
    <s v="2021-02-17"/>
    <x v="33"/>
    <x v="0"/>
    <s v="Y"/>
    <s v="Y"/>
    <n v="65"/>
    <d v="1899-12-30T00:05:29"/>
    <x v="1"/>
  </r>
  <r>
    <s v="ID2734"/>
    <x v="6"/>
    <s v="2021-02-17"/>
    <x v="33"/>
    <x v="2"/>
    <s v="Y"/>
    <s v="Y"/>
    <n v="67"/>
    <d v="1899-12-30T00:00:30"/>
    <x v="3"/>
  </r>
  <r>
    <s v="ID2735"/>
    <x v="3"/>
    <s v="2021-02-17"/>
    <x v="122"/>
    <x v="2"/>
    <s v="Y"/>
    <s v="Y"/>
    <n v="50"/>
    <d v="1899-12-30T00:01:09"/>
    <x v="3"/>
  </r>
  <r>
    <s v="ID2736"/>
    <x v="1"/>
    <s v="2021-02-17"/>
    <x v="122"/>
    <x v="4"/>
    <s v="N"/>
    <s v="N"/>
    <m/>
    <m/>
    <x v="2"/>
  </r>
  <r>
    <s v="ID2737"/>
    <x v="0"/>
    <s v="2021-02-17"/>
    <x v="202"/>
    <x v="0"/>
    <s v="Y"/>
    <s v="Y"/>
    <n v="79"/>
    <d v="1899-12-30T00:03:22"/>
    <x v="0"/>
  </r>
  <r>
    <s v="ID2738"/>
    <x v="3"/>
    <s v="2021-02-17"/>
    <x v="202"/>
    <x v="1"/>
    <s v="Y"/>
    <s v="Y"/>
    <n v="107"/>
    <d v="1899-12-30T00:03:53"/>
    <x v="3"/>
  </r>
  <r>
    <s v="ID2739"/>
    <x v="6"/>
    <s v="2021-02-17"/>
    <x v="248"/>
    <x v="0"/>
    <s v="Y"/>
    <s v="N"/>
    <n v="52"/>
    <d v="1899-12-30T00:04:50"/>
    <x v="5"/>
  </r>
  <r>
    <s v="ID2740"/>
    <x v="4"/>
    <s v="2021-02-17"/>
    <x v="248"/>
    <x v="4"/>
    <s v="Y"/>
    <s v="N"/>
    <n v="104"/>
    <d v="1899-12-30T00:06:25"/>
    <x v="5"/>
  </r>
  <r>
    <s v="ID2741"/>
    <x v="5"/>
    <s v="2021-02-17"/>
    <x v="329"/>
    <x v="3"/>
    <s v="N"/>
    <s v="N"/>
    <m/>
    <m/>
    <x v="2"/>
  </r>
  <r>
    <s v="ID2742"/>
    <x v="4"/>
    <s v="2021-02-17"/>
    <x v="329"/>
    <x v="0"/>
    <s v="Y"/>
    <s v="Y"/>
    <n v="63"/>
    <d v="1899-12-30T00:00:54"/>
    <x v="5"/>
  </r>
  <r>
    <s v="ID2743"/>
    <x v="1"/>
    <s v="2021-02-17"/>
    <x v="41"/>
    <x v="1"/>
    <s v="Y"/>
    <s v="Y"/>
    <n v="79"/>
    <d v="1899-12-30T00:03:51"/>
    <x v="3"/>
  </r>
  <r>
    <s v="ID2744"/>
    <x v="3"/>
    <s v="2021-02-17"/>
    <x v="41"/>
    <x v="4"/>
    <s v="Y"/>
    <s v="N"/>
    <n v="21"/>
    <d v="1899-12-30T00:06:31"/>
    <x v="0"/>
  </r>
  <r>
    <s v="ID2745"/>
    <x v="1"/>
    <s v="2021-02-17"/>
    <x v="13"/>
    <x v="1"/>
    <s v="Y"/>
    <s v="Y"/>
    <n v="93"/>
    <d v="1899-12-30T00:05:36"/>
    <x v="0"/>
  </r>
  <r>
    <s v="ID2746"/>
    <x v="5"/>
    <s v="2021-02-17"/>
    <x v="13"/>
    <x v="4"/>
    <s v="Y"/>
    <s v="Y"/>
    <n v="72"/>
    <d v="1899-12-30T00:02:52"/>
    <x v="3"/>
  </r>
  <r>
    <s v="ID2747"/>
    <x v="3"/>
    <s v="2021-02-17"/>
    <x v="261"/>
    <x v="3"/>
    <s v="Y"/>
    <s v="Y"/>
    <n v="84"/>
    <d v="1899-12-30T00:04:32"/>
    <x v="0"/>
  </r>
  <r>
    <s v="ID2748"/>
    <x v="2"/>
    <s v="2021-02-17"/>
    <x v="261"/>
    <x v="3"/>
    <s v="N"/>
    <s v="N"/>
    <m/>
    <m/>
    <x v="2"/>
  </r>
  <r>
    <s v="ID2749"/>
    <x v="4"/>
    <s v="2021-02-17"/>
    <x v="177"/>
    <x v="3"/>
    <s v="Y"/>
    <s v="Y"/>
    <n v="45"/>
    <d v="1899-12-30T00:02:04"/>
    <x v="0"/>
  </r>
  <r>
    <s v="ID2750"/>
    <x v="2"/>
    <s v="2021-02-17"/>
    <x v="177"/>
    <x v="4"/>
    <s v="N"/>
    <s v="N"/>
    <m/>
    <m/>
    <x v="2"/>
  </r>
  <r>
    <s v="ID2751"/>
    <x v="7"/>
    <s v="2021-02-17"/>
    <x v="359"/>
    <x v="4"/>
    <s v="Y"/>
    <s v="N"/>
    <n v="49"/>
    <d v="1899-12-30T00:01:21"/>
    <x v="3"/>
  </r>
  <r>
    <s v="ID2752"/>
    <x v="1"/>
    <s v="2021-02-17"/>
    <x v="359"/>
    <x v="3"/>
    <s v="Y"/>
    <s v="Y"/>
    <n v="110"/>
    <d v="1899-12-30T00:06:06"/>
    <x v="3"/>
  </r>
  <r>
    <s v="ID2753"/>
    <x v="0"/>
    <s v="2021-02-17"/>
    <x v="126"/>
    <x v="1"/>
    <s v="Y"/>
    <s v="N"/>
    <n v="58"/>
    <d v="1899-12-30T00:02:13"/>
    <x v="0"/>
  </r>
  <r>
    <s v="ID2754"/>
    <x v="5"/>
    <s v="2021-02-17"/>
    <x v="126"/>
    <x v="0"/>
    <s v="Y"/>
    <s v="Y"/>
    <n v="35"/>
    <d v="1899-12-30T00:06:13"/>
    <x v="3"/>
  </r>
  <r>
    <s v="ID2755"/>
    <x v="7"/>
    <s v="2021-02-17"/>
    <x v="128"/>
    <x v="2"/>
    <s v="Y"/>
    <s v="Y"/>
    <n v="105"/>
    <d v="1899-12-30T00:01:10"/>
    <x v="3"/>
  </r>
  <r>
    <s v="ID2756"/>
    <x v="0"/>
    <s v="2021-02-17"/>
    <x v="128"/>
    <x v="2"/>
    <s v="Y"/>
    <s v="Y"/>
    <n v="99"/>
    <d v="1899-12-30T00:02:12"/>
    <x v="0"/>
  </r>
  <r>
    <s v="ID2757"/>
    <x v="5"/>
    <s v="2021-02-17"/>
    <x v="50"/>
    <x v="0"/>
    <s v="Y"/>
    <s v="Y"/>
    <n v="53"/>
    <d v="1899-12-30T00:04:02"/>
    <x v="1"/>
  </r>
  <r>
    <s v="ID2758"/>
    <x v="3"/>
    <s v="2021-02-17"/>
    <x v="50"/>
    <x v="0"/>
    <s v="Y"/>
    <s v="N"/>
    <n v="50"/>
    <d v="1899-12-30T00:06:42"/>
    <x v="3"/>
  </r>
  <r>
    <s v="ID2759"/>
    <x v="4"/>
    <s v="2021-02-17"/>
    <x v="258"/>
    <x v="0"/>
    <s v="Y"/>
    <s v="Y"/>
    <n v="114"/>
    <d v="1899-12-30T00:02:32"/>
    <x v="3"/>
  </r>
  <r>
    <s v="ID2760"/>
    <x v="2"/>
    <s v="2021-02-17"/>
    <x v="258"/>
    <x v="1"/>
    <s v="N"/>
    <s v="N"/>
    <m/>
    <m/>
    <x v="2"/>
  </r>
  <r>
    <s v="ID2761"/>
    <x v="0"/>
    <s v="2021-02-17"/>
    <x v="110"/>
    <x v="2"/>
    <s v="N"/>
    <s v="N"/>
    <m/>
    <m/>
    <x v="2"/>
  </r>
  <r>
    <s v="ID2762"/>
    <x v="7"/>
    <s v="2021-02-17"/>
    <x v="110"/>
    <x v="2"/>
    <s v="Y"/>
    <s v="Y"/>
    <n v="87"/>
    <d v="1899-12-30T00:02:30"/>
    <x v="3"/>
  </r>
  <r>
    <s v="ID2763"/>
    <x v="4"/>
    <s v="2021-02-17"/>
    <x v="341"/>
    <x v="2"/>
    <s v="Y"/>
    <s v="N"/>
    <n v="55"/>
    <d v="1899-12-30T00:01:07"/>
    <x v="4"/>
  </r>
  <r>
    <s v="ID2764"/>
    <x v="6"/>
    <s v="2021-02-17"/>
    <x v="341"/>
    <x v="3"/>
    <s v="Y"/>
    <s v="Y"/>
    <n v="97"/>
    <d v="1899-12-30T00:05:54"/>
    <x v="3"/>
  </r>
  <r>
    <s v="ID2765"/>
    <x v="6"/>
    <s v="2021-02-17"/>
    <x v="112"/>
    <x v="2"/>
    <s v="Y"/>
    <s v="N"/>
    <n v="12"/>
    <d v="1899-12-30T00:04:28"/>
    <x v="0"/>
  </r>
  <r>
    <s v="ID2766"/>
    <x v="3"/>
    <s v="2021-02-17"/>
    <x v="112"/>
    <x v="4"/>
    <s v="N"/>
    <s v="N"/>
    <m/>
    <m/>
    <x v="2"/>
  </r>
  <r>
    <s v="ID2767"/>
    <x v="2"/>
    <s v="2021-02-17"/>
    <x v="265"/>
    <x v="3"/>
    <s v="Y"/>
    <s v="Y"/>
    <n v="79"/>
    <d v="1899-12-30T00:03:01"/>
    <x v="4"/>
  </r>
  <r>
    <s v="ID2768"/>
    <x v="6"/>
    <s v="2021-02-17"/>
    <x v="265"/>
    <x v="1"/>
    <s v="Y"/>
    <s v="Y"/>
    <n v="11"/>
    <d v="1899-12-30T00:06:23"/>
    <x v="0"/>
  </r>
  <r>
    <s v="ID2769"/>
    <x v="2"/>
    <s v="2021-02-17"/>
    <x v="292"/>
    <x v="2"/>
    <s v="Y"/>
    <s v="N"/>
    <n v="69"/>
    <d v="1899-12-30T00:00:39"/>
    <x v="3"/>
  </r>
  <r>
    <s v="ID2770"/>
    <x v="4"/>
    <s v="2021-02-17"/>
    <x v="292"/>
    <x v="3"/>
    <s v="N"/>
    <s v="N"/>
    <m/>
    <m/>
    <x v="2"/>
  </r>
  <r>
    <s v="ID2771"/>
    <x v="6"/>
    <s v="2021-02-17"/>
    <x v="322"/>
    <x v="1"/>
    <s v="N"/>
    <s v="N"/>
    <m/>
    <m/>
    <x v="2"/>
  </r>
  <r>
    <s v="ID2772"/>
    <x v="4"/>
    <s v="2021-02-17"/>
    <x v="322"/>
    <x v="3"/>
    <s v="Y"/>
    <s v="Y"/>
    <n v="123"/>
    <d v="1899-12-30T00:01:48"/>
    <x v="0"/>
  </r>
  <r>
    <s v="ID2773"/>
    <x v="5"/>
    <s v="2021-02-17"/>
    <x v="23"/>
    <x v="3"/>
    <s v="N"/>
    <s v="N"/>
    <m/>
    <m/>
    <x v="2"/>
  </r>
  <r>
    <s v="ID2774"/>
    <x v="6"/>
    <s v="2021-02-17"/>
    <x v="23"/>
    <x v="3"/>
    <s v="Y"/>
    <s v="N"/>
    <n v="48"/>
    <d v="1899-12-30T00:03:34"/>
    <x v="3"/>
  </r>
  <r>
    <s v="ID2775"/>
    <x v="5"/>
    <s v="2021-02-17"/>
    <x v="272"/>
    <x v="0"/>
    <s v="Y"/>
    <s v="Y"/>
    <n v="78"/>
    <d v="1899-12-30T00:06:57"/>
    <x v="0"/>
  </r>
  <r>
    <s v="ID2776"/>
    <x v="5"/>
    <s v="2021-02-17"/>
    <x v="272"/>
    <x v="1"/>
    <s v="Y"/>
    <s v="Y"/>
    <n v="109"/>
    <d v="1899-12-30T00:04:04"/>
    <x v="0"/>
  </r>
  <r>
    <s v="ID2777"/>
    <x v="7"/>
    <s v="2021-02-18"/>
    <x v="353"/>
    <x v="1"/>
    <s v="Y"/>
    <s v="N"/>
    <n v="61"/>
    <d v="1899-12-30T00:05:54"/>
    <x v="4"/>
  </r>
  <r>
    <s v="ID2778"/>
    <x v="3"/>
    <s v="2021-02-18"/>
    <x v="353"/>
    <x v="2"/>
    <s v="Y"/>
    <s v="Y"/>
    <n v="86"/>
    <d v="1899-12-30T00:01:37"/>
    <x v="1"/>
  </r>
  <r>
    <s v="ID2779"/>
    <x v="3"/>
    <s v="2021-02-18"/>
    <x v="77"/>
    <x v="3"/>
    <s v="Y"/>
    <s v="Y"/>
    <n v="74"/>
    <d v="1899-12-30T00:06:52"/>
    <x v="3"/>
  </r>
  <r>
    <s v="ID2780"/>
    <x v="0"/>
    <s v="2021-02-18"/>
    <x v="77"/>
    <x v="2"/>
    <s v="Y"/>
    <s v="Y"/>
    <n v="125"/>
    <d v="1899-12-30T00:04:53"/>
    <x v="0"/>
  </r>
  <r>
    <s v="ID2781"/>
    <x v="1"/>
    <s v="2021-02-18"/>
    <x v="2"/>
    <x v="0"/>
    <s v="Y"/>
    <s v="N"/>
    <n v="64"/>
    <d v="1899-12-30T00:06:09"/>
    <x v="1"/>
  </r>
  <r>
    <s v="ID2782"/>
    <x v="5"/>
    <s v="2021-02-18"/>
    <x v="2"/>
    <x v="4"/>
    <s v="Y"/>
    <s v="Y"/>
    <n v="63"/>
    <d v="1899-12-30T00:02:06"/>
    <x v="0"/>
  </r>
  <r>
    <s v="ID2783"/>
    <x v="3"/>
    <s v="2021-02-18"/>
    <x v="198"/>
    <x v="3"/>
    <s v="Y"/>
    <s v="Y"/>
    <n v="46"/>
    <d v="1899-12-30T00:06:36"/>
    <x v="3"/>
  </r>
  <r>
    <s v="ID2784"/>
    <x v="3"/>
    <s v="2021-02-18"/>
    <x v="198"/>
    <x v="3"/>
    <s v="Y"/>
    <s v="Y"/>
    <n v="63"/>
    <d v="1899-12-30T00:04:15"/>
    <x v="0"/>
  </r>
  <r>
    <s v="ID2785"/>
    <x v="5"/>
    <s v="2021-02-18"/>
    <x v="218"/>
    <x v="0"/>
    <s v="Y"/>
    <s v="Y"/>
    <n v="96"/>
    <d v="1899-12-30T00:00:47"/>
    <x v="3"/>
  </r>
  <r>
    <s v="ID2786"/>
    <x v="7"/>
    <s v="2021-02-18"/>
    <x v="218"/>
    <x v="4"/>
    <s v="Y"/>
    <s v="Y"/>
    <n v="37"/>
    <d v="1899-12-30T00:04:25"/>
    <x v="0"/>
  </r>
  <r>
    <s v="ID2787"/>
    <x v="7"/>
    <s v="2021-02-18"/>
    <x v="30"/>
    <x v="0"/>
    <s v="Y"/>
    <s v="Y"/>
    <n v="73"/>
    <d v="1899-12-30T00:03:24"/>
    <x v="3"/>
  </r>
  <r>
    <s v="ID2788"/>
    <x v="0"/>
    <s v="2021-02-18"/>
    <x v="30"/>
    <x v="2"/>
    <s v="Y"/>
    <s v="Y"/>
    <n v="111"/>
    <d v="1899-12-30T00:02:18"/>
    <x v="3"/>
  </r>
  <r>
    <s v="ID2789"/>
    <x v="5"/>
    <s v="2021-02-18"/>
    <x v="55"/>
    <x v="2"/>
    <s v="N"/>
    <s v="N"/>
    <m/>
    <m/>
    <x v="2"/>
  </r>
  <r>
    <s v="ID2790"/>
    <x v="5"/>
    <s v="2021-02-18"/>
    <x v="55"/>
    <x v="4"/>
    <s v="Y"/>
    <s v="Y"/>
    <n v="79"/>
    <d v="1899-12-30T00:03:08"/>
    <x v="1"/>
  </r>
  <r>
    <s v="ID2791"/>
    <x v="3"/>
    <s v="2021-02-18"/>
    <x v="252"/>
    <x v="3"/>
    <s v="N"/>
    <s v="N"/>
    <m/>
    <m/>
    <x v="2"/>
  </r>
  <r>
    <s v="ID2792"/>
    <x v="7"/>
    <s v="2021-02-18"/>
    <x v="252"/>
    <x v="3"/>
    <s v="Y"/>
    <s v="N"/>
    <n v="32"/>
    <d v="1899-12-30T00:05:36"/>
    <x v="0"/>
  </r>
  <r>
    <s v="ID2793"/>
    <x v="7"/>
    <s v="2021-02-18"/>
    <x v="81"/>
    <x v="0"/>
    <s v="Y"/>
    <s v="Y"/>
    <n v="60"/>
    <d v="1899-12-30T00:04:50"/>
    <x v="0"/>
  </r>
  <r>
    <s v="ID2794"/>
    <x v="7"/>
    <s v="2021-02-18"/>
    <x v="81"/>
    <x v="2"/>
    <s v="Y"/>
    <s v="Y"/>
    <n v="25"/>
    <d v="1899-12-30T00:05:31"/>
    <x v="0"/>
  </r>
  <r>
    <s v="ID2795"/>
    <x v="4"/>
    <s v="2021-02-18"/>
    <x v="81"/>
    <x v="2"/>
    <s v="Y"/>
    <s v="Y"/>
    <n v="72"/>
    <d v="1899-12-30T00:04:11"/>
    <x v="3"/>
  </r>
  <r>
    <s v="ID2796"/>
    <x v="7"/>
    <s v="2021-02-18"/>
    <x v="81"/>
    <x v="1"/>
    <s v="Y"/>
    <s v="Y"/>
    <n v="82"/>
    <d v="1899-12-30T00:01:07"/>
    <x v="0"/>
  </r>
  <r>
    <s v="ID2797"/>
    <x v="4"/>
    <s v="2021-02-18"/>
    <x v="171"/>
    <x v="2"/>
    <s v="N"/>
    <s v="N"/>
    <m/>
    <m/>
    <x v="2"/>
  </r>
  <r>
    <s v="ID2798"/>
    <x v="0"/>
    <s v="2021-02-18"/>
    <x v="171"/>
    <x v="3"/>
    <s v="Y"/>
    <s v="Y"/>
    <n v="104"/>
    <d v="1899-12-30T00:06:44"/>
    <x v="3"/>
  </r>
  <r>
    <s v="ID2799"/>
    <x v="2"/>
    <s v="2021-02-18"/>
    <x v="346"/>
    <x v="1"/>
    <s v="N"/>
    <s v="N"/>
    <m/>
    <m/>
    <x v="2"/>
  </r>
  <r>
    <s v="ID2800"/>
    <x v="1"/>
    <s v="2021-02-18"/>
    <x v="346"/>
    <x v="1"/>
    <s v="Y"/>
    <s v="Y"/>
    <n v="102"/>
    <d v="1899-12-30T00:02:24"/>
    <x v="4"/>
  </r>
  <r>
    <s v="ID2801"/>
    <x v="7"/>
    <s v="2021-02-18"/>
    <x v="62"/>
    <x v="4"/>
    <s v="N"/>
    <s v="N"/>
    <m/>
    <m/>
    <x v="2"/>
  </r>
  <r>
    <s v="ID2802"/>
    <x v="7"/>
    <s v="2021-02-18"/>
    <x v="62"/>
    <x v="1"/>
    <s v="N"/>
    <s v="N"/>
    <m/>
    <m/>
    <x v="2"/>
  </r>
  <r>
    <s v="ID2803"/>
    <x v="6"/>
    <s v="2021-02-18"/>
    <x v="42"/>
    <x v="4"/>
    <s v="Y"/>
    <s v="N"/>
    <n v="86"/>
    <d v="1899-12-30T00:01:35"/>
    <x v="0"/>
  </r>
  <r>
    <s v="ID2804"/>
    <x v="1"/>
    <s v="2021-02-18"/>
    <x v="42"/>
    <x v="1"/>
    <s v="Y"/>
    <s v="Y"/>
    <n v="93"/>
    <d v="1899-12-30T00:06:04"/>
    <x v="1"/>
  </r>
  <r>
    <s v="ID2805"/>
    <x v="2"/>
    <s v="2021-02-18"/>
    <x v="14"/>
    <x v="3"/>
    <s v="N"/>
    <s v="N"/>
    <m/>
    <m/>
    <x v="2"/>
  </r>
  <r>
    <s v="ID2806"/>
    <x v="4"/>
    <s v="2021-02-18"/>
    <x v="14"/>
    <x v="4"/>
    <s v="N"/>
    <s v="N"/>
    <m/>
    <m/>
    <x v="2"/>
  </r>
  <r>
    <s v="ID2807"/>
    <x v="7"/>
    <s v="2021-02-18"/>
    <x v="221"/>
    <x v="1"/>
    <s v="Y"/>
    <s v="Y"/>
    <n v="39"/>
    <d v="1899-12-30T00:04:13"/>
    <x v="1"/>
  </r>
  <r>
    <s v="ID2808"/>
    <x v="2"/>
    <s v="2021-02-18"/>
    <x v="221"/>
    <x v="3"/>
    <s v="Y"/>
    <s v="Y"/>
    <n v="119"/>
    <d v="1899-12-30T00:00:46"/>
    <x v="3"/>
  </r>
  <r>
    <s v="ID2809"/>
    <x v="6"/>
    <s v="2021-02-18"/>
    <x v="45"/>
    <x v="0"/>
    <s v="N"/>
    <s v="N"/>
    <m/>
    <m/>
    <x v="2"/>
  </r>
  <r>
    <s v="ID2810"/>
    <x v="2"/>
    <s v="2021-02-18"/>
    <x v="45"/>
    <x v="1"/>
    <s v="Y"/>
    <s v="Y"/>
    <n v="71"/>
    <d v="1899-12-30T00:00:42"/>
    <x v="0"/>
  </r>
  <r>
    <s v="ID2811"/>
    <x v="5"/>
    <s v="2021-02-18"/>
    <x v="187"/>
    <x v="4"/>
    <s v="Y"/>
    <s v="Y"/>
    <n v="111"/>
    <d v="1899-12-30T00:06:54"/>
    <x v="5"/>
  </r>
  <r>
    <s v="ID2812"/>
    <x v="6"/>
    <s v="2021-02-18"/>
    <x v="187"/>
    <x v="4"/>
    <s v="Y"/>
    <s v="N"/>
    <n v="120"/>
    <d v="1899-12-30T00:04:00"/>
    <x v="5"/>
  </r>
  <r>
    <s v="ID2813"/>
    <x v="5"/>
    <s v="2021-02-18"/>
    <x v="17"/>
    <x v="1"/>
    <s v="N"/>
    <s v="N"/>
    <m/>
    <m/>
    <x v="2"/>
  </r>
  <r>
    <s v="ID2814"/>
    <x v="0"/>
    <s v="2021-02-18"/>
    <x v="17"/>
    <x v="3"/>
    <s v="Y"/>
    <s v="Y"/>
    <n v="81"/>
    <d v="1899-12-30T00:03:02"/>
    <x v="4"/>
  </r>
  <r>
    <s v="ID2815"/>
    <x v="4"/>
    <s v="2021-02-18"/>
    <x v="49"/>
    <x v="2"/>
    <s v="N"/>
    <s v="N"/>
    <m/>
    <m/>
    <x v="2"/>
  </r>
  <r>
    <s v="ID2816"/>
    <x v="6"/>
    <s v="2021-02-18"/>
    <x v="49"/>
    <x v="4"/>
    <s v="Y"/>
    <s v="Y"/>
    <n v="40"/>
    <d v="1899-12-30T00:02:23"/>
    <x v="5"/>
  </r>
  <r>
    <s v="ID2817"/>
    <x v="7"/>
    <s v="2021-02-18"/>
    <x v="313"/>
    <x v="3"/>
    <s v="Y"/>
    <s v="Y"/>
    <n v="114"/>
    <d v="1899-12-30T00:02:59"/>
    <x v="4"/>
  </r>
  <r>
    <s v="ID2818"/>
    <x v="4"/>
    <s v="2021-02-18"/>
    <x v="313"/>
    <x v="0"/>
    <s v="N"/>
    <s v="N"/>
    <m/>
    <m/>
    <x v="2"/>
  </r>
  <r>
    <s v="ID2819"/>
    <x v="4"/>
    <s v="2021-02-18"/>
    <x v="193"/>
    <x v="2"/>
    <s v="N"/>
    <s v="N"/>
    <m/>
    <m/>
    <x v="2"/>
  </r>
  <r>
    <s v="ID2820"/>
    <x v="4"/>
    <s v="2021-02-18"/>
    <x v="193"/>
    <x v="0"/>
    <s v="Y"/>
    <s v="Y"/>
    <n v="29"/>
    <d v="1899-12-30T00:00:48"/>
    <x v="3"/>
  </r>
  <r>
    <s v="ID2821"/>
    <x v="4"/>
    <s v="2021-02-18"/>
    <x v="291"/>
    <x v="1"/>
    <s v="Y"/>
    <s v="Y"/>
    <n v="56"/>
    <d v="1899-12-30T00:06:30"/>
    <x v="0"/>
  </r>
  <r>
    <s v="ID2822"/>
    <x v="0"/>
    <s v="2021-02-18"/>
    <x v="291"/>
    <x v="1"/>
    <s v="Y"/>
    <s v="N"/>
    <n v="58"/>
    <d v="1899-12-30T00:02:45"/>
    <x v="3"/>
  </r>
  <r>
    <s v="ID2823"/>
    <x v="6"/>
    <s v="2021-02-18"/>
    <x v="179"/>
    <x v="1"/>
    <s v="Y"/>
    <s v="Y"/>
    <n v="68"/>
    <d v="1899-12-30T00:03:02"/>
    <x v="4"/>
  </r>
  <r>
    <s v="ID2824"/>
    <x v="4"/>
    <s v="2021-02-18"/>
    <x v="179"/>
    <x v="3"/>
    <s v="Y"/>
    <s v="N"/>
    <n v="114"/>
    <d v="1899-12-30T00:01:05"/>
    <x v="0"/>
  </r>
  <r>
    <s v="ID2825"/>
    <x v="3"/>
    <s v="2021-02-18"/>
    <x v="369"/>
    <x v="1"/>
    <s v="Y"/>
    <s v="Y"/>
    <n v="11"/>
    <d v="1899-12-30T00:03:08"/>
    <x v="0"/>
  </r>
  <r>
    <s v="ID2826"/>
    <x v="1"/>
    <s v="2021-02-18"/>
    <x v="369"/>
    <x v="4"/>
    <s v="Y"/>
    <s v="Y"/>
    <n v="46"/>
    <d v="1899-12-30T00:01:43"/>
    <x v="0"/>
  </r>
  <r>
    <s v="ID2827"/>
    <x v="4"/>
    <s v="2021-02-19"/>
    <x v="75"/>
    <x v="3"/>
    <s v="Y"/>
    <s v="Y"/>
    <n v="78"/>
    <d v="1899-12-30T00:06:46"/>
    <x v="3"/>
  </r>
  <r>
    <s v="ID2828"/>
    <x v="5"/>
    <s v="2021-02-19"/>
    <x v="75"/>
    <x v="2"/>
    <s v="N"/>
    <s v="N"/>
    <m/>
    <m/>
    <x v="2"/>
  </r>
  <r>
    <s v="ID2829"/>
    <x v="5"/>
    <s v="2021-02-19"/>
    <x v="243"/>
    <x v="3"/>
    <s v="Y"/>
    <s v="Y"/>
    <n v="53"/>
    <d v="1899-12-30T00:05:01"/>
    <x v="0"/>
  </r>
  <r>
    <s v="ID2830"/>
    <x v="4"/>
    <s v="2021-02-19"/>
    <x v="243"/>
    <x v="2"/>
    <s v="Y"/>
    <s v="Y"/>
    <n v="37"/>
    <d v="1899-12-30T00:03:21"/>
    <x v="5"/>
  </r>
  <r>
    <s v="ID2831"/>
    <x v="0"/>
    <s v="2021-02-19"/>
    <x v="26"/>
    <x v="4"/>
    <s v="Y"/>
    <s v="Y"/>
    <n v="111"/>
    <d v="1899-12-30T00:03:40"/>
    <x v="3"/>
  </r>
  <r>
    <s v="ID2832"/>
    <x v="7"/>
    <s v="2021-02-19"/>
    <x v="26"/>
    <x v="0"/>
    <s v="Y"/>
    <s v="N"/>
    <n v="14"/>
    <d v="1899-12-30T00:00:54"/>
    <x v="4"/>
  </r>
  <r>
    <s v="ID2833"/>
    <x v="0"/>
    <s v="2021-02-19"/>
    <x v="97"/>
    <x v="4"/>
    <s v="Y"/>
    <s v="Y"/>
    <n v="82"/>
    <d v="1899-12-30T00:02:48"/>
    <x v="0"/>
  </r>
  <r>
    <s v="ID2834"/>
    <x v="2"/>
    <s v="2021-02-19"/>
    <x v="97"/>
    <x v="0"/>
    <s v="N"/>
    <s v="N"/>
    <m/>
    <m/>
    <x v="2"/>
  </r>
  <r>
    <s v="ID2835"/>
    <x v="7"/>
    <s v="2021-02-19"/>
    <x v="354"/>
    <x v="2"/>
    <s v="N"/>
    <s v="N"/>
    <m/>
    <m/>
    <x v="2"/>
  </r>
  <r>
    <s v="ID2836"/>
    <x v="4"/>
    <s v="2021-02-19"/>
    <x v="354"/>
    <x v="3"/>
    <s v="N"/>
    <s v="N"/>
    <m/>
    <m/>
    <x v="2"/>
  </r>
  <r>
    <s v="ID2837"/>
    <x v="2"/>
    <s v="2021-02-19"/>
    <x v="82"/>
    <x v="0"/>
    <s v="Y"/>
    <s v="Y"/>
    <n v="69"/>
    <d v="1899-12-30T00:04:54"/>
    <x v="0"/>
  </r>
  <r>
    <s v="ID2838"/>
    <x v="0"/>
    <s v="2021-02-19"/>
    <x v="82"/>
    <x v="4"/>
    <s v="Y"/>
    <s v="Y"/>
    <n v="21"/>
    <d v="1899-12-30T00:06:54"/>
    <x v="0"/>
  </r>
  <r>
    <s v="ID2839"/>
    <x v="1"/>
    <s v="2021-02-19"/>
    <x v="33"/>
    <x v="2"/>
    <s v="Y"/>
    <s v="Y"/>
    <n v="113"/>
    <d v="1899-12-30T00:00:41"/>
    <x v="1"/>
  </r>
  <r>
    <s v="ID2840"/>
    <x v="6"/>
    <s v="2021-02-19"/>
    <x v="33"/>
    <x v="4"/>
    <s v="Y"/>
    <s v="Y"/>
    <n v="34"/>
    <d v="1899-12-30T00:03:31"/>
    <x v="0"/>
  </r>
  <r>
    <s v="ID2841"/>
    <x v="4"/>
    <s v="2021-02-19"/>
    <x v="35"/>
    <x v="2"/>
    <s v="Y"/>
    <s v="N"/>
    <n v="26"/>
    <d v="1899-12-30T00:00:40"/>
    <x v="0"/>
  </r>
  <r>
    <s v="ID2842"/>
    <x v="4"/>
    <s v="2021-02-19"/>
    <x v="35"/>
    <x v="3"/>
    <s v="Y"/>
    <s v="Y"/>
    <n v="76"/>
    <d v="1899-12-30T00:05:20"/>
    <x v="0"/>
  </r>
  <r>
    <s v="ID2843"/>
    <x v="0"/>
    <s v="2021-02-19"/>
    <x v="84"/>
    <x v="3"/>
    <s v="N"/>
    <s v="N"/>
    <m/>
    <m/>
    <x v="2"/>
  </r>
  <r>
    <s v="ID2844"/>
    <x v="6"/>
    <s v="2021-02-19"/>
    <x v="84"/>
    <x v="2"/>
    <s v="N"/>
    <s v="N"/>
    <m/>
    <m/>
    <x v="2"/>
  </r>
  <r>
    <s v="ID2845"/>
    <x v="4"/>
    <s v="2021-02-19"/>
    <x v="266"/>
    <x v="1"/>
    <s v="Y"/>
    <s v="Y"/>
    <n v="63"/>
    <d v="1899-12-30T00:03:47"/>
    <x v="5"/>
  </r>
  <r>
    <s v="ID2846"/>
    <x v="2"/>
    <s v="2021-02-19"/>
    <x v="266"/>
    <x v="3"/>
    <s v="Y"/>
    <s v="Y"/>
    <n v="80"/>
    <d v="1899-12-30T00:04:08"/>
    <x v="0"/>
  </r>
  <r>
    <s v="ID2847"/>
    <x v="4"/>
    <s v="2021-02-19"/>
    <x v="85"/>
    <x v="3"/>
    <s v="Y"/>
    <s v="Y"/>
    <n v="36"/>
    <d v="1899-12-30T00:06:17"/>
    <x v="5"/>
  </r>
  <r>
    <s v="ID2848"/>
    <x v="0"/>
    <s v="2021-02-19"/>
    <x v="85"/>
    <x v="3"/>
    <s v="Y"/>
    <s v="Y"/>
    <n v="22"/>
    <d v="1899-12-30T00:01:55"/>
    <x v="4"/>
  </r>
  <r>
    <s v="ID2849"/>
    <x v="2"/>
    <s v="2021-02-19"/>
    <x v="45"/>
    <x v="4"/>
    <s v="Y"/>
    <s v="Y"/>
    <n v="80"/>
    <d v="1899-12-30T00:04:27"/>
    <x v="1"/>
  </r>
  <r>
    <s v="ID2850"/>
    <x v="4"/>
    <s v="2021-02-19"/>
    <x v="45"/>
    <x v="1"/>
    <s v="Y"/>
    <s v="Y"/>
    <n v="109"/>
    <d v="1899-12-30T00:00:44"/>
    <x v="5"/>
  </r>
  <r>
    <s v="ID2851"/>
    <x v="2"/>
    <s v="2021-02-19"/>
    <x v="48"/>
    <x v="1"/>
    <s v="Y"/>
    <s v="Y"/>
    <n v="80"/>
    <d v="1899-12-30T00:05:38"/>
    <x v="0"/>
  </r>
  <r>
    <s v="ID2852"/>
    <x v="5"/>
    <s v="2021-02-19"/>
    <x v="48"/>
    <x v="3"/>
    <s v="Y"/>
    <s v="Y"/>
    <n v="108"/>
    <d v="1899-12-30T00:04:47"/>
    <x v="3"/>
  </r>
  <r>
    <s v="ID2853"/>
    <x v="1"/>
    <s v="2021-02-19"/>
    <x v="209"/>
    <x v="0"/>
    <s v="Y"/>
    <s v="Y"/>
    <n v="10"/>
    <d v="1899-12-30T00:05:44"/>
    <x v="3"/>
  </r>
  <r>
    <s v="ID2854"/>
    <x v="3"/>
    <s v="2021-02-19"/>
    <x v="209"/>
    <x v="1"/>
    <s v="N"/>
    <s v="N"/>
    <m/>
    <m/>
    <x v="2"/>
  </r>
  <r>
    <s v="ID2855"/>
    <x v="6"/>
    <s v="2021-02-19"/>
    <x v="303"/>
    <x v="1"/>
    <s v="Y"/>
    <s v="Y"/>
    <n v="115"/>
    <d v="1899-12-30T00:02:38"/>
    <x v="0"/>
  </r>
  <r>
    <s v="ID2856"/>
    <x v="1"/>
    <s v="2021-02-19"/>
    <x v="303"/>
    <x v="3"/>
    <s v="Y"/>
    <s v="Y"/>
    <n v="79"/>
    <d v="1899-12-30T00:04:31"/>
    <x v="0"/>
  </r>
  <r>
    <s v="ID2857"/>
    <x v="2"/>
    <s v="2021-02-19"/>
    <x v="49"/>
    <x v="3"/>
    <s v="Y"/>
    <s v="Y"/>
    <n v="109"/>
    <d v="1899-12-30T00:00:39"/>
    <x v="1"/>
  </r>
  <r>
    <s v="ID2858"/>
    <x v="4"/>
    <s v="2021-02-19"/>
    <x v="49"/>
    <x v="0"/>
    <s v="Y"/>
    <s v="Y"/>
    <n v="12"/>
    <d v="1899-12-30T00:05:15"/>
    <x v="3"/>
  </r>
  <r>
    <s v="ID2859"/>
    <x v="5"/>
    <s v="2021-02-19"/>
    <x v="128"/>
    <x v="4"/>
    <s v="Y"/>
    <s v="Y"/>
    <n v="87"/>
    <d v="1899-12-30T00:02:14"/>
    <x v="0"/>
  </r>
  <r>
    <s v="ID2860"/>
    <x v="2"/>
    <s v="2021-02-19"/>
    <x v="128"/>
    <x v="3"/>
    <s v="Y"/>
    <s v="Y"/>
    <n v="55"/>
    <d v="1899-12-30T00:05:40"/>
    <x v="0"/>
  </r>
  <r>
    <s v="ID2861"/>
    <x v="5"/>
    <s v="2021-02-19"/>
    <x v="363"/>
    <x v="2"/>
    <s v="Y"/>
    <s v="Y"/>
    <n v="109"/>
    <d v="1899-12-30T00:05:35"/>
    <x v="3"/>
  </r>
  <r>
    <s v="ID2862"/>
    <x v="1"/>
    <s v="2021-02-19"/>
    <x v="363"/>
    <x v="0"/>
    <s v="N"/>
    <s v="N"/>
    <m/>
    <m/>
    <x v="2"/>
  </r>
  <r>
    <s v="ID2863"/>
    <x v="0"/>
    <s v="2021-02-19"/>
    <x v="363"/>
    <x v="2"/>
    <s v="N"/>
    <s v="N"/>
    <m/>
    <m/>
    <x v="2"/>
  </r>
  <r>
    <s v="ID2864"/>
    <x v="1"/>
    <s v="2021-02-19"/>
    <x v="363"/>
    <x v="2"/>
    <s v="Y"/>
    <s v="Y"/>
    <n v="12"/>
    <d v="1899-12-30T00:01:09"/>
    <x v="3"/>
  </r>
  <r>
    <s v="ID2865"/>
    <x v="6"/>
    <s v="2021-02-19"/>
    <x v="350"/>
    <x v="2"/>
    <s v="Y"/>
    <s v="Y"/>
    <n v="71"/>
    <d v="1899-12-30T00:02:51"/>
    <x v="4"/>
  </r>
  <r>
    <s v="ID2866"/>
    <x v="7"/>
    <s v="2021-02-19"/>
    <x v="350"/>
    <x v="1"/>
    <s v="N"/>
    <s v="N"/>
    <m/>
    <m/>
    <x v="2"/>
  </r>
  <r>
    <s v="ID2867"/>
    <x v="2"/>
    <s v="2021-02-19"/>
    <x v="360"/>
    <x v="4"/>
    <s v="Y"/>
    <s v="N"/>
    <n v="104"/>
    <d v="1899-12-30T00:06:29"/>
    <x v="3"/>
  </r>
  <r>
    <s v="ID2868"/>
    <x v="2"/>
    <s v="2021-02-19"/>
    <x v="360"/>
    <x v="2"/>
    <s v="Y"/>
    <s v="Y"/>
    <n v="110"/>
    <d v="1899-12-30T00:01:53"/>
    <x v="5"/>
  </r>
  <r>
    <s v="ID2869"/>
    <x v="6"/>
    <s v="2021-02-19"/>
    <x v="136"/>
    <x v="4"/>
    <s v="Y"/>
    <s v="Y"/>
    <n v="108"/>
    <d v="1899-12-30T00:02:44"/>
    <x v="5"/>
  </r>
  <r>
    <s v="ID2870"/>
    <x v="7"/>
    <s v="2021-02-19"/>
    <x v="136"/>
    <x v="1"/>
    <s v="Y"/>
    <s v="Y"/>
    <n v="88"/>
    <d v="1899-12-30T00:00:55"/>
    <x v="5"/>
  </r>
  <r>
    <s v="ID2871"/>
    <x v="2"/>
    <s v="2021-02-19"/>
    <x v="113"/>
    <x v="0"/>
    <s v="N"/>
    <s v="N"/>
    <m/>
    <m/>
    <x v="2"/>
  </r>
  <r>
    <s v="ID2872"/>
    <x v="5"/>
    <s v="2021-02-19"/>
    <x v="113"/>
    <x v="3"/>
    <s v="Y"/>
    <s v="Y"/>
    <n v="32"/>
    <d v="1899-12-30T00:06:08"/>
    <x v="5"/>
  </r>
  <r>
    <s v="ID2873"/>
    <x v="0"/>
    <s v="2021-02-19"/>
    <x v="114"/>
    <x v="0"/>
    <s v="Y"/>
    <s v="Y"/>
    <n v="37"/>
    <d v="1899-12-30T00:06:13"/>
    <x v="3"/>
  </r>
  <r>
    <s v="ID2874"/>
    <x v="3"/>
    <s v="2021-02-19"/>
    <x v="114"/>
    <x v="2"/>
    <s v="Y"/>
    <s v="Y"/>
    <n v="58"/>
    <d v="1899-12-30T00:03:25"/>
    <x v="4"/>
  </r>
  <r>
    <s v="ID2875"/>
    <x v="3"/>
    <s v="2021-02-20"/>
    <x v="156"/>
    <x v="0"/>
    <s v="Y"/>
    <s v="Y"/>
    <n v="61"/>
    <d v="1899-12-30T00:04:06"/>
    <x v="3"/>
  </r>
  <r>
    <s v="ID2876"/>
    <x v="4"/>
    <s v="2021-02-20"/>
    <x v="156"/>
    <x v="0"/>
    <s v="Y"/>
    <s v="Y"/>
    <n v="39"/>
    <d v="1899-12-30T00:01:45"/>
    <x v="5"/>
  </r>
  <r>
    <s v="ID2877"/>
    <x v="5"/>
    <s v="2021-02-20"/>
    <x v="98"/>
    <x v="0"/>
    <s v="Y"/>
    <s v="Y"/>
    <n v="39"/>
    <d v="1899-12-30T00:05:41"/>
    <x v="3"/>
  </r>
  <r>
    <s v="ID2878"/>
    <x v="0"/>
    <s v="2021-02-20"/>
    <x v="98"/>
    <x v="4"/>
    <s v="Y"/>
    <s v="Y"/>
    <n v="53"/>
    <d v="1899-12-30T00:01:47"/>
    <x v="4"/>
  </r>
  <r>
    <s v="ID2879"/>
    <x v="5"/>
    <s v="2021-02-20"/>
    <x v="244"/>
    <x v="0"/>
    <s v="N"/>
    <s v="N"/>
    <m/>
    <m/>
    <x v="2"/>
  </r>
  <r>
    <s v="ID2880"/>
    <x v="2"/>
    <s v="2021-02-20"/>
    <x v="244"/>
    <x v="4"/>
    <s v="Y"/>
    <s v="Y"/>
    <n v="64"/>
    <d v="1899-12-30T00:05:11"/>
    <x v="3"/>
  </r>
  <r>
    <s v="ID2881"/>
    <x v="5"/>
    <s v="2021-02-20"/>
    <x v="304"/>
    <x v="1"/>
    <s v="Y"/>
    <s v="Y"/>
    <n v="77"/>
    <d v="1899-12-30T00:03:40"/>
    <x v="0"/>
  </r>
  <r>
    <s v="ID2882"/>
    <x v="7"/>
    <s v="2021-02-20"/>
    <x v="304"/>
    <x v="0"/>
    <s v="Y"/>
    <s v="Y"/>
    <n v="20"/>
    <d v="1899-12-30T00:00:49"/>
    <x v="5"/>
  </r>
  <r>
    <s v="ID2883"/>
    <x v="6"/>
    <s v="2021-02-20"/>
    <x v="289"/>
    <x v="0"/>
    <s v="N"/>
    <s v="N"/>
    <m/>
    <m/>
    <x v="2"/>
  </r>
  <r>
    <s v="ID2884"/>
    <x v="5"/>
    <s v="2021-02-20"/>
    <x v="289"/>
    <x v="3"/>
    <s v="N"/>
    <s v="N"/>
    <m/>
    <m/>
    <x v="2"/>
  </r>
  <r>
    <s v="ID2885"/>
    <x v="7"/>
    <s v="2021-02-20"/>
    <x v="312"/>
    <x v="3"/>
    <s v="Y"/>
    <s v="Y"/>
    <n v="26"/>
    <d v="1899-12-30T00:06:13"/>
    <x v="4"/>
  </r>
  <r>
    <s v="ID2886"/>
    <x v="0"/>
    <s v="2021-02-20"/>
    <x v="312"/>
    <x v="1"/>
    <s v="Y"/>
    <s v="Y"/>
    <n v="33"/>
    <d v="1899-12-30T00:04:59"/>
    <x v="0"/>
  </r>
  <r>
    <s v="ID2887"/>
    <x v="4"/>
    <s v="2021-02-20"/>
    <x v="158"/>
    <x v="3"/>
    <s v="N"/>
    <s v="N"/>
    <m/>
    <m/>
    <x v="2"/>
  </r>
  <r>
    <s v="ID2888"/>
    <x v="1"/>
    <s v="2021-02-20"/>
    <x v="158"/>
    <x v="0"/>
    <s v="Y"/>
    <s v="Y"/>
    <n v="122"/>
    <d v="1899-12-30T00:02:08"/>
    <x v="0"/>
  </r>
  <r>
    <s v="ID2889"/>
    <x v="6"/>
    <s v="2021-02-20"/>
    <x v="170"/>
    <x v="0"/>
    <s v="N"/>
    <s v="N"/>
    <m/>
    <m/>
    <x v="2"/>
  </r>
  <r>
    <s v="ID2890"/>
    <x v="6"/>
    <s v="2021-02-20"/>
    <x v="170"/>
    <x v="2"/>
    <s v="Y"/>
    <s v="Y"/>
    <n v="75"/>
    <d v="1899-12-30T00:03:46"/>
    <x v="0"/>
  </r>
  <r>
    <s v="ID2891"/>
    <x v="6"/>
    <s v="2021-02-20"/>
    <x v="323"/>
    <x v="3"/>
    <s v="Y"/>
    <s v="Y"/>
    <n v="27"/>
    <d v="1899-12-30T00:01:39"/>
    <x v="3"/>
  </r>
  <r>
    <s v="ID2892"/>
    <x v="0"/>
    <s v="2021-02-20"/>
    <x v="323"/>
    <x v="0"/>
    <s v="Y"/>
    <s v="Y"/>
    <n v="37"/>
    <d v="1899-12-30T00:05:48"/>
    <x v="0"/>
  </r>
  <r>
    <s v="ID2893"/>
    <x v="0"/>
    <s v="2021-02-20"/>
    <x v="346"/>
    <x v="3"/>
    <s v="Y"/>
    <s v="Y"/>
    <n v="24"/>
    <d v="1899-12-30T00:02:25"/>
    <x v="0"/>
  </r>
  <r>
    <s v="ID2894"/>
    <x v="1"/>
    <s v="2021-02-20"/>
    <x v="346"/>
    <x v="4"/>
    <s v="Y"/>
    <s v="Y"/>
    <n v="70"/>
    <d v="1899-12-30T00:05:22"/>
    <x v="5"/>
  </r>
  <r>
    <s v="ID2895"/>
    <x v="1"/>
    <s v="2021-02-20"/>
    <x v="101"/>
    <x v="1"/>
    <s v="Y"/>
    <s v="Y"/>
    <n v="117"/>
    <d v="1899-12-30T00:01:54"/>
    <x v="3"/>
  </r>
  <r>
    <s v="ID2896"/>
    <x v="0"/>
    <s v="2021-02-20"/>
    <x v="101"/>
    <x v="2"/>
    <s v="Y"/>
    <s v="Y"/>
    <n v="15"/>
    <d v="1899-12-30T00:04:37"/>
    <x v="5"/>
  </r>
  <r>
    <s v="ID2897"/>
    <x v="3"/>
    <s v="2021-02-20"/>
    <x v="35"/>
    <x v="4"/>
    <s v="Y"/>
    <s v="Y"/>
    <n v="20"/>
    <d v="1899-12-30T00:03:35"/>
    <x v="0"/>
  </r>
  <r>
    <s v="ID2898"/>
    <x v="7"/>
    <s v="2021-02-20"/>
    <x v="35"/>
    <x v="4"/>
    <s v="Y"/>
    <s v="Y"/>
    <n v="36"/>
    <d v="1899-12-30T00:04:16"/>
    <x v="1"/>
  </r>
  <r>
    <s v="ID2899"/>
    <x v="0"/>
    <s v="2021-02-20"/>
    <x v="10"/>
    <x v="1"/>
    <s v="Y"/>
    <s v="Y"/>
    <n v="63"/>
    <d v="1899-12-30T00:04:47"/>
    <x v="5"/>
  </r>
  <r>
    <s v="ID2900"/>
    <x v="1"/>
    <s v="2021-02-20"/>
    <x v="10"/>
    <x v="2"/>
    <s v="Y"/>
    <s v="Y"/>
    <n v="20"/>
    <d v="1899-12-30T00:06:22"/>
    <x v="0"/>
  </r>
  <r>
    <s v="ID2901"/>
    <x v="7"/>
    <s v="2021-02-20"/>
    <x v="202"/>
    <x v="0"/>
    <s v="Y"/>
    <s v="N"/>
    <n v="115"/>
    <d v="1899-12-30T00:05:35"/>
    <x v="3"/>
  </r>
  <r>
    <s v="ID2902"/>
    <x v="5"/>
    <s v="2021-02-20"/>
    <x v="202"/>
    <x v="0"/>
    <s v="N"/>
    <s v="N"/>
    <m/>
    <m/>
    <x v="2"/>
  </r>
  <r>
    <s v="ID2903"/>
    <x v="7"/>
    <s v="2021-02-20"/>
    <x v="301"/>
    <x v="1"/>
    <s v="Y"/>
    <s v="Y"/>
    <n v="95"/>
    <d v="1899-12-30T00:04:58"/>
    <x v="0"/>
  </r>
  <r>
    <s v="ID2904"/>
    <x v="1"/>
    <s v="2021-02-20"/>
    <x v="301"/>
    <x v="2"/>
    <s v="Y"/>
    <s v="Y"/>
    <n v="114"/>
    <d v="1899-12-30T00:03:07"/>
    <x v="3"/>
  </r>
  <r>
    <s v="ID2905"/>
    <x v="6"/>
    <s v="2021-02-20"/>
    <x v="324"/>
    <x v="0"/>
    <s v="Y"/>
    <s v="Y"/>
    <n v="71"/>
    <d v="1899-12-30T00:02:01"/>
    <x v="3"/>
  </r>
  <r>
    <s v="ID2906"/>
    <x v="2"/>
    <s v="2021-02-20"/>
    <x v="324"/>
    <x v="2"/>
    <s v="Y"/>
    <s v="Y"/>
    <n v="44"/>
    <d v="1899-12-30T00:06:02"/>
    <x v="5"/>
  </r>
  <r>
    <s v="ID2907"/>
    <x v="3"/>
    <s v="2021-02-20"/>
    <x v="326"/>
    <x v="1"/>
    <s v="N"/>
    <s v="N"/>
    <m/>
    <m/>
    <x v="2"/>
  </r>
  <r>
    <s v="ID2908"/>
    <x v="1"/>
    <s v="2021-02-20"/>
    <x v="326"/>
    <x v="1"/>
    <s v="N"/>
    <s v="N"/>
    <m/>
    <m/>
    <x v="2"/>
  </r>
  <r>
    <s v="ID2909"/>
    <x v="2"/>
    <s v="2021-02-20"/>
    <x v="69"/>
    <x v="2"/>
    <s v="Y"/>
    <s v="Y"/>
    <n v="24"/>
    <d v="1899-12-30T00:01:54"/>
    <x v="0"/>
  </r>
  <r>
    <s v="ID2910"/>
    <x v="3"/>
    <s v="2021-02-20"/>
    <x v="69"/>
    <x v="4"/>
    <s v="N"/>
    <s v="N"/>
    <m/>
    <m/>
    <x v="2"/>
  </r>
  <r>
    <s v="ID2911"/>
    <x v="7"/>
    <s v="2021-02-20"/>
    <x v="86"/>
    <x v="0"/>
    <s v="Y"/>
    <s v="Y"/>
    <n v="70"/>
    <d v="1899-12-30T00:02:59"/>
    <x v="0"/>
  </r>
  <r>
    <s v="ID2912"/>
    <x v="4"/>
    <s v="2021-02-20"/>
    <x v="86"/>
    <x v="4"/>
    <s v="N"/>
    <s v="N"/>
    <m/>
    <m/>
    <x v="2"/>
  </r>
  <r>
    <s v="ID2913"/>
    <x v="7"/>
    <s v="2021-02-20"/>
    <x v="125"/>
    <x v="3"/>
    <s v="Y"/>
    <s v="Y"/>
    <n v="33"/>
    <d v="1899-12-30T00:00:40"/>
    <x v="5"/>
  </r>
  <r>
    <s v="ID2914"/>
    <x v="0"/>
    <s v="2021-02-20"/>
    <x v="125"/>
    <x v="0"/>
    <s v="N"/>
    <s v="N"/>
    <m/>
    <m/>
    <x v="2"/>
  </r>
  <r>
    <s v="ID2915"/>
    <x v="3"/>
    <s v="2021-02-20"/>
    <x v="88"/>
    <x v="3"/>
    <s v="Y"/>
    <s v="N"/>
    <n v="15"/>
    <d v="1899-12-30T00:05:32"/>
    <x v="5"/>
  </r>
  <r>
    <s v="ID2916"/>
    <x v="5"/>
    <s v="2021-02-20"/>
    <x v="88"/>
    <x v="4"/>
    <s v="Y"/>
    <s v="Y"/>
    <n v="103"/>
    <d v="1899-12-30T00:04:56"/>
    <x v="3"/>
  </r>
  <r>
    <s v="ID2917"/>
    <x v="6"/>
    <s v="2021-02-20"/>
    <x v="367"/>
    <x v="0"/>
    <s v="Y"/>
    <s v="Y"/>
    <n v="61"/>
    <d v="1899-12-30T00:05:50"/>
    <x v="4"/>
  </r>
  <r>
    <s v="ID2918"/>
    <x v="3"/>
    <s v="2021-02-20"/>
    <x v="367"/>
    <x v="3"/>
    <s v="N"/>
    <s v="N"/>
    <m/>
    <m/>
    <x v="2"/>
  </r>
  <r>
    <s v="ID2919"/>
    <x v="3"/>
    <s v="2021-02-20"/>
    <x v="361"/>
    <x v="0"/>
    <s v="Y"/>
    <s v="Y"/>
    <n v="32"/>
    <d v="1899-12-30T00:01:25"/>
    <x v="3"/>
  </r>
  <r>
    <s v="ID2920"/>
    <x v="7"/>
    <s v="2021-02-20"/>
    <x v="361"/>
    <x v="3"/>
    <s v="Y"/>
    <s v="Y"/>
    <n v="33"/>
    <d v="1899-12-30T00:01:42"/>
    <x v="3"/>
  </r>
  <r>
    <s v="ID2921"/>
    <x v="1"/>
    <s v="2021-02-20"/>
    <x v="129"/>
    <x v="2"/>
    <s v="Y"/>
    <s v="Y"/>
    <n v="30"/>
    <d v="1899-12-30T00:05:50"/>
    <x v="0"/>
  </r>
  <r>
    <s v="ID2922"/>
    <x v="2"/>
    <s v="2021-02-20"/>
    <x v="129"/>
    <x v="4"/>
    <s v="Y"/>
    <s v="Y"/>
    <n v="36"/>
    <d v="1899-12-30T00:05:26"/>
    <x v="3"/>
  </r>
  <r>
    <s v="ID2923"/>
    <x v="7"/>
    <s v="2021-02-20"/>
    <x v="256"/>
    <x v="1"/>
    <s v="Y"/>
    <s v="Y"/>
    <n v="16"/>
    <d v="1899-12-30T00:04:20"/>
    <x v="3"/>
  </r>
  <r>
    <s v="ID2924"/>
    <x v="2"/>
    <s v="2021-02-20"/>
    <x v="256"/>
    <x v="1"/>
    <s v="Y"/>
    <s v="Y"/>
    <n v="60"/>
    <d v="1899-12-30T00:04:27"/>
    <x v="0"/>
  </r>
  <r>
    <s v="ID2925"/>
    <x v="2"/>
    <s v="2021-02-20"/>
    <x v="149"/>
    <x v="1"/>
    <s v="N"/>
    <s v="N"/>
    <m/>
    <m/>
    <x v="2"/>
  </r>
  <r>
    <s v="ID2926"/>
    <x v="2"/>
    <s v="2021-02-20"/>
    <x v="149"/>
    <x v="0"/>
    <s v="Y"/>
    <s v="Y"/>
    <n v="42"/>
    <d v="1899-12-30T00:04:56"/>
    <x v="3"/>
  </r>
  <r>
    <s v="ID2927"/>
    <x v="7"/>
    <s v="2021-02-20"/>
    <x v="193"/>
    <x v="0"/>
    <s v="Y"/>
    <s v="Y"/>
    <n v="58"/>
    <d v="1899-12-30T00:05:41"/>
    <x v="5"/>
  </r>
  <r>
    <s v="ID2928"/>
    <x v="3"/>
    <s v="2021-02-20"/>
    <x v="193"/>
    <x v="2"/>
    <s v="Y"/>
    <s v="N"/>
    <n v="44"/>
    <d v="1899-12-30T00:02:18"/>
    <x v="5"/>
  </r>
  <r>
    <s v="ID2929"/>
    <x v="6"/>
    <s v="2021-02-20"/>
    <x v="321"/>
    <x v="4"/>
    <s v="Y"/>
    <s v="N"/>
    <n v="72"/>
    <d v="1899-12-30T00:02:33"/>
    <x v="5"/>
  </r>
  <r>
    <s v="ID2930"/>
    <x v="2"/>
    <s v="2021-02-20"/>
    <x v="321"/>
    <x v="4"/>
    <s v="Y"/>
    <s v="Y"/>
    <n v="13"/>
    <d v="1899-12-30T00:03:57"/>
    <x v="3"/>
  </r>
  <r>
    <s v="ID2931"/>
    <x v="4"/>
    <s v="2021-02-20"/>
    <x v="341"/>
    <x v="4"/>
    <s v="Y"/>
    <s v="Y"/>
    <n v="113"/>
    <d v="1899-12-30T00:03:31"/>
    <x v="3"/>
  </r>
  <r>
    <s v="ID2932"/>
    <x v="5"/>
    <s v="2021-02-20"/>
    <x v="341"/>
    <x v="4"/>
    <s v="N"/>
    <s v="N"/>
    <m/>
    <m/>
    <x v="2"/>
  </r>
  <r>
    <s v="ID2933"/>
    <x v="3"/>
    <s v="2021-02-20"/>
    <x v="111"/>
    <x v="0"/>
    <s v="Y"/>
    <s v="Y"/>
    <n v="51"/>
    <d v="1899-12-30T00:06:30"/>
    <x v="3"/>
  </r>
  <r>
    <s v="ID2934"/>
    <x v="3"/>
    <s v="2021-02-20"/>
    <x v="111"/>
    <x v="0"/>
    <s v="Y"/>
    <s v="N"/>
    <n v="85"/>
    <d v="1899-12-30T00:05:14"/>
    <x v="5"/>
  </r>
  <r>
    <s v="ID2935"/>
    <x v="2"/>
    <s v="2021-02-20"/>
    <x v="333"/>
    <x v="2"/>
    <s v="Y"/>
    <s v="N"/>
    <n v="27"/>
    <d v="1899-12-30T00:06:24"/>
    <x v="3"/>
  </r>
  <r>
    <s v="ID2936"/>
    <x v="7"/>
    <s v="2021-02-20"/>
    <x v="333"/>
    <x v="0"/>
    <s v="Y"/>
    <s v="Y"/>
    <n v="75"/>
    <d v="1899-12-30T00:03:25"/>
    <x v="0"/>
  </r>
  <r>
    <s v="ID2937"/>
    <x v="4"/>
    <s v="2021-02-20"/>
    <x v="229"/>
    <x v="0"/>
    <s v="Y"/>
    <s v="Y"/>
    <n v="63"/>
    <d v="1899-12-30T00:05:33"/>
    <x v="1"/>
  </r>
  <r>
    <s v="ID2938"/>
    <x v="7"/>
    <s v="2021-02-20"/>
    <x v="229"/>
    <x v="3"/>
    <s v="N"/>
    <s v="N"/>
    <m/>
    <m/>
    <x v="2"/>
  </r>
  <r>
    <s v="ID2939"/>
    <x v="0"/>
    <s v="2021-02-20"/>
    <x v="20"/>
    <x v="2"/>
    <s v="Y"/>
    <s v="Y"/>
    <n v="22"/>
    <d v="1899-12-30T00:00:51"/>
    <x v="0"/>
  </r>
  <r>
    <s v="ID2940"/>
    <x v="1"/>
    <s v="2021-02-20"/>
    <x v="20"/>
    <x v="0"/>
    <s v="N"/>
    <s v="N"/>
    <m/>
    <m/>
    <x v="2"/>
  </r>
  <r>
    <s v="ID2941"/>
    <x v="2"/>
    <s v="2021-02-20"/>
    <x v="24"/>
    <x v="3"/>
    <s v="Y"/>
    <s v="N"/>
    <n v="106"/>
    <d v="1899-12-30T00:03:45"/>
    <x v="0"/>
  </r>
  <r>
    <s v="ID2942"/>
    <x v="3"/>
    <s v="2021-02-20"/>
    <x v="24"/>
    <x v="4"/>
    <s v="Y"/>
    <s v="Y"/>
    <n v="86"/>
    <d v="1899-12-30T00:02:40"/>
    <x v="3"/>
  </r>
  <r>
    <s v="ID2943"/>
    <x v="2"/>
    <s v="2021-02-21"/>
    <x v="216"/>
    <x v="0"/>
    <s v="Y"/>
    <s v="Y"/>
    <n v="55"/>
    <d v="1899-12-30T00:06:04"/>
    <x v="0"/>
  </r>
  <r>
    <s v="ID2944"/>
    <x v="6"/>
    <s v="2021-02-21"/>
    <x v="216"/>
    <x v="3"/>
    <s v="Y"/>
    <s v="Y"/>
    <n v="74"/>
    <d v="1899-12-30T00:06:46"/>
    <x v="1"/>
  </r>
  <r>
    <s v="ID2945"/>
    <x v="2"/>
    <s v="2021-02-21"/>
    <x v="217"/>
    <x v="3"/>
    <s v="Y"/>
    <s v="Y"/>
    <n v="53"/>
    <d v="1899-12-30T00:06:20"/>
    <x v="4"/>
  </r>
  <r>
    <s v="ID2946"/>
    <x v="5"/>
    <s v="2021-02-21"/>
    <x v="217"/>
    <x v="1"/>
    <s v="Y"/>
    <s v="Y"/>
    <n v="115"/>
    <d v="1899-12-30T00:02:05"/>
    <x v="0"/>
  </r>
  <r>
    <s v="ID2947"/>
    <x v="4"/>
    <s v="2021-02-21"/>
    <x v="3"/>
    <x v="3"/>
    <s v="Y"/>
    <s v="Y"/>
    <n v="29"/>
    <d v="1899-12-30T00:01:30"/>
    <x v="3"/>
  </r>
  <r>
    <s v="ID2948"/>
    <x v="5"/>
    <s v="2021-02-21"/>
    <x v="3"/>
    <x v="2"/>
    <s v="Y"/>
    <s v="Y"/>
    <n v="16"/>
    <d v="1899-12-30T00:02:10"/>
    <x v="3"/>
  </r>
  <r>
    <s v="ID2949"/>
    <x v="6"/>
    <s v="2021-02-21"/>
    <x v="60"/>
    <x v="1"/>
    <s v="Y"/>
    <s v="N"/>
    <n v="26"/>
    <d v="1899-12-30T00:03:45"/>
    <x v="0"/>
  </r>
  <r>
    <s v="ID2950"/>
    <x v="1"/>
    <s v="2021-02-21"/>
    <x v="60"/>
    <x v="1"/>
    <s v="Y"/>
    <s v="Y"/>
    <n v="71"/>
    <d v="1899-12-30T00:03:49"/>
    <x v="5"/>
  </r>
  <r>
    <s v="ID2951"/>
    <x v="5"/>
    <s v="2021-02-21"/>
    <x v="31"/>
    <x v="4"/>
    <s v="Y"/>
    <s v="Y"/>
    <n v="109"/>
    <d v="1899-12-30T00:04:31"/>
    <x v="3"/>
  </r>
  <r>
    <s v="ID2952"/>
    <x v="5"/>
    <s v="2021-02-21"/>
    <x v="31"/>
    <x v="1"/>
    <s v="Y"/>
    <s v="Y"/>
    <n v="102"/>
    <d v="1899-12-30T00:03:50"/>
    <x v="4"/>
  </r>
  <r>
    <s v="ID2953"/>
    <x v="5"/>
    <s v="2021-02-21"/>
    <x v="119"/>
    <x v="2"/>
    <s v="Y"/>
    <s v="Y"/>
    <n v="115"/>
    <d v="1899-12-30T00:00:37"/>
    <x v="3"/>
  </r>
  <r>
    <s v="ID2954"/>
    <x v="0"/>
    <s v="2021-02-21"/>
    <x v="119"/>
    <x v="1"/>
    <s v="Y"/>
    <s v="Y"/>
    <n v="48"/>
    <d v="1899-12-30T00:02:27"/>
    <x v="3"/>
  </r>
  <r>
    <s v="ID2955"/>
    <x v="7"/>
    <s v="2021-02-21"/>
    <x v="247"/>
    <x v="4"/>
    <s v="Y"/>
    <s v="Y"/>
    <n v="41"/>
    <d v="1899-12-30T00:04:27"/>
    <x v="4"/>
  </r>
  <r>
    <s v="ID2956"/>
    <x v="3"/>
    <s v="2021-02-21"/>
    <x v="247"/>
    <x v="1"/>
    <s v="Y"/>
    <s v="Y"/>
    <n v="97"/>
    <d v="1899-12-30T00:03:10"/>
    <x v="3"/>
  </r>
  <r>
    <s v="ID2957"/>
    <x v="6"/>
    <s v="2021-02-21"/>
    <x v="33"/>
    <x v="2"/>
    <s v="Y"/>
    <s v="N"/>
    <n v="39"/>
    <d v="1899-12-30T00:03:22"/>
    <x v="0"/>
  </r>
  <r>
    <s v="ID2958"/>
    <x v="1"/>
    <s v="2021-02-21"/>
    <x v="33"/>
    <x v="3"/>
    <s v="N"/>
    <s v="N"/>
    <m/>
    <m/>
    <x v="2"/>
  </r>
  <r>
    <s v="ID2959"/>
    <x v="4"/>
    <s v="2021-02-21"/>
    <x v="35"/>
    <x v="2"/>
    <s v="Y"/>
    <s v="Y"/>
    <n v="73"/>
    <d v="1899-12-30T00:01:13"/>
    <x v="0"/>
  </r>
  <r>
    <s v="ID2960"/>
    <x v="7"/>
    <s v="2021-02-21"/>
    <x v="35"/>
    <x v="0"/>
    <s v="Y"/>
    <s v="Y"/>
    <n v="25"/>
    <d v="1899-12-30T00:01:06"/>
    <x v="5"/>
  </r>
  <r>
    <s v="ID2961"/>
    <x v="1"/>
    <s v="2021-02-21"/>
    <x v="300"/>
    <x v="4"/>
    <s v="Y"/>
    <s v="Y"/>
    <n v="84"/>
    <d v="1899-12-30T00:03:49"/>
    <x v="0"/>
  </r>
  <r>
    <s v="ID2962"/>
    <x v="1"/>
    <s v="2021-02-21"/>
    <x v="300"/>
    <x v="1"/>
    <s v="Y"/>
    <s v="Y"/>
    <n v="99"/>
    <d v="1899-12-30T00:02:35"/>
    <x v="4"/>
  </r>
  <r>
    <s v="ID2963"/>
    <x v="4"/>
    <s v="2021-02-21"/>
    <x v="301"/>
    <x v="4"/>
    <s v="Y"/>
    <s v="Y"/>
    <n v="108"/>
    <d v="1899-12-30T00:05:28"/>
    <x v="0"/>
  </r>
  <r>
    <s v="ID2964"/>
    <x v="3"/>
    <s v="2021-02-21"/>
    <x v="301"/>
    <x v="2"/>
    <s v="Y"/>
    <s v="Y"/>
    <n v="80"/>
    <d v="1899-12-30T00:02:17"/>
    <x v="3"/>
  </r>
  <r>
    <s v="ID2965"/>
    <x v="1"/>
    <s v="2021-02-21"/>
    <x v="205"/>
    <x v="2"/>
    <s v="Y"/>
    <s v="Y"/>
    <n v="77"/>
    <d v="1899-12-30T00:01:15"/>
    <x v="3"/>
  </r>
  <r>
    <s v="ID2966"/>
    <x v="2"/>
    <s v="2021-02-21"/>
    <x v="205"/>
    <x v="3"/>
    <s v="Y"/>
    <s v="Y"/>
    <n v="14"/>
    <d v="1899-12-30T00:01:31"/>
    <x v="4"/>
  </r>
  <r>
    <s v="ID2967"/>
    <x v="2"/>
    <s v="2021-02-21"/>
    <x v="67"/>
    <x v="1"/>
    <s v="Y"/>
    <s v="N"/>
    <n v="69"/>
    <d v="1899-12-30T00:05:10"/>
    <x v="4"/>
  </r>
  <r>
    <s v="ID2968"/>
    <x v="4"/>
    <s v="2021-02-21"/>
    <x v="67"/>
    <x v="0"/>
    <s v="Y"/>
    <s v="Y"/>
    <n v="91"/>
    <d v="1899-12-30T00:00:53"/>
    <x v="0"/>
  </r>
  <r>
    <s v="ID2969"/>
    <x v="3"/>
    <s v="2021-02-21"/>
    <x v="69"/>
    <x v="2"/>
    <s v="N"/>
    <s v="N"/>
    <m/>
    <m/>
    <x v="2"/>
  </r>
  <r>
    <s v="ID2970"/>
    <x v="1"/>
    <s v="2021-02-21"/>
    <x v="69"/>
    <x v="2"/>
    <s v="Y"/>
    <s v="Y"/>
    <n v="125"/>
    <d v="1899-12-30T00:03:09"/>
    <x v="5"/>
  </r>
  <r>
    <s v="ID2971"/>
    <x v="1"/>
    <s v="2021-02-21"/>
    <x v="86"/>
    <x v="4"/>
    <s v="Y"/>
    <s v="Y"/>
    <n v="25"/>
    <d v="1899-12-30T00:06:00"/>
    <x v="3"/>
  </r>
  <r>
    <s v="ID2972"/>
    <x v="7"/>
    <s v="2021-02-21"/>
    <x v="86"/>
    <x v="2"/>
    <s v="Y"/>
    <s v="Y"/>
    <n v="60"/>
    <d v="1899-12-30T00:04:45"/>
    <x v="3"/>
  </r>
  <r>
    <s v="ID2973"/>
    <x v="1"/>
    <s v="2021-02-21"/>
    <x v="104"/>
    <x v="1"/>
    <s v="Y"/>
    <s v="N"/>
    <n v="97"/>
    <d v="1899-12-30T00:04:40"/>
    <x v="0"/>
  </r>
  <r>
    <s v="ID2974"/>
    <x v="7"/>
    <s v="2021-02-21"/>
    <x v="104"/>
    <x v="3"/>
    <s v="Y"/>
    <s v="Y"/>
    <n v="41"/>
    <d v="1899-12-30T00:04:56"/>
    <x v="5"/>
  </r>
  <r>
    <s v="ID2975"/>
    <x v="2"/>
    <s v="2021-02-21"/>
    <x v="359"/>
    <x v="2"/>
    <s v="N"/>
    <s v="N"/>
    <m/>
    <m/>
    <x v="2"/>
  </r>
  <r>
    <s v="ID2976"/>
    <x v="3"/>
    <s v="2021-02-21"/>
    <x v="359"/>
    <x v="4"/>
    <s v="Y"/>
    <s v="Y"/>
    <n v="47"/>
    <d v="1899-12-30T00:06:59"/>
    <x v="3"/>
  </r>
  <r>
    <s v="ID2977"/>
    <x v="1"/>
    <s v="2021-02-21"/>
    <x v="17"/>
    <x v="0"/>
    <s v="N"/>
    <s v="N"/>
    <m/>
    <m/>
    <x v="2"/>
  </r>
  <r>
    <s v="ID2978"/>
    <x v="4"/>
    <s v="2021-02-21"/>
    <x v="17"/>
    <x v="4"/>
    <s v="Y"/>
    <s v="Y"/>
    <n v="82"/>
    <d v="1899-12-30T00:06:34"/>
    <x v="4"/>
  </r>
  <r>
    <s v="ID2979"/>
    <x v="3"/>
    <s v="2021-02-21"/>
    <x v="191"/>
    <x v="3"/>
    <s v="Y"/>
    <s v="Y"/>
    <n v="94"/>
    <d v="1899-12-30T00:04:43"/>
    <x v="3"/>
  </r>
  <r>
    <s v="ID2980"/>
    <x v="1"/>
    <s v="2021-02-21"/>
    <x v="191"/>
    <x v="0"/>
    <s v="Y"/>
    <s v="Y"/>
    <n v="43"/>
    <d v="1899-12-30T00:04:43"/>
    <x v="3"/>
  </r>
  <r>
    <s v="ID2981"/>
    <x v="2"/>
    <s v="2021-02-21"/>
    <x v="50"/>
    <x v="1"/>
    <s v="Y"/>
    <s v="Y"/>
    <n v="27"/>
    <d v="1899-12-30T00:04:07"/>
    <x v="5"/>
  </r>
  <r>
    <s v="ID2982"/>
    <x v="5"/>
    <s v="2021-02-21"/>
    <x v="50"/>
    <x v="1"/>
    <s v="Y"/>
    <s v="N"/>
    <n v="15"/>
    <d v="1899-12-30T00:02:51"/>
    <x v="0"/>
  </r>
  <r>
    <s v="ID2983"/>
    <x v="4"/>
    <s v="2021-02-21"/>
    <x v="18"/>
    <x v="1"/>
    <s v="Y"/>
    <s v="Y"/>
    <n v="21"/>
    <d v="1899-12-30T00:01:22"/>
    <x v="3"/>
  </r>
  <r>
    <s v="ID2984"/>
    <x v="7"/>
    <s v="2021-02-21"/>
    <x v="18"/>
    <x v="1"/>
    <s v="Y"/>
    <s v="Y"/>
    <n v="30"/>
    <d v="1899-12-30T00:01:46"/>
    <x v="4"/>
  </r>
  <r>
    <s v="ID2985"/>
    <x v="0"/>
    <s v="2021-02-21"/>
    <x v="258"/>
    <x v="3"/>
    <s v="Y"/>
    <s v="N"/>
    <n v="106"/>
    <d v="1899-12-30T00:02:10"/>
    <x v="5"/>
  </r>
  <r>
    <s v="ID2986"/>
    <x v="4"/>
    <s v="2021-02-21"/>
    <x v="258"/>
    <x v="3"/>
    <s v="Y"/>
    <s v="Y"/>
    <n v="56"/>
    <d v="1899-12-30T00:05:21"/>
    <x v="0"/>
  </r>
  <r>
    <s v="ID2987"/>
    <x v="7"/>
    <s v="2021-02-21"/>
    <x v="351"/>
    <x v="2"/>
    <s v="Y"/>
    <s v="Y"/>
    <n v="100"/>
    <d v="1899-12-30T00:06:33"/>
    <x v="4"/>
  </r>
  <r>
    <s v="ID2988"/>
    <x v="0"/>
    <s v="2021-02-21"/>
    <x v="351"/>
    <x v="4"/>
    <s v="Y"/>
    <s v="Y"/>
    <n v="48"/>
    <d v="1899-12-30T00:05:46"/>
    <x v="0"/>
  </r>
  <r>
    <s v="ID2989"/>
    <x v="4"/>
    <s v="2021-02-21"/>
    <x v="369"/>
    <x v="4"/>
    <s v="Y"/>
    <s v="Y"/>
    <n v="74"/>
    <d v="1899-12-30T00:03:37"/>
    <x v="4"/>
  </r>
  <r>
    <s v="ID2990"/>
    <x v="2"/>
    <s v="2021-02-21"/>
    <x v="369"/>
    <x v="3"/>
    <s v="Y"/>
    <s v="Y"/>
    <n v="100"/>
    <d v="1899-12-30T00:04:00"/>
    <x v="5"/>
  </r>
  <r>
    <s v="ID2991"/>
    <x v="0"/>
    <s v="2021-02-21"/>
    <x v="135"/>
    <x v="2"/>
    <s v="Y"/>
    <s v="N"/>
    <n v="90"/>
    <d v="1899-12-30T00:02:43"/>
    <x v="0"/>
  </r>
  <r>
    <s v="ID2992"/>
    <x v="1"/>
    <s v="2021-02-21"/>
    <x v="135"/>
    <x v="1"/>
    <s v="N"/>
    <s v="N"/>
    <m/>
    <m/>
    <x v="2"/>
  </r>
  <r>
    <s v="ID2993"/>
    <x v="7"/>
    <s v="2021-02-21"/>
    <x v="136"/>
    <x v="2"/>
    <s v="Y"/>
    <s v="Y"/>
    <n v="43"/>
    <d v="1899-12-30T00:06:20"/>
    <x v="4"/>
  </r>
  <r>
    <s v="ID2994"/>
    <x v="5"/>
    <s v="2021-02-21"/>
    <x v="136"/>
    <x v="2"/>
    <s v="Y"/>
    <s v="Y"/>
    <n v="68"/>
    <d v="1899-12-30T00:05:13"/>
    <x v="3"/>
  </r>
  <r>
    <s v="ID2995"/>
    <x v="4"/>
    <s v="2021-02-21"/>
    <x v="214"/>
    <x v="4"/>
    <s v="N"/>
    <s v="N"/>
    <m/>
    <m/>
    <x v="2"/>
  </r>
  <r>
    <s v="ID2996"/>
    <x v="0"/>
    <s v="2021-02-21"/>
    <x v="214"/>
    <x v="3"/>
    <s v="Y"/>
    <s v="Y"/>
    <n v="65"/>
    <d v="1899-12-30T00:05:18"/>
    <x v="5"/>
  </r>
  <r>
    <s v="ID2997"/>
    <x v="3"/>
    <s v="2021-02-22"/>
    <x v="139"/>
    <x v="3"/>
    <s v="Y"/>
    <s v="Y"/>
    <n v="125"/>
    <d v="1899-12-30T00:01:58"/>
    <x v="4"/>
  </r>
  <r>
    <s v="ID2998"/>
    <x v="5"/>
    <s v="2021-02-22"/>
    <x v="139"/>
    <x v="3"/>
    <s v="Y"/>
    <s v="Y"/>
    <n v="62"/>
    <d v="1899-12-30T00:05:13"/>
    <x v="3"/>
  </r>
  <r>
    <s v="ID2999"/>
    <x v="4"/>
    <s v="2021-02-22"/>
    <x v="231"/>
    <x v="2"/>
    <s v="Y"/>
    <s v="Y"/>
    <n v="24"/>
    <d v="1899-12-30T00:02:10"/>
    <x v="0"/>
  </r>
  <r>
    <s v="ID3000"/>
    <x v="1"/>
    <s v="2021-02-22"/>
    <x v="231"/>
    <x v="4"/>
    <s v="N"/>
    <s v="N"/>
    <m/>
    <m/>
    <x v="2"/>
  </r>
  <r>
    <s v="ID3001"/>
    <x v="4"/>
    <s v="2021-02-22"/>
    <x v="119"/>
    <x v="4"/>
    <s v="Y"/>
    <s v="Y"/>
    <n v="41"/>
    <d v="1899-12-30T00:02:17"/>
    <x v="3"/>
  </r>
  <r>
    <s v="ID3002"/>
    <x v="1"/>
    <s v="2021-02-22"/>
    <x v="119"/>
    <x v="4"/>
    <s v="Y"/>
    <s v="Y"/>
    <n v="81"/>
    <d v="1899-12-30T00:01:53"/>
    <x v="0"/>
  </r>
  <r>
    <s v="ID3003"/>
    <x v="0"/>
    <s v="2021-02-22"/>
    <x v="4"/>
    <x v="1"/>
    <s v="Y"/>
    <s v="Y"/>
    <n v="21"/>
    <d v="1899-12-30T00:05:28"/>
    <x v="4"/>
  </r>
  <r>
    <s v="ID3004"/>
    <x v="5"/>
    <s v="2021-02-22"/>
    <x v="4"/>
    <x v="3"/>
    <s v="N"/>
    <s v="N"/>
    <m/>
    <m/>
    <x v="2"/>
  </r>
  <r>
    <s v="ID3005"/>
    <x v="4"/>
    <s v="2021-02-22"/>
    <x v="120"/>
    <x v="4"/>
    <s v="N"/>
    <s v="N"/>
    <m/>
    <m/>
    <x v="2"/>
  </r>
  <r>
    <s v="ID3006"/>
    <x v="4"/>
    <s v="2021-02-22"/>
    <x v="120"/>
    <x v="0"/>
    <s v="Y"/>
    <s v="Y"/>
    <n v="42"/>
    <d v="1899-12-30T00:04:28"/>
    <x v="3"/>
  </r>
  <r>
    <s v="ID3007"/>
    <x v="3"/>
    <s v="2021-02-22"/>
    <x v="63"/>
    <x v="4"/>
    <s v="Y"/>
    <s v="Y"/>
    <n v="79"/>
    <d v="1899-12-30T00:05:21"/>
    <x v="4"/>
  </r>
  <r>
    <s v="ID3008"/>
    <x v="3"/>
    <s v="2021-02-22"/>
    <x v="63"/>
    <x v="1"/>
    <s v="Y"/>
    <s v="Y"/>
    <n v="120"/>
    <d v="1899-12-30T00:04:53"/>
    <x v="3"/>
  </r>
  <r>
    <s v="ID3009"/>
    <x v="7"/>
    <s v="2021-02-22"/>
    <x v="220"/>
    <x v="3"/>
    <s v="Y"/>
    <s v="Y"/>
    <n v="10"/>
    <d v="1899-12-30T00:02:34"/>
    <x v="3"/>
  </r>
  <r>
    <s v="ID3010"/>
    <x v="4"/>
    <s v="2021-02-22"/>
    <x v="220"/>
    <x v="4"/>
    <s v="Y"/>
    <s v="Y"/>
    <n v="21"/>
    <d v="1899-12-30T00:05:05"/>
    <x v="5"/>
  </r>
  <r>
    <s v="ID3011"/>
    <x v="0"/>
    <s v="2021-02-22"/>
    <x v="249"/>
    <x v="1"/>
    <s v="Y"/>
    <s v="N"/>
    <n v="16"/>
    <d v="1899-12-30T00:03:35"/>
    <x v="4"/>
  </r>
  <r>
    <s v="ID3012"/>
    <x v="5"/>
    <s v="2021-02-22"/>
    <x v="249"/>
    <x v="2"/>
    <s v="Y"/>
    <s v="Y"/>
    <n v="34"/>
    <d v="1899-12-30T00:06:19"/>
    <x v="4"/>
  </r>
  <r>
    <s v="ID3013"/>
    <x v="0"/>
    <s v="2021-02-22"/>
    <x v="206"/>
    <x v="0"/>
    <s v="Y"/>
    <s v="Y"/>
    <n v="116"/>
    <d v="1899-12-30T00:06:53"/>
    <x v="5"/>
  </r>
  <r>
    <s v="ID3014"/>
    <x v="3"/>
    <s v="2021-02-22"/>
    <x v="206"/>
    <x v="3"/>
    <s v="Y"/>
    <s v="Y"/>
    <n v="28"/>
    <d v="1899-12-30T00:06:25"/>
    <x v="1"/>
  </r>
  <r>
    <s v="ID3015"/>
    <x v="6"/>
    <s v="2021-02-22"/>
    <x v="124"/>
    <x v="1"/>
    <s v="Y"/>
    <s v="Y"/>
    <n v="75"/>
    <d v="1899-12-30T00:02:33"/>
    <x v="0"/>
  </r>
  <r>
    <s v="ID3016"/>
    <x v="6"/>
    <s v="2021-02-22"/>
    <x v="124"/>
    <x v="2"/>
    <s v="N"/>
    <s v="N"/>
    <m/>
    <m/>
    <x v="2"/>
  </r>
  <r>
    <s v="ID3017"/>
    <x v="5"/>
    <s v="2021-02-22"/>
    <x v="370"/>
    <x v="2"/>
    <s v="Y"/>
    <s v="N"/>
    <n v="29"/>
    <d v="1899-12-30T00:03:34"/>
    <x v="1"/>
  </r>
  <r>
    <s v="ID3018"/>
    <x v="4"/>
    <s v="2021-02-22"/>
    <x v="370"/>
    <x v="1"/>
    <s v="N"/>
    <s v="N"/>
    <m/>
    <m/>
    <x v="2"/>
  </r>
  <r>
    <s v="ID3019"/>
    <x v="1"/>
    <s v="2021-02-22"/>
    <x v="126"/>
    <x v="1"/>
    <s v="N"/>
    <s v="N"/>
    <m/>
    <m/>
    <x v="2"/>
  </r>
  <r>
    <s v="ID3020"/>
    <x v="7"/>
    <s v="2021-02-22"/>
    <x v="126"/>
    <x v="1"/>
    <s v="Y"/>
    <s v="Y"/>
    <n v="118"/>
    <d v="1899-12-30T00:02:11"/>
    <x v="3"/>
  </r>
  <r>
    <s v="ID3021"/>
    <x v="7"/>
    <s v="2021-02-22"/>
    <x v="126"/>
    <x v="3"/>
    <s v="Y"/>
    <s v="Y"/>
    <n v="87"/>
    <d v="1899-12-30T00:05:04"/>
    <x v="0"/>
  </r>
  <r>
    <s v="ID3022"/>
    <x v="0"/>
    <s v="2021-02-22"/>
    <x v="126"/>
    <x v="4"/>
    <s v="Y"/>
    <s v="N"/>
    <n v="100"/>
    <d v="1899-12-30T00:06:45"/>
    <x v="0"/>
  </r>
  <r>
    <s v="ID3023"/>
    <x v="1"/>
    <s v="2021-02-22"/>
    <x v="129"/>
    <x v="3"/>
    <s v="Y"/>
    <s v="Y"/>
    <n v="114"/>
    <d v="1899-12-30T00:05:05"/>
    <x v="1"/>
  </r>
  <r>
    <s v="ID3024"/>
    <x v="2"/>
    <s v="2021-02-22"/>
    <x v="129"/>
    <x v="1"/>
    <s v="Y"/>
    <s v="Y"/>
    <n v="69"/>
    <d v="1899-12-30T00:00:35"/>
    <x v="3"/>
  </r>
  <r>
    <s v="ID3025"/>
    <x v="4"/>
    <s v="2021-02-22"/>
    <x v="106"/>
    <x v="3"/>
    <s v="Y"/>
    <s v="Y"/>
    <n v="112"/>
    <d v="1899-12-30T00:01:59"/>
    <x v="0"/>
  </r>
  <r>
    <s v="ID3026"/>
    <x v="7"/>
    <s v="2021-02-22"/>
    <x v="106"/>
    <x v="1"/>
    <s v="N"/>
    <s v="N"/>
    <m/>
    <m/>
    <x v="2"/>
  </r>
  <r>
    <s v="ID3027"/>
    <x v="2"/>
    <s v="2021-02-22"/>
    <x v="109"/>
    <x v="4"/>
    <s v="Y"/>
    <s v="Y"/>
    <n v="48"/>
    <d v="1899-12-30T00:01:54"/>
    <x v="0"/>
  </r>
  <r>
    <s v="ID3028"/>
    <x v="1"/>
    <s v="2021-02-22"/>
    <x v="109"/>
    <x v="2"/>
    <s v="Y"/>
    <s v="Y"/>
    <n v="92"/>
    <d v="1899-12-30T00:01:26"/>
    <x v="1"/>
  </r>
  <r>
    <s v="ID3029"/>
    <x v="4"/>
    <s v="2021-02-22"/>
    <x v="109"/>
    <x v="4"/>
    <s v="Y"/>
    <s v="Y"/>
    <n v="102"/>
    <d v="1899-12-30T00:06:34"/>
    <x v="3"/>
  </r>
  <r>
    <s v="ID3030"/>
    <x v="6"/>
    <s v="2021-02-22"/>
    <x v="109"/>
    <x v="1"/>
    <s v="Y"/>
    <s v="Y"/>
    <n v="16"/>
    <d v="1899-12-30T00:06:31"/>
    <x v="0"/>
  </r>
  <r>
    <s v="ID3031"/>
    <x v="5"/>
    <s v="2021-02-22"/>
    <x v="349"/>
    <x v="1"/>
    <s v="Y"/>
    <s v="Y"/>
    <n v="58"/>
    <d v="1899-12-30T00:02:53"/>
    <x v="4"/>
  </r>
  <r>
    <s v="ID3032"/>
    <x v="1"/>
    <s v="2021-02-22"/>
    <x v="349"/>
    <x v="0"/>
    <s v="Y"/>
    <s v="Y"/>
    <n v="87"/>
    <d v="1899-12-30T00:01:42"/>
    <x v="4"/>
  </r>
  <r>
    <s v="ID3033"/>
    <x v="5"/>
    <s v="2021-02-22"/>
    <x v="92"/>
    <x v="0"/>
    <s v="Y"/>
    <s v="Y"/>
    <n v="88"/>
    <d v="1899-12-30T00:01:17"/>
    <x v="3"/>
  </r>
  <r>
    <s v="ID3034"/>
    <x v="7"/>
    <s v="2021-02-22"/>
    <x v="92"/>
    <x v="3"/>
    <s v="Y"/>
    <s v="Y"/>
    <n v="59"/>
    <d v="1899-12-30T00:03:42"/>
    <x v="0"/>
  </r>
  <r>
    <s v="ID3035"/>
    <x v="4"/>
    <s v="2021-02-22"/>
    <x v="360"/>
    <x v="4"/>
    <s v="Y"/>
    <s v="Y"/>
    <n v="11"/>
    <d v="1899-12-30T00:03:15"/>
    <x v="0"/>
  </r>
  <r>
    <s v="ID3036"/>
    <x v="5"/>
    <s v="2021-02-22"/>
    <x v="360"/>
    <x v="1"/>
    <s v="Y"/>
    <s v="Y"/>
    <n v="75"/>
    <d v="1899-12-30T00:06:33"/>
    <x v="0"/>
  </r>
  <r>
    <s v="ID3037"/>
    <x v="3"/>
    <s v="2021-02-22"/>
    <x v="133"/>
    <x v="3"/>
    <s v="Y"/>
    <s v="Y"/>
    <n v="64"/>
    <d v="1899-12-30T00:06:37"/>
    <x v="0"/>
  </r>
  <r>
    <s v="ID3038"/>
    <x v="1"/>
    <s v="2021-02-22"/>
    <x v="133"/>
    <x v="4"/>
    <s v="Y"/>
    <s v="Y"/>
    <n v="95"/>
    <d v="1899-12-30T00:05:16"/>
    <x v="5"/>
  </r>
  <r>
    <s v="ID3039"/>
    <x v="6"/>
    <s v="2021-02-22"/>
    <x v="352"/>
    <x v="1"/>
    <s v="Y"/>
    <s v="Y"/>
    <n v="94"/>
    <d v="1899-12-30T00:05:02"/>
    <x v="3"/>
  </r>
  <r>
    <s v="ID3040"/>
    <x v="3"/>
    <s v="2021-02-22"/>
    <x v="352"/>
    <x v="2"/>
    <s v="N"/>
    <s v="N"/>
    <m/>
    <m/>
    <x v="2"/>
  </r>
  <r>
    <s v="ID3041"/>
    <x v="5"/>
    <s v="2021-02-22"/>
    <x v="152"/>
    <x v="0"/>
    <s v="N"/>
    <s v="N"/>
    <m/>
    <m/>
    <x v="2"/>
  </r>
  <r>
    <s v="ID3042"/>
    <x v="1"/>
    <s v="2021-02-22"/>
    <x v="152"/>
    <x v="3"/>
    <s v="N"/>
    <s v="N"/>
    <m/>
    <m/>
    <x v="2"/>
  </r>
  <r>
    <s v="ID3043"/>
    <x v="7"/>
    <s v="2021-02-22"/>
    <x v="334"/>
    <x v="0"/>
    <s v="N"/>
    <s v="N"/>
    <m/>
    <m/>
    <x v="2"/>
  </r>
  <r>
    <s v="ID3044"/>
    <x v="0"/>
    <s v="2021-02-22"/>
    <x v="334"/>
    <x v="0"/>
    <s v="Y"/>
    <s v="Y"/>
    <n v="41"/>
    <d v="1899-12-30T00:02:08"/>
    <x v="0"/>
  </r>
  <r>
    <s v="ID3045"/>
    <x v="0"/>
    <s v="2021-02-22"/>
    <x v="135"/>
    <x v="3"/>
    <s v="Y"/>
    <s v="Y"/>
    <n v="38"/>
    <d v="1899-12-30T00:03:48"/>
    <x v="0"/>
  </r>
  <r>
    <s v="ID3046"/>
    <x v="6"/>
    <s v="2021-02-22"/>
    <x v="135"/>
    <x v="4"/>
    <s v="Y"/>
    <s v="Y"/>
    <n v="33"/>
    <d v="1899-12-30T00:01:42"/>
    <x v="4"/>
  </r>
  <r>
    <s v="ID3047"/>
    <x v="7"/>
    <s v="2021-02-23"/>
    <x v="241"/>
    <x v="1"/>
    <s v="Y"/>
    <s v="Y"/>
    <n v="49"/>
    <d v="1899-12-30T00:01:01"/>
    <x v="0"/>
  </r>
  <r>
    <s v="ID3048"/>
    <x v="7"/>
    <s v="2021-02-23"/>
    <x v="241"/>
    <x v="4"/>
    <s v="Y"/>
    <s v="Y"/>
    <n v="97"/>
    <d v="1899-12-30T00:00:46"/>
    <x v="4"/>
  </r>
  <r>
    <s v="ID3049"/>
    <x v="1"/>
    <s v="2021-02-23"/>
    <x v="353"/>
    <x v="2"/>
    <s v="Y"/>
    <s v="Y"/>
    <n v="23"/>
    <d v="1899-12-30T00:02:53"/>
    <x v="0"/>
  </r>
  <r>
    <s v="ID3050"/>
    <x v="5"/>
    <s v="2021-02-23"/>
    <x v="353"/>
    <x v="1"/>
    <s v="Y"/>
    <s v="Y"/>
    <n v="60"/>
    <d v="1899-12-30T00:06:16"/>
    <x v="0"/>
  </r>
  <r>
    <s v="ID3051"/>
    <x v="6"/>
    <s v="2021-02-23"/>
    <x v="77"/>
    <x v="1"/>
    <s v="Y"/>
    <s v="Y"/>
    <n v="48"/>
    <d v="1899-12-30T00:06:24"/>
    <x v="1"/>
  </r>
  <r>
    <s v="ID3052"/>
    <x v="0"/>
    <s v="2021-02-23"/>
    <x v="77"/>
    <x v="0"/>
    <s v="Y"/>
    <s v="Y"/>
    <n v="28"/>
    <d v="1899-12-30T00:01:45"/>
    <x v="3"/>
  </r>
  <r>
    <s v="ID3053"/>
    <x v="6"/>
    <s v="2021-02-23"/>
    <x v="289"/>
    <x v="1"/>
    <s v="Y"/>
    <s v="Y"/>
    <n v="104"/>
    <d v="1899-12-30T00:05:43"/>
    <x v="3"/>
  </r>
  <r>
    <s v="ID3054"/>
    <x v="3"/>
    <s v="2021-02-23"/>
    <x v="289"/>
    <x v="0"/>
    <s v="Y"/>
    <s v="Y"/>
    <n v="115"/>
    <d v="1899-12-30T00:01:23"/>
    <x v="3"/>
  </r>
  <r>
    <s v="ID3055"/>
    <x v="1"/>
    <s v="2021-02-23"/>
    <x v="317"/>
    <x v="3"/>
    <s v="Y"/>
    <s v="N"/>
    <n v="89"/>
    <d v="1899-12-30T00:01:52"/>
    <x v="0"/>
  </r>
  <r>
    <s v="ID3056"/>
    <x v="6"/>
    <s v="2021-02-23"/>
    <x v="317"/>
    <x v="0"/>
    <s v="N"/>
    <s v="N"/>
    <m/>
    <m/>
    <x v="2"/>
  </r>
  <r>
    <s v="ID3057"/>
    <x v="2"/>
    <s v="2021-02-23"/>
    <x v="99"/>
    <x v="1"/>
    <s v="Y"/>
    <s v="Y"/>
    <n v="111"/>
    <d v="1899-12-30T00:04:17"/>
    <x v="0"/>
  </r>
  <r>
    <s v="ID3058"/>
    <x v="4"/>
    <s v="2021-02-23"/>
    <x v="99"/>
    <x v="2"/>
    <s v="Y"/>
    <s v="Y"/>
    <n v="17"/>
    <d v="1899-12-30T00:06:18"/>
    <x v="4"/>
  </r>
  <r>
    <s v="ID3059"/>
    <x v="0"/>
    <s v="2021-02-23"/>
    <x v="82"/>
    <x v="1"/>
    <s v="Y"/>
    <s v="Y"/>
    <n v="112"/>
    <d v="1899-12-30T00:01:03"/>
    <x v="0"/>
  </r>
  <r>
    <s v="ID3060"/>
    <x v="2"/>
    <s v="2021-02-23"/>
    <x v="82"/>
    <x v="4"/>
    <s v="Y"/>
    <s v="N"/>
    <n v="100"/>
    <d v="1899-12-30T00:04:25"/>
    <x v="4"/>
  </r>
  <r>
    <s v="ID3061"/>
    <x v="1"/>
    <s v="2021-02-23"/>
    <x v="9"/>
    <x v="2"/>
    <s v="N"/>
    <s v="N"/>
    <m/>
    <m/>
    <x v="2"/>
  </r>
  <r>
    <s v="ID3062"/>
    <x v="0"/>
    <s v="2021-02-23"/>
    <x v="9"/>
    <x v="3"/>
    <s v="Y"/>
    <s v="Y"/>
    <n v="40"/>
    <d v="1899-12-30T00:04:13"/>
    <x v="0"/>
  </r>
  <r>
    <s v="ID3063"/>
    <x v="6"/>
    <s v="2021-02-23"/>
    <x v="38"/>
    <x v="0"/>
    <s v="N"/>
    <s v="N"/>
    <m/>
    <m/>
    <x v="2"/>
  </r>
  <r>
    <s v="ID3064"/>
    <x v="1"/>
    <s v="2021-02-23"/>
    <x v="38"/>
    <x v="3"/>
    <s v="Y"/>
    <s v="Y"/>
    <n v="29"/>
    <d v="1899-12-30T00:01:10"/>
    <x v="0"/>
  </r>
  <r>
    <s v="ID3065"/>
    <x v="4"/>
    <s v="2021-02-23"/>
    <x v="40"/>
    <x v="3"/>
    <s v="Y"/>
    <s v="N"/>
    <n v="39"/>
    <d v="1899-12-30T00:06:33"/>
    <x v="3"/>
  </r>
  <r>
    <s v="ID3066"/>
    <x v="0"/>
    <s v="2021-02-23"/>
    <x v="40"/>
    <x v="2"/>
    <s v="Y"/>
    <s v="Y"/>
    <n v="41"/>
    <d v="1899-12-30T00:01:18"/>
    <x v="0"/>
  </r>
  <r>
    <s v="ID3067"/>
    <x v="2"/>
    <s v="2021-02-23"/>
    <x v="148"/>
    <x v="4"/>
    <s v="N"/>
    <s v="N"/>
    <m/>
    <m/>
    <x v="2"/>
  </r>
  <r>
    <s v="ID3068"/>
    <x v="6"/>
    <s v="2021-02-23"/>
    <x v="148"/>
    <x v="1"/>
    <s v="N"/>
    <s v="N"/>
    <m/>
    <m/>
    <x v="2"/>
  </r>
  <r>
    <s v="ID3069"/>
    <x v="1"/>
    <s v="2021-02-23"/>
    <x v="221"/>
    <x v="3"/>
    <s v="Y"/>
    <s v="Y"/>
    <n v="56"/>
    <d v="1899-12-30T00:00:37"/>
    <x v="4"/>
  </r>
  <r>
    <s v="ID3070"/>
    <x v="0"/>
    <s v="2021-02-23"/>
    <x v="221"/>
    <x v="4"/>
    <s v="Y"/>
    <s v="Y"/>
    <n v="76"/>
    <d v="1899-12-30T00:02:16"/>
    <x v="5"/>
  </r>
  <r>
    <s v="ID3071"/>
    <x v="3"/>
    <s v="2021-02-23"/>
    <x v="45"/>
    <x v="3"/>
    <s v="Y"/>
    <s v="N"/>
    <n v="36"/>
    <d v="1899-12-30T00:01:06"/>
    <x v="0"/>
  </r>
  <r>
    <s v="ID3072"/>
    <x v="4"/>
    <s v="2021-02-23"/>
    <x v="45"/>
    <x v="4"/>
    <s v="Y"/>
    <s v="Y"/>
    <n v="111"/>
    <d v="1899-12-30T00:01:42"/>
    <x v="0"/>
  </r>
  <r>
    <s v="ID3073"/>
    <x v="1"/>
    <s v="2021-02-23"/>
    <x v="88"/>
    <x v="2"/>
    <s v="Y"/>
    <s v="Y"/>
    <n v="17"/>
    <d v="1899-12-30T00:03:04"/>
    <x v="3"/>
  </r>
  <r>
    <s v="ID3074"/>
    <x v="0"/>
    <s v="2021-02-23"/>
    <x v="88"/>
    <x v="2"/>
    <s v="Y"/>
    <s v="Y"/>
    <n v="121"/>
    <d v="1899-12-30T00:03:23"/>
    <x v="4"/>
  </r>
  <r>
    <s v="ID3075"/>
    <x v="2"/>
    <s v="2021-02-23"/>
    <x v="307"/>
    <x v="2"/>
    <s v="Y"/>
    <s v="Y"/>
    <n v="69"/>
    <d v="1899-12-30T00:06:05"/>
    <x v="3"/>
  </r>
  <r>
    <s v="ID3076"/>
    <x v="4"/>
    <s v="2021-02-23"/>
    <x v="307"/>
    <x v="0"/>
    <s v="Y"/>
    <s v="Y"/>
    <n v="111"/>
    <d v="1899-12-30T00:03:27"/>
    <x v="0"/>
  </r>
  <r>
    <s v="ID3077"/>
    <x v="6"/>
    <s v="2021-02-23"/>
    <x v="16"/>
    <x v="1"/>
    <s v="N"/>
    <s v="N"/>
    <m/>
    <m/>
    <x v="2"/>
  </r>
  <r>
    <s v="ID3078"/>
    <x v="4"/>
    <s v="2021-02-23"/>
    <x v="16"/>
    <x v="1"/>
    <s v="Y"/>
    <s v="Y"/>
    <n v="86"/>
    <d v="1899-12-30T00:04:38"/>
    <x v="0"/>
  </r>
  <r>
    <s v="ID3079"/>
    <x v="7"/>
    <s v="2021-02-23"/>
    <x v="236"/>
    <x v="2"/>
    <s v="Y"/>
    <s v="Y"/>
    <n v="77"/>
    <d v="1899-12-30T00:06:53"/>
    <x v="3"/>
  </r>
  <r>
    <s v="ID3080"/>
    <x v="4"/>
    <s v="2021-02-23"/>
    <x v="236"/>
    <x v="0"/>
    <s v="Y"/>
    <s v="Y"/>
    <n v="70"/>
    <d v="1899-12-30T00:04:48"/>
    <x v="0"/>
  </r>
  <r>
    <s v="ID3081"/>
    <x v="3"/>
    <s v="2021-02-23"/>
    <x v="320"/>
    <x v="4"/>
    <s v="Y"/>
    <s v="Y"/>
    <n v="82"/>
    <d v="1899-12-30T00:01:26"/>
    <x v="0"/>
  </r>
  <r>
    <s v="ID3082"/>
    <x v="5"/>
    <s v="2021-02-23"/>
    <x v="320"/>
    <x v="2"/>
    <s v="N"/>
    <s v="N"/>
    <m/>
    <m/>
    <x v="2"/>
  </r>
  <r>
    <s v="ID3083"/>
    <x v="1"/>
    <s v="2021-02-23"/>
    <x v="256"/>
    <x v="0"/>
    <s v="Y"/>
    <s v="Y"/>
    <n v="69"/>
    <d v="1899-12-30T00:02:17"/>
    <x v="5"/>
  </r>
  <r>
    <s v="ID3084"/>
    <x v="4"/>
    <s v="2021-02-23"/>
    <x v="256"/>
    <x v="1"/>
    <s v="N"/>
    <s v="N"/>
    <m/>
    <m/>
    <x v="2"/>
  </r>
  <r>
    <s v="ID3085"/>
    <x v="5"/>
    <s v="2021-02-23"/>
    <x v="257"/>
    <x v="0"/>
    <s v="Y"/>
    <s v="Y"/>
    <n v="56"/>
    <d v="1899-12-30T00:01:22"/>
    <x v="5"/>
  </r>
  <r>
    <s v="ID3086"/>
    <x v="3"/>
    <s v="2021-02-23"/>
    <x v="257"/>
    <x v="0"/>
    <s v="Y"/>
    <s v="Y"/>
    <n v="95"/>
    <d v="1899-12-30T00:06:09"/>
    <x v="5"/>
  </r>
  <r>
    <s v="ID3087"/>
    <x v="4"/>
    <s v="2021-02-23"/>
    <x v="72"/>
    <x v="3"/>
    <s v="N"/>
    <s v="N"/>
    <m/>
    <m/>
    <x v="2"/>
  </r>
  <r>
    <s v="ID3088"/>
    <x v="3"/>
    <s v="2021-02-23"/>
    <x v="72"/>
    <x v="4"/>
    <s v="Y"/>
    <s v="Y"/>
    <n v="13"/>
    <d v="1899-12-30T00:06:06"/>
    <x v="0"/>
  </r>
  <r>
    <s v="ID3089"/>
    <x v="5"/>
    <s v="2021-02-23"/>
    <x v="223"/>
    <x v="2"/>
    <s v="Y"/>
    <s v="Y"/>
    <n v="52"/>
    <d v="1899-12-30T00:04:59"/>
    <x v="3"/>
  </r>
  <r>
    <s v="ID3090"/>
    <x v="5"/>
    <s v="2021-02-23"/>
    <x v="223"/>
    <x v="1"/>
    <s v="Y"/>
    <s v="N"/>
    <n v="40"/>
    <d v="1899-12-30T00:05:52"/>
    <x v="3"/>
  </r>
  <r>
    <s v="ID3091"/>
    <x v="3"/>
    <s v="2021-02-23"/>
    <x v="151"/>
    <x v="3"/>
    <s v="N"/>
    <s v="N"/>
    <m/>
    <m/>
    <x v="2"/>
  </r>
  <r>
    <s v="ID3092"/>
    <x v="6"/>
    <s v="2021-02-23"/>
    <x v="151"/>
    <x v="0"/>
    <s v="Y"/>
    <s v="Y"/>
    <n v="124"/>
    <d v="1899-12-30T00:06:43"/>
    <x v="4"/>
  </r>
  <r>
    <s v="ID3093"/>
    <x v="3"/>
    <s v="2021-02-23"/>
    <x v="352"/>
    <x v="2"/>
    <s v="Y"/>
    <s v="Y"/>
    <n v="99"/>
    <d v="1899-12-30T00:06:44"/>
    <x v="3"/>
  </r>
  <r>
    <s v="ID3094"/>
    <x v="1"/>
    <s v="2021-02-23"/>
    <x v="352"/>
    <x v="4"/>
    <s v="Y"/>
    <s v="Y"/>
    <n v="99"/>
    <d v="1899-12-30T00:06:38"/>
    <x v="3"/>
  </r>
  <r>
    <s v="ID3095"/>
    <x v="0"/>
    <s v="2021-02-23"/>
    <x v="292"/>
    <x v="2"/>
    <s v="Y"/>
    <s v="Y"/>
    <n v="86"/>
    <d v="1899-12-30T00:04:26"/>
    <x v="3"/>
  </r>
  <r>
    <s v="ID3096"/>
    <x v="5"/>
    <s v="2021-02-23"/>
    <x v="292"/>
    <x v="1"/>
    <s v="Y"/>
    <s v="Y"/>
    <n v="118"/>
    <d v="1899-12-30T00:00:53"/>
    <x v="1"/>
  </r>
  <r>
    <s v="ID3097"/>
    <x v="6"/>
    <s v="2021-02-23"/>
    <x v="138"/>
    <x v="0"/>
    <s v="Y"/>
    <s v="Y"/>
    <n v="50"/>
    <d v="1899-12-30T00:06:23"/>
    <x v="3"/>
  </r>
  <r>
    <s v="ID3098"/>
    <x v="6"/>
    <s v="2021-02-23"/>
    <x v="138"/>
    <x v="3"/>
    <s v="N"/>
    <s v="N"/>
    <m/>
    <m/>
    <x v="2"/>
  </r>
  <r>
    <s v="ID3099"/>
    <x v="1"/>
    <s v="2021-02-23"/>
    <x v="113"/>
    <x v="4"/>
    <s v="Y"/>
    <s v="Y"/>
    <n v="52"/>
    <d v="1899-12-30T00:03:34"/>
    <x v="5"/>
  </r>
  <r>
    <s v="ID3100"/>
    <x v="0"/>
    <s v="2021-02-23"/>
    <x v="113"/>
    <x v="1"/>
    <s v="Y"/>
    <s v="Y"/>
    <n v="34"/>
    <d v="1899-12-30T00:04:46"/>
    <x v="3"/>
  </r>
  <r>
    <s v="ID3101"/>
    <x v="3"/>
    <s v="2021-02-24"/>
    <x v="273"/>
    <x v="2"/>
    <s v="Y"/>
    <s v="Y"/>
    <n v="37"/>
    <d v="1899-12-30T00:03:48"/>
    <x v="0"/>
  </r>
  <r>
    <s v="ID3102"/>
    <x v="7"/>
    <s v="2021-02-24"/>
    <x v="273"/>
    <x v="3"/>
    <s v="Y"/>
    <s v="Y"/>
    <n v="75"/>
    <d v="1899-12-30T00:03:01"/>
    <x v="3"/>
  </r>
  <r>
    <s v="ID3103"/>
    <x v="7"/>
    <s v="2021-02-24"/>
    <x v="40"/>
    <x v="1"/>
    <s v="Y"/>
    <s v="Y"/>
    <n v="85"/>
    <d v="1899-12-30T00:01:13"/>
    <x v="1"/>
  </r>
  <r>
    <s v="ID3104"/>
    <x v="0"/>
    <s v="2021-02-24"/>
    <x v="40"/>
    <x v="3"/>
    <s v="Y"/>
    <s v="Y"/>
    <n v="25"/>
    <d v="1899-12-30T00:04:23"/>
    <x v="0"/>
  </r>
  <r>
    <s v="ID3105"/>
    <x v="2"/>
    <s v="2021-02-24"/>
    <x v="287"/>
    <x v="3"/>
    <s v="N"/>
    <s v="N"/>
    <m/>
    <m/>
    <x v="2"/>
  </r>
  <r>
    <s v="ID3106"/>
    <x v="7"/>
    <s v="2021-02-24"/>
    <x v="287"/>
    <x v="0"/>
    <s v="N"/>
    <s v="N"/>
    <m/>
    <m/>
    <x v="2"/>
  </r>
  <r>
    <s v="ID3107"/>
    <x v="5"/>
    <s v="2021-02-24"/>
    <x v="162"/>
    <x v="4"/>
    <s v="Y"/>
    <s v="Y"/>
    <n v="70"/>
    <d v="1899-12-30T00:00:48"/>
    <x v="3"/>
  </r>
  <r>
    <s v="ID3108"/>
    <x v="0"/>
    <s v="2021-02-24"/>
    <x v="162"/>
    <x v="1"/>
    <s v="Y"/>
    <s v="Y"/>
    <n v="103"/>
    <d v="1899-12-30T00:03:26"/>
    <x v="3"/>
  </r>
  <r>
    <s v="ID3109"/>
    <x v="2"/>
    <s v="2021-02-24"/>
    <x v="69"/>
    <x v="2"/>
    <s v="Y"/>
    <s v="Y"/>
    <n v="71"/>
    <d v="1899-12-30T00:06:57"/>
    <x v="4"/>
  </r>
  <r>
    <s v="ID3110"/>
    <x v="1"/>
    <s v="2021-02-24"/>
    <x v="69"/>
    <x v="1"/>
    <s v="Y"/>
    <s v="Y"/>
    <n v="51"/>
    <d v="1899-12-30T00:01:11"/>
    <x v="3"/>
  </r>
  <r>
    <s v="ID3111"/>
    <x v="4"/>
    <s v="2021-02-24"/>
    <x v="46"/>
    <x v="2"/>
    <s v="Y"/>
    <s v="Y"/>
    <n v="103"/>
    <d v="1899-12-30T00:00:32"/>
    <x v="4"/>
  </r>
  <r>
    <s v="ID3112"/>
    <x v="5"/>
    <s v="2021-02-24"/>
    <x v="46"/>
    <x v="2"/>
    <s v="Y"/>
    <s v="Y"/>
    <n v="98"/>
    <d v="1899-12-30T00:02:55"/>
    <x v="4"/>
  </r>
  <r>
    <s v="ID3113"/>
    <x v="3"/>
    <s v="2021-02-24"/>
    <x v="70"/>
    <x v="2"/>
    <s v="Y"/>
    <s v="Y"/>
    <n v="65"/>
    <d v="1899-12-30T00:03:24"/>
    <x v="1"/>
  </r>
  <r>
    <s v="ID3114"/>
    <x v="7"/>
    <s v="2021-02-24"/>
    <x v="70"/>
    <x v="3"/>
    <s v="Y"/>
    <s v="Y"/>
    <n v="104"/>
    <d v="1899-12-30T00:04:59"/>
    <x v="3"/>
  </r>
  <r>
    <s v="ID3115"/>
    <x v="4"/>
    <s v="2021-02-24"/>
    <x v="208"/>
    <x v="2"/>
    <s v="Y"/>
    <s v="Y"/>
    <n v="82"/>
    <d v="1899-12-30T00:04:46"/>
    <x v="1"/>
  </r>
  <r>
    <s v="ID3116"/>
    <x v="6"/>
    <s v="2021-02-24"/>
    <x v="208"/>
    <x v="2"/>
    <s v="Y"/>
    <s v="Y"/>
    <n v="26"/>
    <d v="1899-12-30T00:02:52"/>
    <x v="3"/>
  </r>
  <r>
    <s v="ID3117"/>
    <x v="0"/>
    <s v="2021-02-24"/>
    <x v="307"/>
    <x v="2"/>
    <s v="Y"/>
    <s v="N"/>
    <n v="84"/>
    <d v="1899-12-30T00:03:36"/>
    <x v="0"/>
  </r>
  <r>
    <s v="ID3118"/>
    <x v="3"/>
    <s v="2021-02-24"/>
    <x v="307"/>
    <x v="1"/>
    <s v="Y"/>
    <s v="Y"/>
    <n v="106"/>
    <d v="1899-12-30T00:05:43"/>
    <x v="3"/>
  </r>
  <r>
    <s v="ID3119"/>
    <x v="5"/>
    <s v="2021-02-24"/>
    <x v="371"/>
    <x v="3"/>
    <s v="Y"/>
    <s v="Y"/>
    <n v="92"/>
    <d v="1899-12-30T00:01:42"/>
    <x v="3"/>
  </r>
  <r>
    <s v="ID3120"/>
    <x v="5"/>
    <s v="2021-02-24"/>
    <x v="371"/>
    <x v="3"/>
    <s v="N"/>
    <s v="N"/>
    <m/>
    <m/>
    <x v="2"/>
  </r>
  <r>
    <s v="ID3121"/>
    <x v="1"/>
    <s v="2021-02-24"/>
    <x v="372"/>
    <x v="0"/>
    <s v="Y"/>
    <s v="Y"/>
    <n v="122"/>
    <d v="1899-12-30T00:03:01"/>
    <x v="5"/>
  </r>
  <r>
    <s v="ID3122"/>
    <x v="1"/>
    <s v="2021-02-24"/>
    <x v="372"/>
    <x v="0"/>
    <s v="Y"/>
    <s v="Y"/>
    <n v="92"/>
    <d v="1899-12-30T00:02:44"/>
    <x v="3"/>
  </r>
  <r>
    <s v="ID3123"/>
    <x v="0"/>
    <s v="2021-02-24"/>
    <x v="256"/>
    <x v="2"/>
    <s v="N"/>
    <s v="N"/>
    <m/>
    <m/>
    <x v="2"/>
  </r>
  <r>
    <s v="ID3124"/>
    <x v="4"/>
    <s v="2021-02-24"/>
    <x v="256"/>
    <x v="4"/>
    <s v="Y"/>
    <s v="Y"/>
    <n v="61"/>
    <d v="1899-12-30T00:04:25"/>
    <x v="4"/>
  </r>
  <r>
    <s v="ID3125"/>
    <x v="6"/>
    <s v="2021-02-24"/>
    <x v="315"/>
    <x v="1"/>
    <s v="Y"/>
    <s v="Y"/>
    <n v="27"/>
    <d v="1899-12-30T00:01:56"/>
    <x v="4"/>
  </r>
  <r>
    <s v="ID3126"/>
    <x v="1"/>
    <s v="2021-02-24"/>
    <x v="315"/>
    <x v="1"/>
    <s v="Y"/>
    <s v="Y"/>
    <n v="68"/>
    <d v="1899-12-30T00:01:48"/>
    <x v="5"/>
  </r>
  <r>
    <s v="ID3127"/>
    <x v="0"/>
    <s v="2021-02-24"/>
    <x v="349"/>
    <x v="1"/>
    <s v="N"/>
    <s v="N"/>
    <m/>
    <m/>
    <x v="2"/>
  </r>
  <r>
    <s v="ID3128"/>
    <x v="3"/>
    <s v="2021-02-24"/>
    <x v="349"/>
    <x v="1"/>
    <s v="Y"/>
    <s v="Y"/>
    <n v="59"/>
    <d v="1899-12-30T00:00:42"/>
    <x v="3"/>
  </r>
  <r>
    <s v="ID3129"/>
    <x v="5"/>
    <s v="2021-02-24"/>
    <x v="150"/>
    <x v="2"/>
    <s v="N"/>
    <s v="N"/>
    <m/>
    <m/>
    <x v="2"/>
  </r>
  <r>
    <s v="ID3130"/>
    <x v="5"/>
    <s v="2021-02-24"/>
    <x v="150"/>
    <x v="1"/>
    <s v="Y"/>
    <s v="Y"/>
    <n v="110"/>
    <d v="1899-12-30T00:05:50"/>
    <x v="3"/>
  </r>
  <r>
    <s v="ID3131"/>
    <x v="4"/>
    <s v="2021-02-24"/>
    <x v="351"/>
    <x v="1"/>
    <s v="Y"/>
    <s v="Y"/>
    <n v="23"/>
    <d v="1899-12-30T00:02:20"/>
    <x v="3"/>
  </r>
  <r>
    <s v="ID3132"/>
    <x v="0"/>
    <s v="2021-02-24"/>
    <x v="351"/>
    <x v="0"/>
    <s v="Y"/>
    <s v="Y"/>
    <n v="60"/>
    <d v="1899-12-30T00:06:09"/>
    <x v="4"/>
  </r>
  <r>
    <s v="ID3133"/>
    <x v="2"/>
    <s v="2021-02-24"/>
    <x v="166"/>
    <x v="2"/>
    <s v="Y"/>
    <s v="Y"/>
    <n v="89"/>
    <d v="1899-12-30T00:02:27"/>
    <x v="0"/>
  </r>
  <r>
    <s v="ID3134"/>
    <x v="6"/>
    <s v="2021-02-24"/>
    <x v="166"/>
    <x v="3"/>
    <s v="Y"/>
    <s v="Y"/>
    <n v="48"/>
    <d v="1899-12-30T00:04:06"/>
    <x v="0"/>
  </r>
  <r>
    <s v="ID3135"/>
    <x v="5"/>
    <s v="2021-02-24"/>
    <x v="194"/>
    <x v="3"/>
    <s v="Y"/>
    <s v="Y"/>
    <n v="52"/>
    <d v="1899-12-30T00:04:55"/>
    <x v="4"/>
  </r>
  <r>
    <s v="ID3136"/>
    <x v="4"/>
    <s v="2021-02-24"/>
    <x v="194"/>
    <x v="2"/>
    <s v="Y"/>
    <s v="Y"/>
    <n v="49"/>
    <d v="1899-12-30T00:03:19"/>
    <x v="5"/>
  </r>
  <r>
    <s v="ID3137"/>
    <x v="1"/>
    <s v="2021-02-24"/>
    <x v="93"/>
    <x v="1"/>
    <s v="Y"/>
    <s v="Y"/>
    <n v="33"/>
    <d v="1899-12-30T00:04:39"/>
    <x v="1"/>
  </r>
  <r>
    <s v="ID3138"/>
    <x v="4"/>
    <s v="2021-02-24"/>
    <x v="93"/>
    <x v="1"/>
    <s v="Y"/>
    <s v="Y"/>
    <n v="108"/>
    <d v="1899-12-30T00:04:19"/>
    <x v="3"/>
  </r>
  <r>
    <s v="ID3139"/>
    <x v="4"/>
    <s v="2021-02-24"/>
    <x v="19"/>
    <x v="2"/>
    <s v="N"/>
    <s v="N"/>
    <m/>
    <m/>
    <x v="2"/>
  </r>
  <r>
    <s v="ID3140"/>
    <x v="5"/>
    <s v="2021-02-24"/>
    <x v="19"/>
    <x v="2"/>
    <s v="Y"/>
    <s v="Y"/>
    <n v="21"/>
    <d v="1899-12-30T00:04:56"/>
    <x v="4"/>
  </r>
  <r>
    <s v="ID3141"/>
    <x v="6"/>
    <s v="2021-02-24"/>
    <x v="271"/>
    <x v="0"/>
    <s v="Y"/>
    <s v="Y"/>
    <n v="23"/>
    <d v="1899-12-30T00:03:49"/>
    <x v="4"/>
  </r>
  <r>
    <s v="ID3142"/>
    <x v="7"/>
    <s v="2021-02-24"/>
    <x v="271"/>
    <x v="1"/>
    <s v="N"/>
    <s v="N"/>
    <m/>
    <m/>
    <x v="2"/>
  </r>
  <r>
    <s v="ID3143"/>
    <x v="1"/>
    <s v="2021-02-24"/>
    <x v="181"/>
    <x v="0"/>
    <s v="Y"/>
    <s v="Y"/>
    <n v="73"/>
    <d v="1899-12-30T00:05:34"/>
    <x v="4"/>
  </r>
  <r>
    <s v="ID3144"/>
    <x v="7"/>
    <s v="2021-02-24"/>
    <x v="181"/>
    <x v="1"/>
    <s v="N"/>
    <s v="N"/>
    <m/>
    <m/>
    <x v="2"/>
  </r>
  <r>
    <s v="ID3145"/>
    <x v="2"/>
    <s v="2021-02-24"/>
    <x v="22"/>
    <x v="1"/>
    <s v="Y"/>
    <s v="Y"/>
    <n v="22"/>
    <d v="1899-12-30T00:04:13"/>
    <x v="0"/>
  </r>
  <r>
    <s v="ID3146"/>
    <x v="6"/>
    <s v="2021-02-24"/>
    <x v="22"/>
    <x v="2"/>
    <s v="N"/>
    <s v="N"/>
    <m/>
    <m/>
    <x v="2"/>
  </r>
  <r>
    <s v="ID3147"/>
    <x v="2"/>
    <s v="2021-02-24"/>
    <x v="183"/>
    <x v="3"/>
    <s v="Y"/>
    <s v="N"/>
    <n v="12"/>
    <d v="1899-12-30T00:05:43"/>
    <x v="3"/>
  </r>
  <r>
    <s v="ID3148"/>
    <x v="5"/>
    <s v="2021-02-24"/>
    <x v="183"/>
    <x v="4"/>
    <s v="Y"/>
    <s v="Y"/>
    <n v="111"/>
    <d v="1899-12-30T00:04:25"/>
    <x v="0"/>
  </r>
  <r>
    <s v="ID3149"/>
    <x v="4"/>
    <s v="2021-02-24"/>
    <x v="52"/>
    <x v="3"/>
    <s v="Y"/>
    <s v="Y"/>
    <n v="97"/>
    <d v="1899-12-30T00:03:46"/>
    <x v="4"/>
  </r>
  <r>
    <s v="ID3150"/>
    <x v="0"/>
    <s v="2021-02-24"/>
    <x v="52"/>
    <x v="4"/>
    <s v="Y"/>
    <s v="Y"/>
    <n v="93"/>
    <d v="1899-12-30T00:05:31"/>
    <x v="3"/>
  </r>
  <r>
    <s v="ID3151"/>
    <x v="1"/>
    <s v="2021-02-24"/>
    <x v="154"/>
    <x v="4"/>
    <s v="Y"/>
    <s v="Y"/>
    <n v="24"/>
    <d v="1899-12-30T00:02:25"/>
    <x v="0"/>
  </r>
  <r>
    <s v="ID3152"/>
    <x v="6"/>
    <s v="2021-02-24"/>
    <x v="154"/>
    <x v="1"/>
    <s v="Y"/>
    <s v="Y"/>
    <n v="84"/>
    <d v="1899-12-30T00:01:49"/>
    <x v="5"/>
  </r>
  <r>
    <s v="ID3153"/>
    <x v="2"/>
    <s v="2021-02-25"/>
    <x v="53"/>
    <x v="0"/>
    <s v="Y"/>
    <s v="Y"/>
    <n v="17"/>
    <d v="1899-12-30T00:01:56"/>
    <x v="3"/>
  </r>
  <r>
    <s v="ID3154"/>
    <x v="2"/>
    <s v="2021-02-25"/>
    <x v="53"/>
    <x v="1"/>
    <s v="Y"/>
    <s v="Y"/>
    <n v="55"/>
    <d v="1899-12-30T00:04:03"/>
    <x v="3"/>
  </r>
  <r>
    <s v="ID3155"/>
    <x v="3"/>
    <s v="2021-02-25"/>
    <x v="53"/>
    <x v="2"/>
    <s v="Y"/>
    <s v="Y"/>
    <n v="118"/>
    <d v="1899-12-30T00:01:13"/>
    <x v="0"/>
  </r>
  <r>
    <s v="ID3156"/>
    <x v="7"/>
    <s v="2021-02-25"/>
    <x v="53"/>
    <x v="4"/>
    <s v="Y"/>
    <s v="Y"/>
    <n v="109"/>
    <d v="1899-12-30T00:02:57"/>
    <x v="4"/>
  </r>
  <r>
    <s v="ID3157"/>
    <x v="2"/>
    <s v="2021-02-25"/>
    <x v="279"/>
    <x v="1"/>
    <s v="Y"/>
    <s v="Y"/>
    <n v="33"/>
    <d v="1899-12-30T00:02:37"/>
    <x v="3"/>
  </r>
  <r>
    <s v="ID3158"/>
    <x v="5"/>
    <s v="2021-02-25"/>
    <x v="279"/>
    <x v="0"/>
    <s v="Y"/>
    <s v="Y"/>
    <n v="18"/>
    <d v="1899-12-30T00:05:59"/>
    <x v="3"/>
  </r>
  <r>
    <s v="ID3159"/>
    <x v="2"/>
    <s v="2021-02-25"/>
    <x v="115"/>
    <x v="3"/>
    <s v="Y"/>
    <s v="Y"/>
    <n v="99"/>
    <d v="1899-12-30T00:04:12"/>
    <x v="1"/>
  </r>
  <r>
    <s v="ID3160"/>
    <x v="6"/>
    <s v="2021-02-25"/>
    <x v="115"/>
    <x v="0"/>
    <s v="Y"/>
    <s v="Y"/>
    <n v="111"/>
    <d v="1899-12-30T00:02:29"/>
    <x v="0"/>
  </r>
  <r>
    <s v="ID3161"/>
    <x v="0"/>
    <s v="2021-02-25"/>
    <x v="280"/>
    <x v="3"/>
    <s v="N"/>
    <s v="N"/>
    <m/>
    <m/>
    <x v="2"/>
  </r>
  <r>
    <s v="ID3162"/>
    <x v="0"/>
    <s v="2021-02-25"/>
    <x v="280"/>
    <x v="2"/>
    <s v="Y"/>
    <s v="Y"/>
    <n v="82"/>
    <d v="1899-12-30T00:06:47"/>
    <x v="4"/>
  </r>
  <r>
    <s v="ID3163"/>
    <x v="1"/>
    <s v="2021-02-25"/>
    <x v="199"/>
    <x v="3"/>
    <s v="Y"/>
    <s v="Y"/>
    <n v="48"/>
    <d v="1899-12-30T00:05:40"/>
    <x v="0"/>
  </r>
  <r>
    <s v="ID3164"/>
    <x v="5"/>
    <s v="2021-02-25"/>
    <x v="199"/>
    <x v="1"/>
    <s v="Y"/>
    <s v="Y"/>
    <n v="83"/>
    <d v="1899-12-30T00:04:53"/>
    <x v="0"/>
  </r>
  <r>
    <s v="ID3165"/>
    <x v="7"/>
    <s v="2021-02-25"/>
    <x v="354"/>
    <x v="1"/>
    <s v="Y"/>
    <s v="Y"/>
    <n v="102"/>
    <d v="1899-12-30T00:02:12"/>
    <x v="4"/>
  </r>
  <r>
    <s v="ID3166"/>
    <x v="5"/>
    <s v="2021-02-25"/>
    <x v="354"/>
    <x v="3"/>
    <s v="Y"/>
    <s v="Y"/>
    <n v="124"/>
    <d v="1899-12-30T00:01:23"/>
    <x v="5"/>
  </r>
  <r>
    <s v="ID3167"/>
    <x v="6"/>
    <s v="2021-02-25"/>
    <x v="56"/>
    <x v="4"/>
    <s v="N"/>
    <s v="N"/>
    <m/>
    <m/>
    <x v="2"/>
  </r>
  <r>
    <s v="ID3168"/>
    <x v="5"/>
    <s v="2021-02-25"/>
    <x v="56"/>
    <x v="4"/>
    <s v="Y"/>
    <s v="Y"/>
    <n v="82"/>
    <d v="1899-12-30T00:03:32"/>
    <x v="0"/>
  </r>
  <r>
    <s v="ID3169"/>
    <x v="4"/>
    <s v="2021-02-25"/>
    <x v="80"/>
    <x v="2"/>
    <s v="Y"/>
    <s v="N"/>
    <n v="50"/>
    <d v="1899-12-30T00:04:13"/>
    <x v="3"/>
  </r>
  <r>
    <s v="ID3170"/>
    <x v="6"/>
    <s v="2021-02-25"/>
    <x v="80"/>
    <x v="2"/>
    <s v="Y"/>
    <s v="Y"/>
    <n v="27"/>
    <d v="1899-12-30T00:01:55"/>
    <x v="0"/>
  </r>
  <r>
    <s v="ID3171"/>
    <x v="5"/>
    <s v="2021-02-25"/>
    <x v="247"/>
    <x v="3"/>
    <s v="Y"/>
    <s v="Y"/>
    <n v="96"/>
    <d v="1899-12-30T00:02:47"/>
    <x v="3"/>
  </r>
  <r>
    <s v="ID3172"/>
    <x v="3"/>
    <s v="2021-02-25"/>
    <x v="247"/>
    <x v="0"/>
    <s v="Y"/>
    <s v="Y"/>
    <n v="122"/>
    <d v="1899-12-30T00:03:55"/>
    <x v="5"/>
  </r>
  <r>
    <s v="ID3173"/>
    <x v="0"/>
    <s v="2021-02-25"/>
    <x v="33"/>
    <x v="1"/>
    <s v="N"/>
    <s v="N"/>
    <m/>
    <m/>
    <x v="2"/>
  </r>
  <r>
    <s v="ID3174"/>
    <x v="5"/>
    <s v="2021-02-25"/>
    <x v="33"/>
    <x v="2"/>
    <s v="Y"/>
    <s v="Y"/>
    <n v="76"/>
    <d v="1899-12-30T00:01:50"/>
    <x v="3"/>
  </r>
  <r>
    <s v="ID3175"/>
    <x v="7"/>
    <s v="2021-02-25"/>
    <x v="7"/>
    <x v="3"/>
    <s v="Y"/>
    <s v="Y"/>
    <n v="66"/>
    <d v="1899-12-30T00:01:46"/>
    <x v="4"/>
  </r>
  <r>
    <s v="ID3176"/>
    <x v="6"/>
    <s v="2021-02-25"/>
    <x v="7"/>
    <x v="1"/>
    <s v="Y"/>
    <s v="Y"/>
    <n v="98"/>
    <d v="1899-12-30T00:02:12"/>
    <x v="0"/>
  </r>
  <r>
    <s v="ID3177"/>
    <x v="6"/>
    <s v="2021-02-25"/>
    <x v="220"/>
    <x v="0"/>
    <s v="N"/>
    <s v="N"/>
    <m/>
    <m/>
    <x v="2"/>
  </r>
  <r>
    <s v="ID3178"/>
    <x v="5"/>
    <s v="2021-02-25"/>
    <x v="220"/>
    <x v="1"/>
    <s v="Y"/>
    <s v="Y"/>
    <n v="73"/>
    <d v="1899-12-30T00:06:31"/>
    <x v="0"/>
  </r>
  <r>
    <s v="ID3179"/>
    <x v="5"/>
    <s v="2021-02-25"/>
    <x v="122"/>
    <x v="0"/>
    <s v="Y"/>
    <s v="Y"/>
    <n v="76"/>
    <d v="1899-12-30T00:01:47"/>
    <x v="0"/>
  </r>
  <r>
    <s v="ID3180"/>
    <x v="3"/>
    <s v="2021-02-25"/>
    <x v="122"/>
    <x v="4"/>
    <s v="N"/>
    <s v="N"/>
    <m/>
    <m/>
    <x v="2"/>
  </r>
  <r>
    <s v="ID3181"/>
    <x v="4"/>
    <s v="2021-02-25"/>
    <x v="173"/>
    <x v="3"/>
    <s v="Y"/>
    <s v="Y"/>
    <n v="123"/>
    <d v="1899-12-30T00:05:46"/>
    <x v="3"/>
  </r>
  <r>
    <s v="ID3182"/>
    <x v="2"/>
    <s v="2021-02-25"/>
    <x v="173"/>
    <x v="3"/>
    <s v="Y"/>
    <s v="N"/>
    <n v="98"/>
    <d v="1899-12-30T00:05:11"/>
    <x v="3"/>
  </r>
  <r>
    <s v="ID3183"/>
    <x v="7"/>
    <s v="2021-02-25"/>
    <x v="275"/>
    <x v="1"/>
    <s v="Y"/>
    <s v="Y"/>
    <n v="81"/>
    <d v="1899-12-30T00:02:06"/>
    <x v="5"/>
  </r>
  <r>
    <s v="ID3184"/>
    <x v="7"/>
    <s v="2021-02-25"/>
    <x v="275"/>
    <x v="2"/>
    <s v="Y"/>
    <s v="Y"/>
    <n v="52"/>
    <d v="1899-12-30T00:06:55"/>
    <x v="3"/>
  </r>
  <r>
    <s v="ID3185"/>
    <x v="2"/>
    <s v="2021-02-25"/>
    <x v="275"/>
    <x v="2"/>
    <s v="Y"/>
    <s v="Y"/>
    <n v="93"/>
    <d v="1899-12-30T00:06:02"/>
    <x v="5"/>
  </r>
  <r>
    <s v="ID3186"/>
    <x v="4"/>
    <s v="2021-02-25"/>
    <x v="275"/>
    <x v="2"/>
    <s v="Y"/>
    <s v="Y"/>
    <n v="17"/>
    <d v="1899-12-30T00:05:07"/>
    <x v="3"/>
  </r>
  <r>
    <s v="ID3187"/>
    <x v="7"/>
    <s v="2021-02-25"/>
    <x v="287"/>
    <x v="1"/>
    <s v="Y"/>
    <s v="Y"/>
    <n v="91"/>
    <d v="1899-12-30T00:01:38"/>
    <x v="3"/>
  </r>
  <r>
    <s v="ID3188"/>
    <x v="7"/>
    <s v="2021-02-25"/>
    <x v="287"/>
    <x v="4"/>
    <s v="Y"/>
    <s v="Y"/>
    <n v="20"/>
    <d v="1899-12-30T00:02:23"/>
    <x v="4"/>
  </r>
  <r>
    <s v="ID3189"/>
    <x v="0"/>
    <s v="2021-02-25"/>
    <x v="262"/>
    <x v="0"/>
    <s v="N"/>
    <s v="N"/>
    <m/>
    <m/>
    <x v="2"/>
  </r>
  <r>
    <s v="ID3190"/>
    <x v="5"/>
    <s v="2021-02-25"/>
    <x v="262"/>
    <x v="2"/>
    <s v="Y"/>
    <s v="Y"/>
    <n v="125"/>
    <d v="1899-12-30T00:06:17"/>
    <x v="3"/>
  </r>
  <r>
    <s v="ID3191"/>
    <x v="6"/>
    <s v="2021-02-25"/>
    <x v="127"/>
    <x v="2"/>
    <s v="Y"/>
    <s v="Y"/>
    <n v="46"/>
    <d v="1899-12-30T00:03:06"/>
    <x v="1"/>
  </r>
  <r>
    <s v="ID3192"/>
    <x v="0"/>
    <s v="2021-02-25"/>
    <x v="127"/>
    <x v="0"/>
    <s v="Y"/>
    <s v="Y"/>
    <n v="124"/>
    <d v="1899-12-30T00:05:29"/>
    <x v="0"/>
  </r>
  <r>
    <s v="ID3193"/>
    <x v="7"/>
    <s v="2021-02-25"/>
    <x v="237"/>
    <x v="1"/>
    <s v="Y"/>
    <s v="Y"/>
    <n v="29"/>
    <d v="1899-12-30T00:04:05"/>
    <x v="0"/>
  </r>
  <r>
    <s v="ID3194"/>
    <x v="5"/>
    <s v="2021-02-25"/>
    <x v="237"/>
    <x v="4"/>
    <s v="Y"/>
    <s v="N"/>
    <n v="75"/>
    <d v="1899-12-30T00:04:37"/>
    <x v="0"/>
  </r>
  <r>
    <s v="ID3195"/>
    <x v="6"/>
    <s v="2021-02-25"/>
    <x v="238"/>
    <x v="1"/>
    <s v="Y"/>
    <s v="Y"/>
    <n v="57"/>
    <d v="1899-12-30T00:04:11"/>
    <x v="3"/>
  </r>
  <r>
    <s v="ID3196"/>
    <x v="7"/>
    <s v="2021-02-25"/>
    <x v="238"/>
    <x v="3"/>
    <s v="N"/>
    <s v="N"/>
    <m/>
    <m/>
    <x v="2"/>
  </r>
  <r>
    <s v="ID3197"/>
    <x v="4"/>
    <s v="2021-02-25"/>
    <x v="257"/>
    <x v="4"/>
    <s v="Y"/>
    <s v="Y"/>
    <n v="106"/>
    <d v="1899-12-30T00:01:53"/>
    <x v="3"/>
  </r>
  <r>
    <s v="ID3198"/>
    <x v="4"/>
    <s v="2021-02-25"/>
    <x v="257"/>
    <x v="0"/>
    <s v="Y"/>
    <s v="Y"/>
    <n v="19"/>
    <d v="1899-12-30T00:05:44"/>
    <x v="0"/>
  </r>
  <r>
    <s v="ID3199"/>
    <x v="4"/>
    <s v="2021-02-25"/>
    <x v="349"/>
    <x v="1"/>
    <s v="Y"/>
    <s v="Y"/>
    <n v="94"/>
    <d v="1899-12-30T00:01:11"/>
    <x v="3"/>
  </r>
  <r>
    <s v="ID3200"/>
    <x v="2"/>
    <s v="2021-02-25"/>
    <x v="349"/>
    <x v="4"/>
    <s v="N"/>
    <s v="N"/>
    <m/>
    <m/>
    <x v="2"/>
  </r>
  <r>
    <s v="ID3201"/>
    <x v="0"/>
    <s v="2021-02-25"/>
    <x v="165"/>
    <x v="3"/>
    <s v="Y"/>
    <s v="Y"/>
    <n v="28"/>
    <d v="1899-12-30T00:03:01"/>
    <x v="0"/>
  </r>
  <r>
    <s v="ID3202"/>
    <x v="0"/>
    <s v="2021-02-25"/>
    <x v="165"/>
    <x v="3"/>
    <s v="Y"/>
    <s v="Y"/>
    <n v="11"/>
    <d v="1899-12-30T00:02:20"/>
    <x v="3"/>
  </r>
  <r>
    <s v="ID3203"/>
    <x v="2"/>
    <s v="2021-02-25"/>
    <x v="350"/>
    <x v="3"/>
    <s v="Y"/>
    <s v="Y"/>
    <n v="68"/>
    <d v="1899-12-30T00:04:51"/>
    <x v="4"/>
  </r>
  <r>
    <s v="ID3204"/>
    <x v="7"/>
    <s v="2021-02-25"/>
    <x v="350"/>
    <x v="0"/>
    <s v="Y"/>
    <s v="Y"/>
    <n v="103"/>
    <d v="1899-12-30T00:04:42"/>
    <x v="4"/>
  </r>
  <r>
    <s v="ID3205"/>
    <x v="2"/>
    <s v="2021-02-25"/>
    <x v="360"/>
    <x v="4"/>
    <s v="Y"/>
    <s v="Y"/>
    <n v="28"/>
    <d v="1899-12-30T00:06:06"/>
    <x v="1"/>
  </r>
  <r>
    <s v="ID3206"/>
    <x v="6"/>
    <s v="2021-02-25"/>
    <x v="360"/>
    <x v="1"/>
    <s v="Y"/>
    <s v="Y"/>
    <n v="36"/>
    <d v="1899-12-30T00:04:09"/>
    <x v="4"/>
  </r>
  <r>
    <s v="ID3207"/>
    <x v="7"/>
    <s v="2021-02-25"/>
    <x v="151"/>
    <x v="1"/>
    <s v="Y"/>
    <s v="Y"/>
    <n v="63"/>
    <d v="1899-12-30T00:05:39"/>
    <x v="4"/>
  </r>
  <r>
    <s v="ID3208"/>
    <x v="7"/>
    <s v="2021-02-25"/>
    <x v="151"/>
    <x v="0"/>
    <s v="Y"/>
    <s v="Y"/>
    <n v="14"/>
    <d v="1899-12-30T00:00:36"/>
    <x v="4"/>
  </r>
  <r>
    <s v="ID3209"/>
    <x v="7"/>
    <s v="2021-02-25"/>
    <x v="212"/>
    <x v="4"/>
    <s v="Y"/>
    <s v="Y"/>
    <n v="82"/>
    <d v="1899-12-30T00:05:15"/>
    <x v="5"/>
  </r>
  <r>
    <s v="ID3210"/>
    <x v="0"/>
    <s v="2021-02-25"/>
    <x v="212"/>
    <x v="2"/>
    <s v="N"/>
    <s v="N"/>
    <m/>
    <m/>
    <x v="2"/>
  </r>
  <r>
    <s v="ID3211"/>
    <x v="6"/>
    <s v="2021-02-25"/>
    <x v="212"/>
    <x v="3"/>
    <s v="Y"/>
    <s v="Y"/>
    <n v="15"/>
    <d v="1899-12-30T00:05:43"/>
    <x v="0"/>
  </r>
  <r>
    <s v="ID3212"/>
    <x v="0"/>
    <s v="2021-02-25"/>
    <x v="212"/>
    <x v="3"/>
    <s v="Y"/>
    <s v="Y"/>
    <n v="85"/>
    <d v="1899-12-30T00:04:18"/>
    <x v="0"/>
  </r>
  <r>
    <s v="ID3213"/>
    <x v="1"/>
    <s v="2021-02-25"/>
    <x v="138"/>
    <x v="3"/>
    <s v="N"/>
    <s v="N"/>
    <m/>
    <m/>
    <x v="2"/>
  </r>
  <r>
    <s v="ID3214"/>
    <x v="3"/>
    <s v="2021-02-25"/>
    <x v="138"/>
    <x v="2"/>
    <s v="Y"/>
    <s v="Y"/>
    <n v="108"/>
    <d v="1899-12-30T00:02:12"/>
    <x v="4"/>
  </r>
  <r>
    <s v="ID3215"/>
    <x v="6"/>
    <s v="2021-02-25"/>
    <x v="52"/>
    <x v="4"/>
    <s v="Y"/>
    <s v="Y"/>
    <n v="45"/>
    <d v="1899-12-30T00:02:58"/>
    <x v="0"/>
  </r>
  <r>
    <s v="ID3216"/>
    <x v="5"/>
    <s v="2021-02-25"/>
    <x v="52"/>
    <x v="1"/>
    <s v="Y"/>
    <s v="Y"/>
    <n v="24"/>
    <d v="1899-12-30T00:01:52"/>
    <x v="3"/>
  </r>
  <r>
    <s v="ID3217"/>
    <x v="3"/>
    <s v="2021-02-26"/>
    <x v="53"/>
    <x v="4"/>
    <s v="Y"/>
    <s v="Y"/>
    <n v="75"/>
    <d v="1899-12-30T00:04:31"/>
    <x v="1"/>
  </r>
  <r>
    <s v="ID3218"/>
    <x v="6"/>
    <s v="2021-02-26"/>
    <x v="53"/>
    <x v="1"/>
    <s v="Y"/>
    <s v="Y"/>
    <n v="68"/>
    <d v="1899-12-30T00:06:24"/>
    <x v="4"/>
  </r>
  <r>
    <s v="ID3219"/>
    <x v="4"/>
    <s v="2021-02-26"/>
    <x v="26"/>
    <x v="2"/>
    <s v="Y"/>
    <s v="N"/>
    <n v="104"/>
    <d v="1899-12-30T00:01:21"/>
    <x v="3"/>
  </r>
  <r>
    <s v="ID3220"/>
    <x v="5"/>
    <s v="2021-02-26"/>
    <x v="26"/>
    <x v="0"/>
    <s v="Y"/>
    <s v="N"/>
    <n v="33"/>
    <d v="1899-12-30T00:00:41"/>
    <x v="0"/>
  </r>
  <r>
    <s v="ID3221"/>
    <x v="7"/>
    <s v="2021-02-26"/>
    <x v="217"/>
    <x v="1"/>
    <s v="Y"/>
    <s v="Y"/>
    <n v="101"/>
    <d v="1899-12-30T00:03:50"/>
    <x v="1"/>
  </r>
  <r>
    <s v="ID3222"/>
    <x v="4"/>
    <s v="2021-02-26"/>
    <x v="217"/>
    <x v="3"/>
    <s v="N"/>
    <s v="N"/>
    <m/>
    <m/>
    <x v="2"/>
  </r>
  <r>
    <s v="ID3223"/>
    <x v="3"/>
    <s v="2021-02-26"/>
    <x v="289"/>
    <x v="1"/>
    <s v="Y"/>
    <s v="Y"/>
    <n v="41"/>
    <d v="1899-12-30T00:03:04"/>
    <x v="5"/>
  </r>
  <r>
    <s v="ID3224"/>
    <x v="6"/>
    <s v="2021-02-26"/>
    <x v="289"/>
    <x v="4"/>
    <s v="N"/>
    <s v="N"/>
    <m/>
    <m/>
    <x v="2"/>
  </r>
  <r>
    <s v="ID3225"/>
    <x v="4"/>
    <s v="2021-02-26"/>
    <x v="345"/>
    <x v="0"/>
    <s v="Y"/>
    <s v="Y"/>
    <n v="124"/>
    <d v="1899-12-30T00:03:27"/>
    <x v="3"/>
  </r>
  <r>
    <s v="ID3226"/>
    <x v="4"/>
    <s v="2021-02-26"/>
    <x v="345"/>
    <x v="4"/>
    <s v="Y"/>
    <s v="N"/>
    <n v="98"/>
    <d v="1899-12-30T00:05:29"/>
    <x v="1"/>
  </r>
  <r>
    <s v="ID3227"/>
    <x v="3"/>
    <s v="2021-02-26"/>
    <x v="59"/>
    <x v="2"/>
    <s v="Y"/>
    <s v="Y"/>
    <n v="119"/>
    <d v="1899-12-30T00:02:11"/>
    <x v="0"/>
  </r>
  <r>
    <s v="ID3228"/>
    <x v="4"/>
    <s v="2021-02-26"/>
    <x v="59"/>
    <x v="4"/>
    <s v="Y"/>
    <s v="Y"/>
    <n v="40"/>
    <d v="1899-12-30T00:02:26"/>
    <x v="5"/>
  </r>
  <r>
    <s v="ID3229"/>
    <x v="3"/>
    <s v="2021-02-26"/>
    <x v="144"/>
    <x v="2"/>
    <s v="N"/>
    <s v="N"/>
    <m/>
    <m/>
    <x v="2"/>
  </r>
  <r>
    <s v="ID3230"/>
    <x v="1"/>
    <s v="2021-02-26"/>
    <x v="144"/>
    <x v="2"/>
    <s v="Y"/>
    <s v="Y"/>
    <n v="97"/>
    <d v="1899-12-30T00:05:29"/>
    <x v="1"/>
  </r>
  <r>
    <s v="ID3231"/>
    <x v="6"/>
    <s v="2021-02-26"/>
    <x v="281"/>
    <x v="3"/>
    <s v="Y"/>
    <s v="Y"/>
    <n v="119"/>
    <d v="1899-12-30T00:03:46"/>
    <x v="1"/>
  </r>
  <r>
    <s v="ID3232"/>
    <x v="1"/>
    <s v="2021-02-26"/>
    <x v="281"/>
    <x v="1"/>
    <s v="N"/>
    <s v="N"/>
    <m/>
    <m/>
    <x v="2"/>
  </r>
  <r>
    <s v="ID3233"/>
    <x v="2"/>
    <s v="2021-02-26"/>
    <x v="121"/>
    <x v="4"/>
    <s v="Y"/>
    <s v="Y"/>
    <n v="26"/>
    <d v="1899-12-30T00:00:42"/>
    <x v="4"/>
  </r>
  <r>
    <s v="ID3234"/>
    <x v="3"/>
    <s v="2021-02-26"/>
    <x v="121"/>
    <x v="2"/>
    <s v="N"/>
    <s v="N"/>
    <m/>
    <m/>
    <x v="2"/>
  </r>
  <r>
    <s v="ID3235"/>
    <x v="4"/>
    <s v="2021-02-26"/>
    <x v="12"/>
    <x v="2"/>
    <s v="Y"/>
    <s v="Y"/>
    <n v="77"/>
    <d v="1899-12-30T00:01:46"/>
    <x v="3"/>
  </r>
  <r>
    <s v="ID3236"/>
    <x v="4"/>
    <s v="2021-02-26"/>
    <x v="12"/>
    <x v="1"/>
    <s v="Y"/>
    <s v="Y"/>
    <n v="31"/>
    <d v="1899-12-30T00:02:05"/>
    <x v="0"/>
  </r>
  <r>
    <s v="ID3237"/>
    <x v="1"/>
    <s v="2021-02-26"/>
    <x v="249"/>
    <x v="3"/>
    <s v="N"/>
    <s v="N"/>
    <m/>
    <m/>
    <x v="2"/>
  </r>
  <r>
    <s v="ID3238"/>
    <x v="1"/>
    <s v="2021-02-26"/>
    <x v="249"/>
    <x v="2"/>
    <s v="Y"/>
    <s v="N"/>
    <n v="16"/>
    <d v="1899-12-30T00:03:40"/>
    <x v="3"/>
  </r>
  <r>
    <s v="ID3239"/>
    <x v="0"/>
    <s v="2021-02-26"/>
    <x v="342"/>
    <x v="3"/>
    <s v="Y"/>
    <s v="Y"/>
    <n v="117"/>
    <d v="1899-12-30T00:06:29"/>
    <x v="3"/>
  </r>
  <r>
    <s v="ID3240"/>
    <x v="1"/>
    <s v="2021-02-26"/>
    <x v="342"/>
    <x v="4"/>
    <s v="Y"/>
    <s v="N"/>
    <n v="16"/>
    <d v="1899-12-30T00:03:18"/>
    <x v="4"/>
  </r>
  <r>
    <s v="ID3241"/>
    <x v="2"/>
    <s v="2021-02-26"/>
    <x v="336"/>
    <x v="2"/>
    <s v="Y"/>
    <s v="N"/>
    <n v="35"/>
    <d v="1899-12-30T00:03:27"/>
    <x v="3"/>
  </r>
  <r>
    <s v="ID3242"/>
    <x v="6"/>
    <s v="2021-02-26"/>
    <x v="336"/>
    <x v="0"/>
    <s v="Y"/>
    <s v="N"/>
    <n v="93"/>
    <d v="1899-12-30T00:02:32"/>
    <x v="3"/>
  </r>
  <r>
    <s v="ID3243"/>
    <x v="5"/>
    <s v="2021-02-26"/>
    <x v="178"/>
    <x v="4"/>
    <s v="Y"/>
    <s v="Y"/>
    <n v="39"/>
    <d v="1899-12-30T00:02:56"/>
    <x v="5"/>
  </r>
  <r>
    <s v="ID3244"/>
    <x v="3"/>
    <s v="2021-02-26"/>
    <x v="178"/>
    <x v="4"/>
    <s v="Y"/>
    <s v="N"/>
    <n v="18"/>
    <d v="1899-12-30T00:04:54"/>
    <x v="5"/>
  </r>
  <r>
    <s v="ID3245"/>
    <x v="3"/>
    <s v="2021-02-26"/>
    <x v="320"/>
    <x v="0"/>
    <s v="Y"/>
    <s v="Y"/>
    <n v="124"/>
    <d v="1899-12-30T00:05:27"/>
    <x v="3"/>
  </r>
  <r>
    <s v="ID3246"/>
    <x v="3"/>
    <s v="2021-02-26"/>
    <x v="320"/>
    <x v="4"/>
    <s v="N"/>
    <s v="N"/>
    <m/>
    <m/>
    <x v="2"/>
  </r>
  <r>
    <s v="ID3247"/>
    <x v="1"/>
    <s v="2021-02-26"/>
    <x v="255"/>
    <x v="4"/>
    <s v="Y"/>
    <s v="Y"/>
    <n v="10"/>
    <d v="1899-12-30T00:04:00"/>
    <x v="5"/>
  </r>
  <r>
    <s v="ID3248"/>
    <x v="0"/>
    <s v="2021-02-26"/>
    <x v="255"/>
    <x v="0"/>
    <s v="N"/>
    <s v="N"/>
    <m/>
    <m/>
    <x v="2"/>
  </r>
  <r>
    <s v="ID3249"/>
    <x v="1"/>
    <s v="2021-02-26"/>
    <x v="309"/>
    <x v="4"/>
    <s v="Y"/>
    <s v="Y"/>
    <n v="99"/>
    <d v="1899-12-30T00:05:08"/>
    <x v="3"/>
  </r>
  <r>
    <s v="ID3250"/>
    <x v="3"/>
    <s v="2021-02-26"/>
    <x v="309"/>
    <x v="1"/>
    <s v="Y"/>
    <s v="Y"/>
    <n v="114"/>
    <d v="1899-12-30T00:05:06"/>
    <x v="3"/>
  </r>
  <r>
    <s v="ID3251"/>
    <x v="3"/>
    <s v="2021-02-26"/>
    <x v="349"/>
    <x v="1"/>
    <s v="Y"/>
    <s v="Y"/>
    <n v="122"/>
    <d v="1899-12-30T00:04:35"/>
    <x v="5"/>
  </r>
  <r>
    <s v="ID3252"/>
    <x v="5"/>
    <s v="2021-02-26"/>
    <x v="349"/>
    <x v="0"/>
    <s v="N"/>
    <s v="N"/>
    <m/>
    <m/>
    <x v="2"/>
  </r>
  <r>
    <s v="ID3253"/>
    <x v="1"/>
    <s v="2021-02-26"/>
    <x v="350"/>
    <x v="4"/>
    <s v="N"/>
    <s v="N"/>
    <m/>
    <m/>
    <x v="2"/>
  </r>
  <r>
    <s v="ID3254"/>
    <x v="0"/>
    <s v="2021-02-26"/>
    <x v="350"/>
    <x v="0"/>
    <s v="Y"/>
    <s v="N"/>
    <n v="87"/>
    <d v="1899-12-30T00:01:16"/>
    <x v="3"/>
  </r>
  <r>
    <s v="ID3255"/>
    <x v="7"/>
    <s v="2021-02-26"/>
    <x v="73"/>
    <x v="4"/>
    <s v="Y"/>
    <s v="Y"/>
    <n v="63"/>
    <d v="1899-12-30T00:03:27"/>
    <x v="0"/>
  </r>
  <r>
    <s v="ID3256"/>
    <x v="6"/>
    <s v="2021-02-26"/>
    <x v="73"/>
    <x v="2"/>
    <s v="N"/>
    <s v="N"/>
    <m/>
    <m/>
    <x v="2"/>
  </r>
  <r>
    <s v="ID3257"/>
    <x v="2"/>
    <s v="2021-02-26"/>
    <x v="94"/>
    <x v="4"/>
    <s v="Y"/>
    <s v="Y"/>
    <n v="120"/>
    <d v="1899-12-30T00:06:39"/>
    <x v="3"/>
  </r>
  <r>
    <s v="ID3258"/>
    <x v="4"/>
    <s v="2021-02-26"/>
    <x v="94"/>
    <x v="4"/>
    <s v="N"/>
    <s v="N"/>
    <m/>
    <m/>
    <x v="2"/>
  </r>
  <r>
    <s v="ID3259"/>
    <x v="2"/>
    <s v="2021-02-26"/>
    <x v="179"/>
    <x v="4"/>
    <s v="N"/>
    <s v="N"/>
    <m/>
    <m/>
    <x v="2"/>
  </r>
  <r>
    <s v="ID3260"/>
    <x v="2"/>
    <s v="2021-02-26"/>
    <x v="179"/>
    <x v="2"/>
    <s v="Y"/>
    <s v="Y"/>
    <n v="23"/>
    <d v="1899-12-30T00:05:19"/>
    <x v="3"/>
  </r>
  <r>
    <s v="ID3261"/>
    <x v="6"/>
    <s v="2021-02-26"/>
    <x v="180"/>
    <x v="1"/>
    <s v="Y"/>
    <s v="N"/>
    <n v="122"/>
    <d v="1899-12-30T00:03:49"/>
    <x v="4"/>
  </r>
  <r>
    <s v="ID3262"/>
    <x v="5"/>
    <s v="2021-02-26"/>
    <x v="180"/>
    <x v="0"/>
    <s v="Y"/>
    <s v="Y"/>
    <n v="60"/>
    <d v="1899-12-30T00:03:28"/>
    <x v="5"/>
  </r>
  <r>
    <s v="ID3263"/>
    <x v="7"/>
    <s v="2021-02-26"/>
    <x v="21"/>
    <x v="0"/>
    <s v="Y"/>
    <s v="Y"/>
    <n v="123"/>
    <d v="1899-12-30T00:00:45"/>
    <x v="4"/>
  </r>
  <r>
    <s v="ID3264"/>
    <x v="7"/>
    <s v="2021-02-26"/>
    <x v="21"/>
    <x v="1"/>
    <s v="Y"/>
    <s v="Y"/>
    <n v="64"/>
    <d v="1899-12-30T00:05:19"/>
    <x v="5"/>
  </r>
  <r>
    <s v="ID3265"/>
    <x v="3"/>
    <s v="2021-02-26"/>
    <x v="22"/>
    <x v="4"/>
    <s v="Y"/>
    <s v="Y"/>
    <n v="124"/>
    <d v="1899-12-30T00:05:04"/>
    <x v="1"/>
  </r>
  <r>
    <s v="ID3266"/>
    <x v="0"/>
    <s v="2021-02-26"/>
    <x v="22"/>
    <x v="0"/>
    <s v="Y"/>
    <s v="Y"/>
    <n v="102"/>
    <d v="1899-12-30T00:02:20"/>
    <x v="3"/>
  </r>
  <r>
    <s v="ID3267"/>
    <x v="1"/>
    <s v="2021-02-26"/>
    <x v="95"/>
    <x v="3"/>
    <s v="Y"/>
    <s v="Y"/>
    <n v="27"/>
    <d v="1899-12-30T00:06:32"/>
    <x v="3"/>
  </r>
  <r>
    <s v="ID3268"/>
    <x v="1"/>
    <s v="2021-02-26"/>
    <x v="95"/>
    <x v="3"/>
    <s v="Y"/>
    <s v="Y"/>
    <n v="26"/>
    <d v="1899-12-30T00:05:47"/>
    <x v="3"/>
  </r>
  <r>
    <s v="ID3269"/>
    <x v="5"/>
    <s v="2021-02-26"/>
    <x v="183"/>
    <x v="2"/>
    <s v="Y"/>
    <s v="Y"/>
    <n v="42"/>
    <d v="1899-12-30T00:01:21"/>
    <x v="4"/>
  </r>
  <r>
    <s v="ID3270"/>
    <x v="7"/>
    <s v="2021-02-26"/>
    <x v="183"/>
    <x v="1"/>
    <s v="Y"/>
    <s v="Y"/>
    <n v="121"/>
    <d v="1899-12-30T00:04:26"/>
    <x v="3"/>
  </r>
  <r>
    <s v="ID3271"/>
    <x v="1"/>
    <s v="2021-02-26"/>
    <x v="373"/>
    <x v="2"/>
    <s v="Y"/>
    <s v="Y"/>
    <n v="91"/>
    <d v="1899-12-30T00:06:26"/>
    <x v="0"/>
  </r>
  <r>
    <s v="ID3272"/>
    <x v="2"/>
    <s v="2021-02-26"/>
    <x v="373"/>
    <x v="1"/>
    <s v="Y"/>
    <s v="Y"/>
    <n v="79"/>
    <d v="1899-12-30T00:03:57"/>
    <x v="4"/>
  </r>
  <r>
    <s v="ID3273"/>
    <x v="2"/>
    <s v="2021-02-27"/>
    <x v="293"/>
    <x v="4"/>
    <s v="Y"/>
    <s v="Y"/>
    <n v="49"/>
    <d v="1899-12-30T00:04:22"/>
    <x v="4"/>
  </r>
  <r>
    <s v="ID3274"/>
    <x v="6"/>
    <s v="2021-02-27"/>
    <x v="293"/>
    <x v="4"/>
    <s v="N"/>
    <s v="N"/>
    <m/>
    <m/>
    <x v="2"/>
  </r>
  <r>
    <s v="ID3275"/>
    <x v="6"/>
    <s v="2021-02-27"/>
    <x v="293"/>
    <x v="0"/>
    <s v="Y"/>
    <s v="N"/>
    <n v="44"/>
    <d v="1899-12-30T00:05:16"/>
    <x v="3"/>
  </r>
  <r>
    <s v="ID3276"/>
    <x v="1"/>
    <s v="2021-02-27"/>
    <x v="293"/>
    <x v="0"/>
    <s v="N"/>
    <s v="N"/>
    <m/>
    <m/>
    <x v="2"/>
  </r>
  <r>
    <s v="ID3277"/>
    <x v="3"/>
    <s v="2021-02-27"/>
    <x v="232"/>
    <x v="4"/>
    <s v="N"/>
    <s v="N"/>
    <m/>
    <m/>
    <x v="2"/>
  </r>
  <r>
    <s v="ID3278"/>
    <x v="3"/>
    <s v="2021-02-27"/>
    <x v="232"/>
    <x v="4"/>
    <s v="Y"/>
    <s v="Y"/>
    <n v="47"/>
    <d v="1899-12-30T00:06:05"/>
    <x v="0"/>
  </r>
  <r>
    <s v="ID3279"/>
    <x v="3"/>
    <s v="2021-02-27"/>
    <x v="251"/>
    <x v="4"/>
    <s v="N"/>
    <s v="N"/>
    <m/>
    <m/>
    <x v="2"/>
  </r>
  <r>
    <s v="ID3280"/>
    <x v="0"/>
    <s v="2021-02-27"/>
    <x v="251"/>
    <x v="2"/>
    <s v="N"/>
    <s v="N"/>
    <m/>
    <m/>
    <x v="2"/>
  </r>
  <r>
    <s v="ID3281"/>
    <x v="3"/>
    <s v="2021-02-27"/>
    <x v="233"/>
    <x v="1"/>
    <s v="Y"/>
    <s v="N"/>
    <n v="26"/>
    <d v="1899-12-30T00:00:51"/>
    <x v="4"/>
  </r>
  <r>
    <s v="ID3282"/>
    <x v="3"/>
    <s v="2021-02-27"/>
    <x v="233"/>
    <x v="3"/>
    <s v="N"/>
    <s v="N"/>
    <m/>
    <m/>
    <x v="2"/>
  </r>
  <r>
    <s v="ID3283"/>
    <x v="6"/>
    <s v="2021-02-27"/>
    <x v="218"/>
    <x v="3"/>
    <s v="Y"/>
    <s v="Y"/>
    <n v="50"/>
    <d v="1899-12-30T00:01:33"/>
    <x v="0"/>
  </r>
  <r>
    <s v="ID3284"/>
    <x v="2"/>
    <s v="2021-02-27"/>
    <x v="218"/>
    <x v="4"/>
    <s v="Y"/>
    <s v="Y"/>
    <n v="121"/>
    <d v="1899-12-30T00:05:20"/>
    <x v="5"/>
  </r>
  <r>
    <s v="ID3285"/>
    <x v="4"/>
    <s v="2021-02-27"/>
    <x v="312"/>
    <x v="0"/>
    <s v="Y"/>
    <s v="Y"/>
    <n v="82"/>
    <d v="1899-12-30T00:06:45"/>
    <x v="0"/>
  </r>
  <r>
    <s v="ID3286"/>
    <x v="0"/>
    <s v="2021-02-27"/>
    <x v="312"/>
    <x v="3"/>
    <s v="Y"/>
    <s v="Y"/>
    <n v="41"/>
    <d v="1899-12-30T00:04:37"/>
    <x v="3"/>
  </r>
  <r>
    <s v="ID3287"/>
    <x v="7"/>
    <s v="2021-02-27"/>
    <x v="34"/>
    <x v="3"/>
    <s v="Y"/>
    <s v="Y"/>
    <n v="65"/>
    <d v="1899-12-30T00:05:51"/>
    <x v="5"/>
  </r>
  <r>
    <s v="ID3288"/>
    <x v="7"/>
    <s v="2021-02-27"/>
    <x v="34"/>
    <x v="0"/>
    <s v="Y"/>
    <s v="Y"/>
    <n v="100"/>
    <d v="1899-12-30T00:05:49"/>
    <x v="0"/>
  </r>
  <r>
    <s v="ID3289"/>
    <x v="7"/>
    <s v="2021-02-27"/>
    <x v="159"/>
    <x v="4"/>
    <s v="Y"/>
    <s v="Y"/>
    <n v="72"/>
    <d v="1899-12-30T00:04:58"/>
    <x v="1"/>
  </r>
  <r>
    <s v="ID3290"/>
    <x v="7"/>
    <s v="2021-02-27"/>
    <x v="159"/>
    <x v="4"/>
    <s v="Y"/>
    <s v="Y"/>
    <n v="120"/>
    <d v="1899-12-30T00:00:49"/>
    <x v="4"/>
  </r>
  <r>
    <s v="ID3291"/>
    <x v="2"/>
    <s v="2021-02-27"/>
    <x v="275"/>
    <x v="0"/>
    <s v="Y"/>
    <s v="Y"/>
    <n v="59"/>
    <d v="1899-12-30T00:01:13"/>
    <x v="0"/>
  </r>
  <r>
    <s v="ID3292"/>
    <x v="0"/>
    <s v="2021-02-27"/>
    <x v="275"/>
    <x v="0"/>
    <s v="N"/>
    <s v="N"/>
    <m/>
    <m/>
    <x v="2"/>
  </r>
  <r>
    <s v="ID3293"/>
    <x v="4"/>
    <s v="2021-02-27"/>
    <x v="39"/>
    <x v="0"/>
    <s v="Y"/>
    <s v="Y"/>
    <n v="25"/>
    <d v="1899-12-30T00:04:05"/>
    <x v="1"/>
  </r>
  <r>
    <s v="ID3294"/>
    <x v="7"/>
    <s v="2021-02-27"/>
    <x v="39"/>
    <x v="4"/>
    <s v="Y"/>
    <s v="Y"/>
    <n v="20"/>
    <d v="1899-12-30T00:04:56"/>
    <x v="0"/>
  </r>
  <r>
    <s v="ID3295"/>
    <x v="7"/>
    <s v="2021-02-27"/>
    <x v="186"/>
    <x v="2"/>
    <s v="Y"/>
    <s v="Y"/>
    <n v="40"/>
    <d v="1899-12-30T00:05:54"/>
    <x v="3"/>
  </r>
  <r>
    <s v="ID3296"/>
    <x v="1"/>
    <s v="2021-02-27"/>
    <x v="186"/>
    <x v="4"/>
    <s v="Y"/>
    <s v="Y"/>
    <n v="34"/>
    <d v="1899-12-30T00:05:11"/>
    <x v="4"/>
  </r>
  <r>
    <s v="ID3297"/>
    <x v="6"/>
    <s v="2021-02-27"/>
    <x v="318"/>
    <x v="3"/>
    <s v="N"/>
    <s v="N"/>
    <m/>
    <m/>
    <x v="2"/>
  </r>
  <r>
    <s v="ID3298"/>
    <x v="6"/>
    <s v="2021-02-27"/>
    <x v="318"/>
    <x v="0"/>
    <s v="Y"/>
    <s v="Y"/>
    <n v="27"/>
    <d v="1899-12-30T00:02:11"/>
    <x v="4"/>
  </r>
  <r>
    <s v="ID3299"/>
    <x v="5"/>
    <s v="2021-02-27"/>
    <x v="175"/>
    <x v="4"/>
    <s v="Y"/>
    <s v="Y"/>
    <n v="103"/>
    <d v="1899-12-30T00:04:56"/>
    <x v="5"/>
  </r>
  <r>
    <s v="ID3300"/>
    <x v="0"/>
    <s v="2021-02-27"/>
    <x v="175"/>
    <x v="3"/>
    <s v="Y"/>
    <s v="Y"/>
    <n v="76"/>
    <d v="1899-12-30T00:03:17"/>
    <x v="3"/>
  </r>
  <r>
    <s v="ID3301"/>
    <x v="4"/>
    <s v="2021-02-27"/>
    <x v="262"/>
    <x v="0"/>
    <s v="N"/>
    <s v="N"/>
    <m/>
    <m/>
    <x v="2"/>
  </r>
  <r>
    <s v="ID3302"/>
    <x v="6"/>
    <s v="2021-02-27"/>
    <x v="262"/>
    <x v="3"/>
    <s v="Y"/>
    <s v="Y"/>
    <n v="23"/>
    <d v="1899-12-30T00:02:42"/>
    <x v="3"/>
  </r>
  <r>
    <s v="ID3303"/>
    <x v="3"/>
    <s v="2021-02-27"/>
    <x v="16"/>
    <x v="3"/>
    <s v="Y"/>
    <s v="Y"/>
    <n v="94"/>
    <d v="1899-12-30T00:06:57"/>
    <x v="3"/>
  </r>
  <r>
    <s v="ID3304"/>
    <x v="7"/>
    <s v="2021-02-27"/>
    <x v="16"/>
    <x v="1"/>
    <s v="Y"/>
    <s v="Y"/>
    <n v="115"/>
    <d v="1899-12-30T00:06:18"/>
    <x v="4"/>
  </r>
  <r>
    <s v="ID3305"/>
    <x v="6"/>
    <s v="2021-02-27"/>
    <x v="191"/>
    <x v="1"/>
    <s v="Y"/>
    <s v="N"/>
    <n v="11"/>
    <d v="1899-12-30T00:03:10"/>
    <x v="0"/>
  </r>
  <r>
    <s v="ID3306"/>
    <x v="0"/>
    <s v="2021-02-27"/>
    <x v="191"/>
    <x v="2"/>
    <s v="Y"/>
    <s v="Y"/>
    <n v="117"/>
    <d v="1899-12-30T00:02:05"/>
    <x v="4"/>
  </r>
  <r>
    <s v="ID3307"/>
    <x v="0"/>
    <s v="2021-02-27"/>
    <x v="269"/>
    <x v="0"/>
    <s v="Y"/>
    <s v="Y"/>
    <n v="110"/>
    <d v="1899-12-30T00:06:33"/>
    <x v="4"/>
  </r>
  <r>
    <s v="ID3308"/>
    <x v="7"/>
    <s v="2021-02-27"/>
    <x v="269"/>
    <x v="3"/>
    <s v="Y"/>
    <s v="Y"/>
    <n v="24"/>
    <d v="1899-12-30T00:02:47"/>
    <x v="0"/>
  </r>
  <r>
    <s v="ID3309"/>
    <x v="4"/>
    <s v="2021-02-27"/>
    <x v="222"/>
    <x v="4"/>
    <s v="Y"/>
    <s v="Y"/>
    <n v="31"/>
    <d v="1899-12-30T00:04:38"/>
    <x v="0"/>
  </r>
  <r>
    <s v="ID3310"/>
    <x v="1"/>
    <s v="2021-02-27"/>
    <x v="222"/>
    <x v="3"/>
    <s v="Y"/>
    <s v="Y"/>
    <n v="25"/>
    <d v="1899-12-30T00:05:06"/>
    <x v="0"/>
  </r>
  <r>
    <s v="ID3311"/>
    <x v="2"/>
    <s v="2021-02-27"/>
    <x v="314"/>
    <x v="0"/>
    <s v="Y"/>
    <s v="Y"/>
    <n v="96"/>
    <d v="1899-12-30T00:05:31"/>
    <x v="0"/>
  </r>
  <r>
    <s v="ID3312"/>
    <x v="1"/>
    <s v="2021-02-27"/>
    <x v="314"/>
    <x v="4"/>
    <s v="Y"/>
    <s v="Y"/>
    <n v="48"/>
    <d v="1899-12-30T00:00:44"/>
    <x v="1"/>
  </r>
  <r>
    <s v="ID3313"/>
    <x v="7"/>
    <s v="2021-02-27"/>
    <x v="193"/>
    <x v="3"/>
    <s v="Y"/>
    <s v="N"/>
    <n v="110"/>
    <d v="1899-12-30T00:02:36"/>
    <x v="4"/>
  </r>
  <r>
    <s v="ID3314"/>
    <x v="4"/>
    <s v="2021-02-27"/>
    <x v="193"/>
    <x v="0"/>
    <s v="Y"/>
    <s v="N"/>
    <n v="19"/>
    <d v="1899-12-30T00:04:55"/>
    <x v="0"/>
  </r>
  <r>
    <s v="ID3315"/>
    <x v="0"/>
    <s v="2021-02-27"/>
    <x v="288"/>
    <x v="3"/>
    <s v="N"/>
    <s v="N"/>
    <m/>
    <m/>
    <x v="2"/>
  </r>
  <r>
    <s v="ID3316"/>
    <x v="0"/>
    <s v="2021-02-27"/>
    <x v="288"/>
    <x v="0"/>
    <s v="Y"/>
    <s v="Y"/>
    <n v="88"/>
    <d v="1899-12-30T00:03:41"/>
    <x v="5"/>
  </r>
  <r>
    <s v="ID3317"/>
    <x v="4"/>
    <s v="2021-02-27"/>
    <x v="166"/>
    <x v="0"/>
    <s v="Y"/>
    <s v="Y"/>
    <n v="42"/>
    <d v="1899-12-30T00:06:21"/>
    <x v="0"/>
  </r>
  <r>
    <s v="ID3318"/>
    <x v="2"/>
    <s v="2021-02-27"/>
    <x v="166"/>
    <x v="2"/>
    <s v="Y"/>
    <s v="Y"/>
    <n v="111"/>
    <d v="1899-12-30T00:06:39"/>
    <x v="3"/>
  </r>
  <r>
    <s v="ID3319"/>
    <x v="2"/>
    <s v="2021-02-27"/>
    <x v="227"/>
    <x v="1"/>
    <s v="Y"/>
    <s v="Y"/>
    <n v="89"/>
    <d v="1899-12-30T00:03:45"/>
    <x v="4"/>
  </r>
  <r>
    <s v="ID3320"/>
    <x v="7"/>
    <s v="2021-02-27"/>
    <x v="227"/>
    <x v="4"/>
    <s v="Y"/>
    <s v="Y"/>
    <n v="32"/>
    <d v="1899-12-30T00:05:40"/>
    <x v="1"/>
  </r>
  <r>
    <s v="ID3321"/>
    <x v="3"/>
    <s v="2021-02-27"/>
    <x v="229"/>
    <x v="1"/>
    <s v="Y"/>
    <s v="Y"/>
    <n v="118"/>
    <d v="1899-12-30T00:05:58"/>
    <x v="0"/>
  </r>
  <r>
    <s v="ID3322"/>
    <x v="5"/>
    <s v="2021-02-27"/>
    <x v="229"/>
    <x v="1"/>
    <s v="Y"/>
    <s v="Y"/>
    <n v="21"/>
    <d v="1899-12-30T00:00:46"/>
    <x v="3"/>
  </r>
  <r>
    <s v="ID3323"/>
    <x v="4"/>
    <s v="2021-02-27"/>
    <x v="212"/>
    <x v="0"/>
    <s v="Y"/>
    <s v="Y"/>
    <n v="15"/>
    <d v="1899-12-30T00:01:41"/>
    <x v="1"/>
  </r>
  <r>
    <s v="ID3324"/>
    <x v="7"/>
    <s v="2021-02-27"/>
    <x v="212"/>
    <x v="1"/>
    <s v="Y"/>
    <s v="Y"/>
    <n v="87"/>
    <d v="1899-12-30T00:02:50"/>
    <x v="3"/>
  </r>
  <r>
    <s v="ID3325"/>
    <x v="1"/>
    <s v="2021-02-27"/>
    <x v="334"/>
    <x v="3"/>
    <s v="Y"/>
    <s v="Y"/>
    <n v="18"/>
    <d v="1899-12-30T00:06:16"/>
    <x v="5"/>
  </r>
  <r>
    <s v="ID3326"/>
    <x v="1"/>
    <s v="2021-02-27"/>
    <x v="334"/>
    <x v="2"/>
    <s v="N"/>
    <s v="N"/>
    <m/>
    <m/>
    <x v="2"/>
  </r>
  <r>
    <s v="ID3327"/>
    <x v="0"/>
    <s v="2021-02-28"/>
    <x v="140"/>
    <x v="1"/>
    <s v="Y"/>
    <s v="Y"/>
    <n v="15"/>
    <d v="1899-12-30T00:03:06"/>
    <x v="0"/>
  </r>
  <r>
    <s v="ID3328"/>
    <x v="0"/>
    <s v="2021-02-28"/>
    <x v="140"/>
    <x v="0"/>
    <s v="Y"/>
    <s v="Y"/>
    <n v="12"/>
    <d v="1899-12-30T00:05:49"/>
    <x v="4"/>
  </r>
  <r>
    <s v="ID3329"/>
    <x v="2"/>
    <s v="2021-02-28"/>
    <x v="242"/>
    <x v="0"/>
    <s v="N"/>
    <s v="N"/>
    <m/>
    <m/>
    <x v="2"/>
  </r>
  <r>
    <s v="ID3330"/>
    <x v="1"/>
    <s v="2021-02-28"/>
    <x v="242"/>
    <x v="3"/>
    <s v="Y"/>
    <s v="Y"/>
    <n v="84"/>
    <d v="1899-12-30T00:02:26"/>
    <x v="0"/>
  </r>
  <r>
    <s v="ID3331"/>
    <x v="0"/>
    <s v="2021-02-28"/>
    <x v="279"/>
    <x v="0"/>
    <s v="N"/>
    <s v="N"/>
    <m/>
    <m/>
    <x v="2"/>
  </r>
  <r>
    <s v="ID3332"/>
    <x v="5"/>
    <s v="2021-02-28"/>
    <x v="279"/>
    <x v="3"/>
    <s v="N"/>
    <s v="N"/>
    <m/>
    <m/>
    <x v="2"/>
  </r>
  <r>
    <s v="ID3333"/>
    <x v="7"/>
    <s v="2021-02-28"/>
    <x v="195"/>
    <x v="4"/>
    <s v="Y"/>
    <s v="Y"/>
    <n v="55"/>
    <d v="1899-12-30T00:03:47"/>
    <x v="3"/>
  </r>
  <r>
    <s v="ID3334"/>
    <x v="4"/>
    <s v="2021-02-28"/>
    <x v="195"/>
    <x v="4"/>
    <s v="N"/>
    <s v="N"/>
    <m/>
    <m/>
    <x v="2"/>
  </r>
  <r>
    <s v="ID3335"/>
    <x v="6"/>
    <s v="2021-02-28"/>
    <x v="116"/>
    <x v="1"/>
    <s v="Y"/>
    <s v="Y"/>
    <n v="63"/>
    <d v="1899-12-30T00:03:30"/>
    <x v="4"/>
  </r>
  <r>
    <s v="ID3336"/>
    <x v="7"/>
    <s v="2021-02-28"/>
    <x v="116"/>
    <x v="2"/>
    <s v="N"/>
    <s v="N"/>
    <m/>
    <m/>
    <x v="2"/>
  </r>
  <r>
    <s v="ID3337"/>
    <x v="5"/>
    <s v="2021-02-28"/>
    <x v="79"/>
    <x v="4"/>
    <s v="Y"/>
    <s v="Y"/>
    <n v="121"/>
    <d v="1899-12-30T00:03:29"/>
    <x v="0"/>
  </r>
  <r>
    <s v="ID3338"/>
    <x v="5"/>
    <s v="2021-02-28"/>
    <x v="79"/>
    <x v="3"/>
    <s v="Y"/>
    <s v="Y"/>
    <n v="53"/>
    <d v="1899-12-30T00:06:06"/>
    <x v="3"/>
  </r>
  <r>
    <s v="ID3339"/>
    <x v="3"/>
    <s v="2021-02-28"/>
    <x v="30"/>
    <x v="4"/>
    <s v="Y"/>
    <s v="Y"/>
    <n v="102"/>
    <d v="1899-12-30T00:00:35"/>
    <x v="0"/>
  </r>
  <r>
    <s v="ID3340"/>
    <x v="5"/>
    <s v="2021-02-28"/>
    <x v="30"/>
    <x v="0"/>
    <s v="Y"/>
    <s v="Y"/>
    <n v="92"/>
    <d v="1899-12-30T00:06:12"/>
    <x v="1"/>
  </r>
  <r>
    <s v="ID3341"/>
    <x v="6"/>
    <s v="2021-02-28"/>
    <x v="158"/>
    <x v="0"/>
    <s v="Y"/>
    <s v="Y"/>
    <n v="32"/>
    <d v="1899-12-30T00:00:46"/>
    <x v="4"/>
  </r>
  <r>
    <s v="ID3342"/>
    <x v="2"/>
    <s v="2021-02-28"/>
    <x v="158"/>
    <x v="3"/>
    <s v="Y"/>
    <s v="Y"/>
    <n v="107"/>
    <d v="1899-12-30T00:04:45"/>
    <x v="4"/>
  </r>
  <r>
    <s v="ID3343"/>
    <x v="0"/>
    <s v="2021-02-28"/>
    <x v="158"/>
    <x v="3"/>
    <s v="Y"/>
    <s v="Y"/>
    <n v="106"/>
    <d v="1899-12-30T00:04:50"/>
    <x v="5"/>
  </r>
  <r>
    <s v="ID3344"/>
    <x v="4"/>
    <s v="2021-02-28"/>
    <x v="158"/>
    <x v="0"/>
    <s v="Y"/>
    <s v="Y"/>
    <n v="114"/>
    <d v="1899-12-30T00:03:19"/>
    <x v="4"/>
  </r>
  <r>
    <s v="ID3345"/>
    <x v="0"/>
    <s v="2021-02-28"/>
    <x v="119"/>
    <x v="2"/>
    <s v="Y"/>
    <s v="N"/>
    <n v="62"/>
    <d v="1899-12-30T00:02:13"/>
    <x v="4"/>
  </r>
  <r>
    <s v="ID3346"/>
    <x v="7"/>
    <s v="2021-02-28"/>
    <x v="119"/>
    <x v="2"/>
    <s v="Y"/>
    <s v="Y"/>
    <n v="37"/>
    <d v="1899-12-30T00:04:10"/>
    <x v="4"/>
  </r>
  <r>
    <s v="ID3347"/>
    <x v="1"/>
    <s v="2021-02-28"/>
    <x v="32"/>
    <x v="0"/>
    <s v="Y"/>
    <s v="N"/>
    <n v="116"/>
    <d v="1899-12-30T00:06:01"/>
    <x v="3"/>
  </r>
  <r>
    <s v="ID3348"/>
    <x v="1"/>
    <s v="2021-02-28"/>
    <x v="32"/>
    <x v="2"/>
    <s v="Y"/>
    <s v="Y"/>
    <n v="89"/>
    <d v="1899-12-30T00:02:13"/>
    <x v="3"/>
  </r>
  <r>
    <s v="ID3349"/>
    <x v="4"/>
    <s v="2021-02-28"/>
    <x v="346"/>
    <x v="0"/>
    <s v="Y"/>
    <s v="Y"/>
    <n v="37"/>
    <d v="1899-12-30T00:04:45"/>
    <x v="3"/>
  </r>
  <r>
    <s v="ID3350"/>
    <x v="4"/>
    <s v="2021-02-28"/>
    <x v="346"/>
    <x v="0"/>
    <s v="Y"/>
    <s v="Y"/>
    <n v="120"/>
    <d v="1899-12-30T00:05:29"/>
    <x v="0"/>
  </r>
  <r>
    <s v="ID3351"/>
    <x v="7"/>
    <s v="2021-02-28"/>
    <x v="346"/>
    <x v="0"/>
    <s v="Y"/>
    <s v="Y"/>
    <n v="46"/>
    <d v="1899-12-30T00:05:43"/>
    <x v="5"/>
  </r>
  <r>
    <s v="ID3352"/>
    <x v="1"/>
    <s v="2021-02-28"/>
    <x v="346"/>
    <x v="4"/>
    <s v="Y"/>
    <s v="Y"/>
    <n v="70"/>
    <d v="1899-12-30T00:01:00"/>
    <x v="3"/>
  </r>
  <r>
    <s v="ID3353"/>
    <x v="0"/>
    <s v="2021-02-28"/>
    <x v="33"/>
    <x v="1"/>
    <s v="Y"/>
    <s v="Y"/>
    <n v="21"/>
    <d v="1899-12-30T00:02:13"/>
    <x v="3"/>
  </r>
  <r>
    <s v="ID3354"/>
    <x v="5"/>
    <s v="2021-02-28"/>
    <x v="33"/>
    <x v="3"/>
    <s v="Y"/>
    <s v="Y"/>
    <n v="86"/>
    <d v="1899-12-30T00:00:51"/>
    <x v="3"/>
  </r>
  <r>
    <s v="ID3355"/>
    <x v="1"/>
    <s v="2021-02-28"/>
    <x v="12"/>
    <x v="4"/>
    <s v="Y"/>
    <s v="N"/>
    <n v="54"/>
    <d v="1899-12-30T00:05:30"/>
    <x v="1"/>
  </r>
  <r>
    <s v="ID3356"/>
    <x v="6"/>
    <s v="2021-02-28"/>
    <x v="12"/>
    <x v="3"/>
    <s v="Y"/>
    <s v="Y"/>
    <n v="117"/>
    <d v="1899-12-30T00:05:39"/>
    <x v="3"/>
  </r>
  <r>
    <s v="ID3357"/>
    <x v="3"/>
    <s v="2021-02-28"/>
    <x v="12"/>
    <x v="3"/>
    <s v="N"/>
    <s v="N"/>
    <m/>
    <m/>
    <x v="2"/>
  </r>
  <r>
    <s v="ID3358"/>
    <x v="1"/>
    <s v="2021-02-28"/>
    <x v="12"/>
    <x v="4"/>
    <s v="Y"/>
    <s v="Y"/>
    <n v="101"/>
    <d v="1899-12-30T00:05:06"/>
    <x v="5"/>
  </r>
  <r>
    <s v="ID3359"/>
    <x v="6"/>
    <s v="2021-02-28"/>
    <x v="319"/>
    <x v="2"/>
    <s v="Y"/>
    <s v="Y"/>
    <n v="52"/>
    <d v="1899-12-30T00:01:47"/>
    <x v="1"/>
  </r>
  <r>
    <s v="ID3360"/>
    <x v="7"/>
    <s v="2021-02-28"/>
    <x v="319"/>
    <x v="1"/>
    <s v="Y"/>
    <s v="Y"/>
    <n v="65"/>
    <d v="1899-12-30T00:02:15"/>
    <x v="4"/>
  </r>
  <r>
    <s v="ID3361"/>
    <x v="3"/>
    <s v="2021-02-28"/>
    <x v="67"/>
    <x v="2"/>
    <s v="Y"/>
    <s v="Y"/>
    <n v="84"/>
    <d v="1899-12-30T00:05:09"/>
    <x v="4"/>
  </r>
  <r>
    <s v="ID3362"/>
    <x v="5"/>
    <s v="2021-02-28"/>
    <x v="67"/>
    <x v="1"/>
    <s v="Y"/>
    <s v="N"/>
    <n v="115"/>
    <d v="1899-12-30T00:06:30"/>
    <x v="1"/>
  </r>
  <r>
    <s v="ID3363"/>
    <x v="1"/>
    <s v="2021-02-28"/>
    <x v="44"/>
    <x v="0"/>
    <s v="N"/>
    <s v="N"/>
    <m/>
    <m/>
    <x v="2"/>
  </r>
  <r>
    <s v="ID3364"/>
    <x v="0"/>
    <s v="2021-02-28"/>
    <x v="44"/>
    <x v="3"/>
    <s v="Y"/>
    <s v="Y"/>
    <n v="22"/>
    <d v="1899-12-30T00:03:26"/>
    <x v="3"/>
  </r>
  <r>
    <s v="ID3365"/>
    <x v="3"/>
    <s v="2021-02-28"/>
    <x v="343"/>
    <x v="3"/>
    <s v="Y"/>
    <s v="Y"/>
    <n v="45"/>
    <d v="1899-12-30T00:00:42"/>
    <x v="3"/>
  </r>
  <r>
    <s v="ID3366"/>
    <x v="4"/>
    <s v="2021-02-28"/>
    <x v="343"/>
    <x v="3"/>
    <s v="N"/>
    <s v="N"/>
    <m/>
    <m/>
    <x v="2"/>
  </r>
  <r>
    <s v="ID3367"/>
    <x v="0"/>
    <s v="2021-02-28"/>
    <x v="347"/>
    <x v="0"/>
    <s v="N"/>
    <s v="N"/>
    <m/>
    <m/>
    <x v="2"/>
  </r>
  <r>
    <s v="ID3368"/>
    <x v="3"/>
    <s v="2021-02-28"/>
    <x v="347"/>
    <x v="0"/>
    <s v="Y"/>
    <s v="Y"/>
    <n v="23"/>
    <d v="1899-12-30T00:04:58"/>
    <x v="4"/>
  </r>
  <r>
    <s v="ID3369"/>
    <x v="3"/>
    <s v="2021-02-28"/>
    <x v="71"/>
    <x v="1"/>
    <s v="Y"/>
    <s v="Y"/>
    <n v="45"/>
    <d v="1899-12-30T00:02:29"/>
    <x v="0"/>
  </r>
  <r>
    <s v="ID3370"/>
    <x v="4"/>
    <s v="2021-02-28"/>
    <x v="71"/>
    <x v="0"/>
    <s v="N"/>
    <s v="N"/>
    <m/>
    <m/>
    <x v="2"/>
  </r>
  <r>
    <s v="ID3371"/>
    <x v="0"/>
    <s v="2021-02-28"/>
    <x v="236"/>
    <x v="0"/>
    <s v="Y"/>
    <s v="Y"/>
    <n v="53"/>
    <d v="1899-12-30T00:00:47"/>
    <x v="3"/>
  </r>
  <r>
    <s v="ID3372"/>
    <x v="3"/>
    <s v="2021-02-28"/>
    <x v="236"/>
    <x v="0"/>
    <s v="Y"/>
    <s v="Y"/>
    <n v="76"/>
    <d v="1899-12-30T00:05:05"/>
    <x v="3"/>
  </r>
  <r>
    <s v="ID3373"/>
    <x v="0"/>
    <s v="2021-02-28"/>
    <x v="49"/>
    <x v="3"/>
    <s v="Y"/>
    <s v="Y"/>
    <n v="62"/>
    <d v="1899-12-30T00:02:58"/>
    <x v="0"/>
  </r>
  <r>
    <s v="ID3374"/>
    <x v="6"/>
    <s v="2021-02-28"/>
    <x v="49"/>
    <x v="4"/>
    <s v="Y"/>
    <s v="N"/>
    <n v="104"/>
    <d v="1899-12-30T00:02:41"/>
    <x v="0"/>
  </r>
  <r>
    <s v="ID3375"/>
    <x v="6"/>
    <s v="2021-02-28"/>
    <x v="256"/>
    <x v="3"/>
    <s v="N"/>
    <s v="N"/>
    <m/>
    <m/>
    <x v="2"/>
  </r>
  <r>
    <s v="ID3376"/>
    <x v="6"/>
    <s v="2021-02-28"/>
    <x v="256"/>
    <x v="0"/>
    <s v="Y"/>
    <s v="Y"/>
    <n v="72"/>
    <d v="1899-12-30T00:06:15"/>
    <x v="5"/>
  </r>
  <r>
    <s v="ID3377"/>
    <x v="5"/>
    <s v="2021-02-28"/>
    <x v="314"/>
    <x v="1"/>
    <s v="N"/>
    <s v="N"/>
    <m/>
    <m/>
    <x v="2"/>
  </r>
  <r>
    <s v="ID3378"/>
    <x v="3"/>
    <s v="2021-02-28"/>
    <x v="314"/>
    <x v="3"/>
    <s v="Y"/>
    <s v="Y"/>
    <n v="74"/>
    <d v="1899-12-30T00:06:20"/>
    <x v="3"/>
  </r>
  <r>
    <s v="ID3379"/>
    <x v="5"/>
    <s v="2021-02-28"/>
    <x v="110"/>
    <x v="2"/>
    <s v="Y"/>
    <s v="Y"/>
    <n v="64"/>
    <d v="1899-12-30T00:00:49"/>
    <x v="3"/>
  </r>
  <r>
    <s v="ID3380"/>
    <x v="0"/>
    <s v="2021-02-28"/>
    <x v="110"/>
    <x v="4"/>
    <s v="Y"/>
    <s v="Y"/>
    <n v="44"/>
    <d v="1899-12-30T00:03:09"/>
    <x v="3"/>
  </r>
  <r>
    <s v="ID3381"/>
    <x v="2"/>
    <s v="2021-02-28"/>
    <x v="150"/>
    <x v="1"/>
    <s v="Y"/>
    <s v="Y"/>
    <n v="50"/>
    <d v="1899-12-30T00:05:12"/>
    <x v="3"/>
  </r>
  <r>
    <s v="ID3382"/>
    <x v="7"/>
    <s v="2021-02-28"/>
    <x v="150"/>
    <x v="1"/>
    <s v="Y"/>
    <s v="Y"/>
    <n v="73"/>
    <d v="1899-12-30T00:03:56"/>
    <x v="0"/>
  </r>
  <r>
    <s v="ID3383"/>
    <x v="5"/>
    <s v="2021-02-28"/>
    <x v="228"/>
    <x v="1"/>
    <s v="Y"/>
    <s v="Y"/>
    <n v="34"/>
    <d v="1899-12-30T00:03:25"/>
    <x v="5"/>
  </r>
  <r>
    <s v="ID3384"/>
    <x v="7"/>
    <s v="2021-02-28"/>
    <x v="228"/>
    <x v="2"/>
    <s v="Y"/>
    <s v="Y"/>
    <n v="118"/>
    <d v="1899-12-30T00:06:31"/>
    <x v="0"/>
  </r>
  <r>
    <s v="ID3385"/>
    <x v="1"/>
    <s v="2021-02-28"/>
    <x v="182"/>
    <x v="3"/>
    <s v="Y"/>
    <s v="Y"/>
    <n v="44"/>
    <d v="1899-12-30T00:06:50"/>
    <x v="0"/>
  </r>
  <r>
    <s v="ID3386"/>
    <x v="3"/>
    <s v="2021-02-28"/>
    <x v="182"/>
    <x v="0"/>
    <s v="Y"/>
    <s v="Y"/>
    <n v="38"/>
    <d v="1899-12-30T00:01:36"/>
    <x v="0"/>
  </r>
  <r>
    <s v="ID3387"/>
    <x v="4"/>
    <s v="2021-02-28"/>
    <x v="167"/>
    <x v="4"/>
    <s v="Y"/>
    <s v="Y"/>
    <n v="56"/>
    <d v="1899-12-30T00:02:34"/>
    <x v="3"/>
  </r>
  <r>
    <s v="ID3388"/>
    <x v="5"/>
    <s v="2021-02-28"/>
    <x v="167"/>
    <x v="1"/>
    <s v="Y"/>
    <s v="Y"/>
    <n v="79"/>
    <d v="1899-12-30T00:06:19"/>
    <x v="3"/>
  </r>
  <r>
    <s v="ID3389"/>
    <x v="2"/>
    <s v="2021-03-01"/>
    <x v="140"/>
    <x v="2"/>
    <s v="Y"/>
    <s v="Y"/>
    <n v="111"/>
    <d v="1899-12-30T00:04:32"/>
    <x v="4"/>
  </r>
  <r>
    <s v="ID3390"/>
    <x v="5"/>
    <s v="2021-03-01"/>
    <x v="140"/>
    <x v="0"/>
    <s v="Y"/>
    <s v="N"/>
    <n v="62"/>
    <d v="1899-12-30T00:05:08"/>
    <x v="4"/>
  </r>
  <r>
    <s v="ID3391"/>
    <x v="6"/>
    <s v="2021-03-01"/>
    <x v="279"/>
    <x v="4"/>
    <s v="Y"/>
    <s v="Y"/>
    <n v="112"/>
    <d v="1899-12-30T00:04:20"/>
    <x v="5"/>
  </r>
  <r>
    <s v="ID3392"/>
    <x v="7"/>
    <s v="2021-03-01"/>
    <x v="279"/>
    <x v="3"/>
    <s v="Y"/>
    <s v="Y"/>
    <n v="55"/>
    <d v="1899-12-30T00:05:31"/>
    <x v="3"/>
  </r>
  <r>
    <s v="ID3393"/>
    <x v="4"/>
    <s v="2021-03-01"/>
    <x v="98"/>
    <x v="3"/>
    <s v="Y"/>
    <s v="Y"/>
    <n v="107"/>
    <d v="1899-12-30T00:03:45"/>
    <x v="4"/>
  </r>
  <r>
    <s v="ID3394"/>
    <x v="6"/>
    <s v="2021-03-01"/>
    <x v="98"/>
    <x v="3"/>
    <s v="N"/>
    <s v="N"/>
    <m/>
    <m/>
    <x v="2"/>
  </r>
  <r>
    <s v="ID3395"/>
    <x v="0"/>
    <s v="2021-03-01"/>
    <x v="216"/>
    <x v="1"/>
    <s v="N"/>
    <s v="N"/>
    <m/>
    <m/>
    <x v="2"/>
  </r>
  <r>
    <s v="ID3396"/>
    <x v="1"/>
    <s v="2021-03-01"/>
    <x v="216"/>
    <x v="3"/>
    <s v="Y"/>
    <s v="Y"/>
    <n v="81"/>
    <d v="1899-12-30T00:05:49"/>
    <x v="3"/>
  </r>
  <r>
    <s v="ID3397"/>
    <x v="5"/>
    <s v="2021-03-01"/>
    <x v="244"/>
    <x v="4"/>
    <s v="Y"/>
    <s v="N"/>
    <n v="120"/>
    <d v="1899-12-30T00:02:31"/>
    <x v="3"/>
  </r>
  <r>
    <s v="ID3398"/>
    <x v="0"/>
    <s v="2021-03-01"/>
    <x v="244"/>
    <x v="3"/>
    <s v="N"/>
    <s v="N"/>
    <m/>
    <m/>
    <x v="2"/>
  </r>
  <r>
    <s v="ID3399"/>
    <x v="1"/>
    <s v="2021-03-01"/>
    <x v="30"/>
    <x v="0"/>
    <s v="N"/>
    <s v="N"/>
    <m/>
    <m/>
    <x v="2"/>
  </r>
  <r>
    <s v="ID3400"/>
    <x v="4"/>
    <s v="2021-03-01"/>
    <x v="30"/>
    <x v="1"/>
    <s v="Y"/>
    <s v="Y"/>
    <n v="68"/>
    <d v="1899-12-30T00:01:04"/>
    <x v="0"/>
  </r>
  <r>
    <s v="ID3401"/>
    <x v="3"/>
    <s v="2021-03-01"/>
    <x v="4"/>
    <x v="1"/>
    <s v="N"/>
    <s v="N"/>
    <m/>
    <m/>
    <x v="2"/>
  </r>
  <r>
    <s v="ID3402"/>
    <x v="2"/>
    <s v="2021-03-01"/>
    <x v="4"/>
    <x v="2"/>
    <s v="Y"/>
    <s v="Y"/>
    <n v="40"/>
    <d v="1899-12-30T00:01:24"/>
    <x v="3"/>
  </r>
  <r>
    <s v="ID3403"/>
    <x v="4"/>
    <s v="2021-03-01"/>
    <x v="300"/>
    <x v="1"/>
    <s v="Y"/>
    <s v="Y"/>
    <n v="60"/>
    <d v="1899-12-30T00:04:47"/>
    <x v="3"/>
  </r>
  <r>
    <s v="ID3404"/>
    <x v="4"/>
    <s v="2021-03-01"/>
    <x v="300"/>
    <x v="4"/>
    <s v="Y"/>
    <s v="Y"/>
    <n v="53"/>
    <d v="1899-12-30T00:03:55"/>
    <x v="0"/>
  </r>
  <r>
    <s v="ID3405"/>
    <x v="6"/>
    <s v="2021-03-01"/>
    <x v="146"/>
    <x v="0"/>
    <s v="Y"/>
    <s v="Y"/>
    <n v="72"/>
    <d v="1899-12-30T00:02:45"/>
    <x v="0"/>
  </r>
  <r>
    <s v="ID3406"/>
    <x v="4"/>
    <s v="2021-03-01"/>
    <x v="146"/>
    <x v="1"/>
    <s v="N"/>
    <s v="N"/>
    <m/>
    <m/>
    <x v="2"/>
  </r>
  <r>
    <s v="ID3407"/>
    <x v="3"/>
    <s v="2021-03-01"/>
    <x v="324"/>
    <x v="4"/>
    <s v="Y"/>
    <s v="Y"/>
    <n v="100"/>
    <d v="1899-12-30T00:04:25"/>
    <x v="5"/>
  </r>
  <r>
    <s v="ID3408"/>
    <x v="2"/>
    <s v="2021-03-01"/>
    <x v="324"/>
    <x v="2"/>
    <s v="Y"/>
    <s v="Y"/>
    <n v="99"/>
    <d v="1899-12-30T00:02:23"/>
    <x v="0"/>
  </r>
  <r>
    <s v="ID3409"/>
    <x v="1"/>
    <s v="2021-03-01"/>
    <x v="342"/>
    <x v="2"/>
    <s v="Y"/>
    <s v="Y"/>
    <n v="96"/>
    <d v="1899-12-30T00:07:00"/>
    <x v="3"/>
  </r>
  <r>
    <s v="ID3410"/>
    <x v="1"/>
    <s v="2021-03-01"/>
    <x v="342"/>
    <x v="2"/>
    <s v="Y"/>
    <s v="Y"/>
    <n v="33"/>
    <d v="1899-12-30T00:02:24"/>
    <x v="1"/>
  </r>
  <r>
    <s v="ID3411"/>
    <x v="4"/>
    <s v="2021-03-01"/>
    <x v="161"/>
    <x v="0"/>
    <s v="Y"/>
    <s v="Y"/>
    <n v="92"/>
    <d v="1899-12-30T00:03:39"/>
    <x v="3"/>
  </r>
  <r>
    <s v="ID3412"/>
    <x v="3"/>
    <s v="2021-03-01"/>
    <x v="161"/>
    <x v="2"/>
    <s v="Y"/>
    <s v="Y"/>
    <n v="96"/>
    <d v="1899-12-30T00:04:35"/>
    <x v="3"/>
  </r>
  <r>
    <s v="ID3413"/>
    <x v="7"/>
    <s v="2021-03-01"/>
    <x v="67"/>
    <x v="0"/>
    <s v="Y"/>
    <s v="N"/>
    <n v="116"/>
    <d v="1899-12-30T00:06:32"/>
    <x v="0"/>
  </r>
  <r>
    <s v="ID3414"/>
    <x v="5"/>
    <s v="2021-03-01"/>
    <x v="67"/>
    <x v="4"/>
    <s v="Y"/>
    <s v="Y"/>
    <n v="29"/>
    <d v="1899-12-30T00:05:58"/>
    <x v="4"/>
  </r>
  <r>
    <s v="ID3415"/>
    <x v="0"/>
    <s v="2021-03-01"/>
    <x v="67"/>
    <x v="3"/>
    <s v="Y"/>
    <s v="Y"/>
    <n v="40"/>
    <d v="1899-12-30T00:02:02"/>
    <x v="3"/>
  </r>
  <r>
    <s v="ID3416"/>
    <x v="1"/>
    <s v="2021-03-01"/>
    <x v="67"/>
    <x v="2"/>
    <s v="Y"/>
    <s v="Y"/>
    <n v="62"/>
    <d v="1899-12-30T00:01:18"/>
    <x v="3"/>
  </r>
  <r>
    <s v="ID3417"/>
    <x v="6"/>
    <s v="2021-03-01"/>
    <x v="362"/>
    <x v="2"/>
    <s v="Y"/>
    <s v="Y"/>
    <n v="111"/>
    <d v="1899-12-30T00:02:44"/>
    <x v="5"/>
  </r>
  <r>
    <s v="ID3418"/>
    <x v="2"/>
    <s v="2021-03-01"/>
    <x v="362"/>
    <x v="4"/>
    <s v="Y"/>
    <s v="Y"/>
    <n v="66"/>
    <d v="1899-12-30T00:00:45"/>
    <x v="0"/>
  </r>
  <r>
    <s v="ID3419"/>
    <x v="4"/>
    <s v="2021-03-01"/>
    <x v="44"/>
    <x v="2"/>
    <s v="Y"/>
    <s v="Y"/>
    <n v="79"/>
    <d v="1899-12-30T00:03:04"/>
    <x v="0"/>
  </r>
  <r>
    <s v="ID3420"/>
    <x v="2"/>
    <s v="2021-03-01"/>
    <x v="44"/>
    <x v="1"/>
    <s v="N"/>
    <s v="N"/>
    <m/>
    <m/>
    <x v="2"/>
  </r>
  <r>
    <s v="ID3421"/>
    <x v="1"/>
    <s v="2021-03-01"/>
    <x v="261"/>
    <x v="2"/>
    <s v="Y"/>
    <s v="Y"/>
    <n v="69"/>
    <d v="1899-12-30T00:00:37"/>
    <x v="4"/>
  </r>
  <r>
    <s v="ID3422"/>
    <x v="2"/>
    <s v="2021-03-01"/>
    <x v="261"/>
    <x v="4"/>
    <s v="Y"/>
    <s v="Y"/>
    <n v="49"/>
    <d v="1899-12-30T00:02:19"/>
    <x v="1"/>
  </r>
  <r>
    <s v="ID3423"/>
    <x v="1"/>
    <s v="2021-03-01"/>
    <x v="221"/>
    <x v="4"/>
    <s v="Y"/>
    <s v="Y"/>
    <n v="80"/>
    <d v="1899-12-30T00:04:20"/>
    <x v="3"/>
  </r>
  <r>
    <s v="ID3424"/>
    <x v="1"/>
    <s v="2021-03-01"/>
    <x v="221"/>
    <x v="0"/>
    <s v="Y"/>
    <s v="Y"/>
    <n v="101"/>
    <d v="1899-12-30T00:00:49"/>
    <x v="4"/>
  </r>
  <r>
    <s v="ID3425"/>
    <x v="1"/>
    <s v="2021-03-01"/>
    <x v="70"/>
    <x v="3"/>
    <s v="Y"/>
    <s v="Y"/>
    <n v="99"/>
    <d v="1899-12-30T00:01:51"/>
    <x v="4"/>
  </r>
  <r>
    <s v="ID3426"/>
    <x v="0"/>
    <s v="2021-03-01"/>
    <x v="70"/>
    <x v="4"/>
    <s v="Y"/>
    <s v="Y"/>
    <n v="111"/>
    <d v="1899-12-30T00:05:09"/>
    <x v="4"/>
  </r>
  <r>
    <s v="ID3427"/>
    <x v="5"/>
    <s v="2021-03-01"/>
    <x v="176"/>
    <x v="0"/>
    <s v="N"/>
    <s v="N"/>
    <m/>
    <m/>
    <x v="2"/>
  </r>
  <r>
    <s v="ID3428"/>
    <x v="6"/>
    <s v="2021-03-01"/>
    <x v="176"/>
    <x v="3"/>
    <s v="Y"/>
    <s v="Y"/>
    <n v="83"/>
    <d v="1899-12-30T00:05:04"/>
    <x v="4"/>
  </r>
  <r>
    <s v="ID3429"/>
    <x v="3"/>
    <s v="2021-03-01"/>
    <x v="302"/>
    <x v="3"/>
    <s v="Y"/>
    <s v="Y"/>
    <n v="14"/>
    <d v="1899-12-30T00:04:58"/>
    <x v="0"/>
  </r>
  <r>
    <s v="ID3430"/>
    <x v="2"/>
    <s v="2021-03-01"/>
    <x v="302"/>
    <x v="0"/>
    <s v="Y"/>
    <s v="Y"/>
    <n v="120"/>
    <d v="1899-12-30T00:05:49"/>
    <x v="0"/>
  </r>
  <r>
    <s v="ID3431"/>
    <x v="1"/>
    <s v="2021-03-01"/>
    <x v="190"/>
    <x v="0"/>
    <s v="Y"/>
    <s v="Y"/>
    <n v="38"/>
    <d v="1899-12-30T00:02:00"/>
    <x v="4"/>
  </r>
  <r>
    <s v="ID3432"/>
    <x v="7"/>
    <s v="2021-03-01"/>
    <x v="190"/>
    <x v="4"/>
    <s v="Y"/>
    <s v="N"/>
    <n v="88"/>
    <d v="1899-12-30T00:05:18"/>
    <x v="5"/>
  </r>
  <r>
    <s v="ID3433"/>
    <x v="1"/>
    <s v="2021-03-01"/>
    <x v="178"/>
    <x v="4"/>
    <s v="Y"/>
    <s v="Y"/>
    <n v="26"/>
    <d v="1899-12-30T00:01:18"/>
    <x v="3"/>
  </r>
  <r>
    <s v="ID3434"/>
    <x v="7"/>
    <s v="2021-03-01"/>
    <x v="178"/>
    <x v="1"/>
    <s v="Y"/>
    <s v="Y"/>
    <n v="94"/>
    <d v="1899-12-30T00:03:21"/>
    <x v="0"/>
  </r>
  <r>
    <s v="ID3435"/>
    <x v="4"/>
    <s v="2021-03-01"/>
    <x v="355"/>
    <x v="3"/>
    <s v="N"/>
    <s v="N"/>
    <m/>
    <m/>
    <x v="2"/>
  </r>
  <r>
    <s v="ID3436"/>
    <x v="7"/>
    <s v="2021-03-01"/>
    <x v="355"/>
    <x v="2"/>
    <s v="N"/>
    <s v="N"/>
    <m/>
    <m/>
    <x v="2"/>
  </r>
  <r>
    <s v="ID3437"/>
    <x v="2"/>
    <s v="2021-03-01"/>
    <x v="363"/>
    <x v="3"/>
    <s v="Y"/>
    <s v="Y"/>
    <n v="29"/>
    <d v="1899-12-30T00:06:16"/>
    <x v="0"/>
  </r>
  <r>
    <s v="ID3438"/>
    <x v="5"/>
    <s v="2021-03-01"/>
    <x v="363"/>
    <x v="3"/>
    <s v="Y"/>
    <s v="Y"/>
    <n v="49"/>
    <d v="1899-12-30T00:02:52"/>
    <x v="0"/>
  </r>
  <r>
    <s v="ID3439"/>
    <x v="0"/>
    <s v="2021-03-01"/>
    <x v="164"/>
    <x v="1"/>
    <s v="Y"/>
    <s v="Y"/>
    <n v="104"/>
    <d v="1899-12-30T00:02:17"/>
    <x v="3"/>
  </r>
  <r>
    <s v="ID3440"/>
    <x v="1"/>
    <s v="2021-03-01"/>
    <x v="164"/>
    <x v="3"/>
    <s v="Y"/>
    <s v="Y"/>
    <n v="62"/>
    <d v="1899-12-30T00:01:03"/>
    <x v="3"/>
  </r>
  <r>
    <s v="ID3441"/>
    <x v="1"/>
    <s v="2021-03-01"/>
    <x v="374"/>
    <x v="3"/>
    <s v="Y"/>
    <s v="Y"/>
    <n v="123"/>
    <d v="1899-12-30T00:05:42"/>
    <x v="4"/>
  </r>
  <r>
    <s v="ID3442"/>
    <x v="1"/>
    <s v="2021-03-01"/>
    <x v="374"/>
    <x v="0"/>
    <s v="Y"/>
    <s v="Y"/>
    <n v="114"/>
    <d v="1899-12-30T00:01:52"/>
    <x v="4"/>
  </r>
  <r>
    <s v="ID3443"/>
    <x v="1"/>
    <s v="2021-03-01"/>
    <x v="93"/>
    <x v="0"/>
    <s v="N"/>
    <s v="N"/>
    <m/>
    <m/>
    <x v="2"/>
  </r>
  <r>
    <s v="ID3444"/>
    <x v="4"/>
    <s v="2021-03-01"/>
    <x v="93"/>
    <x v="3"/>
    <s v="Y"/>
    <s v="Y"/>
    <n v="12"/>
    <d v="1899-12-30T00:05:18"/>
    <x v="3"/>
  </r>
  <r>
    <s v="ID3445"/>
    <x v="4"/>
    <s v="2021-03-01"/>
    <x v="152"/>
    <x v="2"/>
    <s v="Y"/>
    <s v="Y"/>
    <n v="116"/>
    <d v="1899-12-30T00:00:32"/>
    <x v="3"/>
  </r>
  <r>
    <s v="ID3446"/>
    <x v="1"/>
    <s v="2021-03-01"/>
    <x v="152"/>
    <x v="2"/>
    <s v="Y"/>
    <s v="Y"/>
    <n v="31"/>
    <d v="1899-12-30T00:01:40"/>
    <x v="1"/>
  </r>
  <r>
    <s v="ID3447"/>
    <x v="1"/>
    <s v="2021-03-01"/>
    <x v="271"/>
    <x v="0"/>
    <s v="N"/>
    <s v="N"/>
    <m/>
    <m/>
    <x v="2"/>
  </r>
  <r>
    <s v="ID3448"/>
    <x v="6"/>
    <s v="2021-03-01"/>
    <x v="271"/>
    <x v="2"/>
    <s v="Y"/>
    <s v="Y"/>
    <n v="39"/>
    <d v="1899-12-30T00:01:52"/>
    <x v="0"/>
  </r>
  <r>
    <s v="ID3449"/>
    <x v="7"/>
    <s v="2021-03-01"/>
    <x v="114"/>
    <x v="2"/>
    <s v="Y"/>
    <s v="Y"/>
    <n v="81"/>
    <d v="1899-12-30T00:05:22"/>
    <x v="3"/>
  </r>
  <r>
    <s v="ID3450"/>
    <x v="6"/>
    <s v="2021-03-01"/>
    <x v="114"/>
    <x v="2"/>
    <s v="Y"/>
    <s v="Y"/>
    <n v="34"/>
    <d v="1899-12-30T00:02:50"/>
    <x v="0"/>
  </r>
  <r>
    <s v="ID3451"/>
    <x v="4"/>
    <s v="2021-03-01"/>
    <x v="95"/>
    <x v="1"/>
    <s v="Y"/>
    <s v="Y"/>
    <n v="33"/>
    <d v="1899-12-30T00:03:27"/>
    <x v="0"/>
  </r>
  <r>
    <s v="ID3452"/>
    <x v="1"/>
    <s v="2021-03-01"/>
    <x v="95"/>
    <x v="1"/>
    <s v="Y"/>
    <s v="Y"/>
    <n v="37"/>
    <d v="1899-12-30T00:01:14"/>
    <x v="5"/>
  </r>
  <r>
    <s v="ID3453"/>
    <x v="5"/>
    <s v="2021-03-02"/>
    <x v="156"/>
    <x v="4"/>
    <s v="Y"/>
    <s v="Y"/>
    <n v="92"/>
    <d v="1899-12-30T00:01:59"/>
    <x v="1"/>
  </r>
  <r>
    <s v="ID3454"/>
    <x v="4"/>
    <s v="2021-03-02"/>
    <x v="156"/>
    <x v="2"/>
    <s v="Y"/>
    <s v="Y"/>
    <n v="117"/>
    <d v="1899-12-30T00:05:59"/>
    <x v="0"/>
  </r>
  <r>
    <s v="ID3455"/>
    <x v="1"/>
    <s v="2021-03-02"/>
    <x v="231"/>
    <x v="4"/>
    <s v="Y"/>
    <s v="Y"/>
    <n v="53"/>
    <d v="1899-12-30T00:04:32"/>
    <x v="0"/>
  </r>
  <r>
    <s v="ID3456"/>
    <x v="2"/>
    <s v="2021-03-02"/>
    <x v="231"/>
    <x v="0"/>
    <s v="Y"/>
    <s v="Y"/>
    <n v="61"/>
    <d v="1899-12-30T00:04:22"/>
    <x v="4"/>
  </r>
  <r>
    <s v="ID3457"/>
    <x v="6"/>
    <s v="2021-03-02"/>
    <x v="328"/>
    <x v="1"/>
    <s v="N"/>
    <s v="N"/>
    <m/>
    <m/>
    <x v="2"/>
  </r>
  <r>
    <s v="ID3458"/>
    <x v="0"/>
    <s v="2021-03-02"/>
    <x v="328"/>
    <x v="1"/>
    <s v="Y"/>
    <s v="Y"/>
    <n v="72"/>
    <d v="1899-12-30T00:02:17"/>
    <x v="3"/>
  </r>
  <r>
    <s v="ID3459"/>
    <x v="7"/>
    <s v="2021-03-02"/>
    <x v="142"/>
    <x v="2"/>
    <s v="N"/>
    <s v="N"/>
    <m/>
    <m/>
    <x v="2"/>
  </r>
  <r>
    <s v="ID3460"/>
    <x v="3"/>
    <s v="2021-03-02"/>
    <x v="142"/>
    <x v="3"/>
    <s v="Y"/>
    <s v="Y"/>
    <n v="82"/>
    <d v="1899-12-30T00:05:20"/>
    <x v="0"/>
  </r>
  <r>
    <s v="ID3461"/>
    <x v="6"/>
    <s v="2021-03-02"/>
    <x v="54"/>
    <x v="2"/>
    <s v="Y"/>
    <s v="Y"/>
    <n v="86"/>
    <d v="1899-12-30T00:05:15"/>
    <x v="4"/>
  </r>
  <r>
    <s v="ID3462"/>
    <x v="1"/>
    <s v="2021-03-02"/>
    <x v="54"/>
    <x v="1"/>
    <s v="Y"/>
    <s v="Y"/>
    <n v="35"/>
    <d v="1899-12-30T00:02:14"/>
    <x v="0"/>
  </r>
  <r>
    <s v="ID3463"/>
    <x v="3"/>
    <s v="2021-03-02"/>
    <x v="99"/>
    <x v="4"/>
    <s v="Y"/>
    <s v="Y"/>
    <n v="83"/>
    <d v="1899-12-30T00:01:55"/>
    <x v="4"/>
  </r>
  <r>
    <s v="ID3464"/>
    <x v="2"/>
    <s v="2021-03-02"/>
    <x v="99"/>
    <x v="3"/>
    <s v="Y"/>
    <s v="Y"/>
    <n v="42"/>
    <d v="1899-12-30T00:03:44"/>
    <x v="3"/>
  </r>
  <r>
    <s v="ID3465"/>
    <x v="2"/>
    <s v="2021-03-02"/>
    <x v="245"/>
    <x v="1"/>
    <s v="Y"/>
    <s v="Y"/>
    <n v="82"/>
    <d v="1899-12-30T00:05:42"/>
    <x v="4"/>
  </r>
  <r>
    <s v="ID3466"/>
    <x v="0"/>
    <s v="2021-03-02"/>
    <x v="245"/>
    <x v="1"/>
    <s v="Y"/>
    <s v="Y"/>
    <n v="42"/>
    <d v="1899-12-30T00:00:49"/>
    <x v="3"/>
  </r>
  <r>
    <s v="ID3467"/>
    <x v="4"/>
    <s v="2021-03-02"/>
    <x v="31"/>
    <x v="4"/>
    <s v="N"/>
    <s v="N"/>
    <m/>
    <m/>
    <x v="2"/>
  </r>
  <r>
    <s v="ID3468"/>
    <x v="1"/>
    <s v="2021-03-02"/>
    <x v="31"/>
    <x v="2"/>
    <s v="Y"/>
    <s v="N"/>
    <n v="106"/>
    <d v="1899-12-30T00:06:48"/>
    <x v="0"/>
  </r>
  <r>
    <s v="ID3469"/>
    <x v="5"/>
    <s v="2021-03-02"/>
    <x v="83"/>
    <x v="4"/>
    <s v="N"/>
    <s v="N"/>
    <m/>
    <m/>
    <x v="2"/>
  </r>
  <r>
    <s v="ID3470"/>
    <x v="0"/>
    <s v="2021-03-02"/>
    <x v="83"/>
    <x v="3"/>
    <s v="Y"/>
    <s v="Y"/>
    <n v="89"/>
    <d v="1899-12-30T00:00:52"/>
    <x v="3"/>
  </r>
  <r>
    <s v="ID3471"/>
    <x v="3"/>
    <s v="2021-03-02"/>
    <x v="8"/>
    <x v="1"/>
    <s v="N"/>
    <s v="N"/>
    <m/>
    <m/>
    <x v="2"/>
  </r>
  <r>
    <s v="ID3472"/>
    <x v="1"/>
    <s v="2021-03-02"/>
    <x v="8"/>
    <x v="2"/>
    <s v="Y"/>
    <s v="Y"/>
    <n v="112"/>
    <d v="1899-12-30T00:05:13"/>
    <x v="3"/>
  </r>
  <r>
    <s v="ID3473"/>
    <x v="6"/>
    <s v="2021-03-02"/>
    <x v="295"/>
    <x v="2"/>
    <s v="Y"/>
    <s v="Y"/>
    <n v="67"/>
    <d v="1899-12-30T00:04:36"/>
    <x v="3"/>
  </r>
  <r>
    <s v="ID3474"/>
    <x v="5"/>
    <s v="2021-03-02"/>
    <x v="295"/>
    <x v="4"/>
    <s v="Y"/>
    <s v="Y"/>
    <n v="77"/>
    <d v="1899-12-30T00:03:57"/>
    <x v="4"/>
  </r>
  <r>
    <s v="ID3475"/>
    <x v="6"/>
    <s v="2021-03-02"/>
    <x v="287"/>
    <x v="2"/>
    <s v="Y"/>
    <s v="Y"/>
    <n v="54"/>
    <d v="1899-12-30T00:01:04"/>
    <x v="4"/>
  </r>
  <r>
    <s v="ID3476"/>
    <x v="7"/>
    <s v="2021-03-02"/>
    <x v="287"/>
    <x v="3"/>
    <s v="Y"/>
    <s v="Y"/>
    <n v="83"/>
    <d v="1899-12-30T00:03:17"/>
    <x v="0"/>
  </r>
  <r>
    <s v="ID3477"/>
    <x v="4"/>
    <s v="2021-03-02"/>
    <x v="318"/>
    <x v="2"/>
    <s v="Y"/>
    <s v="Y"/>
    <n v="56"/>
    <d v="1899-12-30T00:05:00"/>
    <x v="4"/>
  </r>
  <r>
    <s v="ID3478"/>
    <x v="3"/>
    <s v="2021-03-02"/>
    <x v="318"/>
    <x v="2"/>
    <s v="N"/>
    <s v="N"/>
    <m/>
    <m/>
    <x v="2"/>
  </r>
  <r>
    <s v="ID3479"/>
    <x v="5"/>
    <s v="2021-03-02"/>
    <x v="343"/>
    <x v="2"/>
    <s v="Y"/>
    <s v="N"/>
    <n v="19"/>
    <d v="1899-12-30T00:06:25"/>
    <x v="1"/>
  </r>
  <r>
    <s v="ID3480"/>
    <x v="2"/>
    <s v="2021-03-02"/>
    <x v="343"/>
    <x v="3"/>
    <s v="N"/>
    <s v="N"/>
    <m/>
    <m/>
    <x v="2"/>
  </r>
  <r>
    <s v="ID3481"/>
    <x v="6"/>
    <s v="2021-03-02"/>
    <x v="343"/>
    <x v="4"/>
    <s v="Y"/>
    <s v="Y"/>
    <n v="47"/>
    <d v="1899-12-30T00:04:09"/>
    <x v="3"/>
  </r>
  <r>
    <s v="ID3482"/>
    <x v="0"/>
    <s v="2021-03-02"/>
    <x v="343"/>
    <x v="2"/>
    <s v="Y"/>
    <s v="Y"/>
    <n v="89"/>
    <d v="1899-12-30T00:03:23"/>
    <x v="5"/>
  </r>
  <r>
    <s v="ID3483"/>
    <x v="5"/>
    <s v="2021-03-02"/>
    <x v="370"/>
    <x v="4"/>
    <s v="N"/>
    <s v="N"/>
    <m/>
    <m/>
    <x v="2"/>
  </r>
  <r>
    <s v="ID3484"/>
    <x v="6"/>
    <s v="2021-03-02"/>
    <x v="370"/>
    <x v="2"/>
    <s v="Y"/>
    <s v="Y"/>
    <n v="44"/>
    <d v="1899-12-30T00:04:30"/>
    <x v="0"/>
  </r>
  <r>
    <s v="ID3485"/>
    <x v="1"/>
    <s v="2021-03-02"/>
    <x v="307"/>
    <x v="2"/>
    <s v="Y"/>
    <s v="Y"/>
    <n v="91"/>
    <d v="1899-12-30T00:03:43"/>
    <x v="4"/>
  </r>
  <r>
    <s v="ID3486"/>
    <x v="3"/>
    <s v="2021-03-02"/>
    <x v="307"/>
    <x v="3"/>
    <s v="N"/>
    <s v="N"/>
    <m/>
    <m/>
    <x v="2"/>
  </r>
  <r>
    <s v="ID3487"/>
    <x v="6"/>
    <s v="2021-03-02"/>
    <x v="127"/>
    <x v="2"/>
    <s v="Y"/>
    <s v="Y"/>
    <n v="75"/>
    <d v="1899-12-30T00:06:59"/>
    <x v="3"/>
  </r>
  <r>
    <s v="ID3488"/>
    <x v="3"/>
    <s v="2021-03-02"/>
    <x v="127"/>
    <x v="0"/>
    <s v="Y"/>
    <s v="Y"/>
    <n v="62"/>
    <d v="1899-12-30T00:03:39"/>
    <x v="3"/>
  </r>
  <r>
    <s v="ID3489"/>
    <x v="6"/>
    <s v="2021-03-02"/>
    <x v="91"/>
    <x v="1"/>
    <s v="Y"/>
    <s v="Y"/>
    <n v="31"/>
    <d v="1899-12-30T00:00:30"/>
    <x v="3"/>
  </r>
  <r>
    <s v="ID3490"/>
    <x v="7"/>
    <s v="2021-03-02"/>
    <x v="91"/>
    <x v="0"/>
    <s v="Y"/>
    <s v="Y"/>
    <n v="122"/>
    <d v="1899-12-30T00:04:24"/>
    <x v="5"/>
  </r>
  <r>
    <s v="ID3491"/>
    <x v="6"/>
    <s v="2021-03-02"/>
    <x v="51"/>
    <x v="1"/>
    <s v="Y"/>
    <s v="Y"/>
    <n v="80"/>
    <d v="1899-12-30T00:02:15"/>
    <x v="0"/>
  </r>
  <r>
    <s v="ID3492"/>
    <x v="5"/>
    <s v="2021-03-02"/>
    <x v="51"/>
    <x v="1"/>
    <s v="Y"/>
    <s v="Y"/>
    <n v="105"/>
    <d v="1899-12-30T00:05:31"/>
    <x v="4"/>
  </r>
  <r>
    <s v="ID3493"/>
    <x v="3"/>
    <s v="2021-03-02"/>
    <x v="223"/>
    <x v="4"/>
    <s v="Y"/>
    <s v="Y"/>
    <n v="91"/>
    <d v="1899-12-30T00:06:39"/>
    <x v="0"/>
  </r>
  <r>
    <s v="ID3494"/>
    <x v="3"/>
    <s v="2021-03-02"/>
    <x v="223"/>
    <x v="2"/>
    <s v="Y"/>
    <s v="Y"/>
    <n v="66"/>
    <d v="1899-12-30T00:01:22"/>
    <x v="3"/>
  </r>
  <r>
    <s v="ID3495"/>
    <x v="6"/>
    <s v="2021-03-02"/>
    <x v="150"/>
    <x v="2"/>
    <s v="Y"/>
    <s v="Y"/>
    <n v="26"/>
    <d v="1899-12-30T00:02:30"/>
    <x v="0"/>
  </r>
  <r>
    <s v="ID3496"/>
    <x v="2"/>
    <s v="2021-03-02"/>
    <x v="150"/>
    <x v="2"/>
    <s v="Y"/>
    <s v="Y"/>
    <n v="72"/>
    <d v="1899-12-30T00:03:07"/>
    <x v="0"/>
  </r>
  <r>
    <s v="ID3497"/>
    <x v="0"/>
    <s v="2021-03-02"/>
    <x v="360"/>
    <x v="1"/>
    <s v="Y"/>
    <s v="Y"/>
    <n v="71"/>
    <d v="1899-12-30T00:05:27"/>
    <x v="0"/>
  </r>
  <r>
    <s v="ID3498"/>
    <x v="4"/>
    <s v="2021-03-02"/>
    <x v="360"/>
    <x v="0"/>
    <s v="N"/>
    <s v="N"/>
    <m/>
    <m/>
    <x v="2"/>
  </r>
  <r>
    <s v="ID3499"/>
    <x v="5"/>
    <s v="2021-03-02"/>
    <x v="358"/>
    <x v="3"/>
    <s v="Y"/>
    <s v="Y"/>
    <n v="115"/>
    <d v="1899-12-30T00:04:43"/>
    <x v="4"/>
  </r>
  <r>
    <s v="ID3500"/>
    <x v="7"/>
    <s v="2021-03-02"/>
    <x v="358"/>
    <x v="3"/>
    <s v="Y"/>
    <s v="Y"/>
    <n v="69"/>
    <d v="1899-12-30T00:03:39"/>
    <x v="1"/>
  </r>
  <r>
    <s v="ID3501"/>
    <x v="5"/>
    <s v="2021-03-02"/>
    <x v="358"/>
    <x v="4"/>
    <s v="Y"/>
    <s v="Y"/>
    <n v="30"/>
    <d v="1899-12-30T00:01:29"/>
    <x v="3"/>
  </r>
  <r>
    <s v="ID3502"/>
    <x v="2"/>
    <s v="2021-03-02"/>
    <x v="358"/>
    <x v="0"/>
    <s v="Y"/>
    <s v="Y"/>
    <n v="85"/>
    <d v="1899-12-30T00:03:51"/>
    <x v="0"/>
  </r>
  <r>
    <s v="ID3503"/>
    <x v="3"/>
    <s v="2021-03-02"/>
    <x v="194"/>
    <x v="3"/>
    <s v="Y"/>
    <s v="Y"/>
    <n v="54"/>
    <d v="1899-12-30T00:06:13"/>
    <x v="3"/>
  </r>
  <r>
    <s v="ID3504"/>
    <x v="7"/>
    <s v="2021-03-02"/>
    <x v="194"/>
    <x v="0"/>
    <s v="N"/>
    <s v="N"/>
    <m/>
    <m/>
    <x v="2"/>
  </r>
  <r>
    <s v="ID3505"/>
    <x v="0"/>
    <s v="2021-03-02"/>
    <x v="226"/>
    <x v="0"/>
    <s v="N"/>
    <s v="N"/>
    <m/>
    <m/>
    <x v="2"/>
  </r>
  <r>
    <s v="ID3506"/>
    <x v="4"/>
    <s v="2021-03-02"/>
    <x v="226"/>
    <x v="1"/>
    <s v="Y"/>
    <s v="Y"/>
    <n v="122"/>
    <d v="1899-12-30T00:02:31"/>
    <x v="0"/>
  </r>
  <r>
    <s v="ID3507"/>
    <x v="6"/>
    <s v="2021-03-02"/>
    <x v="180"/>
    <x v="3"/>
    <s v="Y"/>
    <s v="Y"/>
    <n v="48"/>
    <d v="1899-12-30T00:05:48"/>
    <x v="0"/>
  </r>
  <r>
    <s v="ID3508"/>
    <x v="4"/>
    <s v="2021-03-02"/>
    <x v="180"/>
    <x v="4"/>
    <s v="Y"/>
    <s v="Y"/>
    <n v="13"/>
    <d v="1899-12-30T00:02:57"/>
    <x v="5"/>
  </r>
  <r>
    <s v="ID3509"/>
    <x v="0"/>
    <s v="2021-03-02"/>
    <x v="322"/>
    <x v="3"/>
    <s v="Y"/>
    <s v="Y"/>
    <n v="23"/>
    <d v="1899-12-30T00:03:39"/>
    <x v="0"/>
  </r>
  <r>
    <s v="ID3510"/>
    <x v="7"/>
    <s v="2021-03-02"/>
    <x v="322"/>
    <x v="4"/>
    <s v="Y"/>
    <s v="Y"/>
    <n v="13"/>
    <d v="1899-12-30T00:01:09"/>
    <x v="3"/>
  </r>
  <r>
    <s v="ID3511"/>
    <x v="4"/>
    <s v="2021-03-02"/>
    <x v="277"/>
    <x v="1"/>
    <s v="Y"/>
    <s v="Y"/>
    <n v="16"/>
    <d v="1899-12-30T00:05:58"/>
    <x v="0"/>
  </r>
  <r>
    <s v="ID3512"/>
    <x v="4"/>
    <s v="2021-03-02"/>
    <x v="277"/>
    <x v="0"/>
    <s v="N"/>
    <s v="N"/>
    <m/>
    <m/>
    <x v="2"/>
  </r>
  <r>
    <s v="ID3513"/>
    <x v="1"/>
    <s v="2021-03-02"/>
    <x v="113"/>
    <x v="4"/>
    <s v="Y"/>
    <s v="Y"/>
    <n v="49"/>
    <d v="1899-12-30T00:04:15"/>
    <x v="0"/>
  </r>
  <r>
    <s v="ID3514"/>
    <x v="1"/>
    <s v="2021-03-02"/>
    <x v="113"/>
    <x v="0"/>
    <s v="Y"/>
    <s v="Y"/>
    <n v="76"/>
    <d v="1899-12-30T00:01:25"/>
    <x v="0"/>
  </r>
  <r>
    <s v="ID3515"/>
    <x v="3"/>
    <s v="2021-03-03"/>
    <x v="27"/>
    <x v="1"/>
    <s v="N"/>
    <s v="N"/>
    <m/>
    <m/>
    <x v="2"/>
  </r>
  <r>
    <s v="ID3516"/>
    <x v="0"/>
    <s v="2021-03-03"/>
    <x v="27"/>
    <x v="4"/>
    <s v="N"/>
    <s v="N"/>
    <m/>
    <m/>
    <x v="2"/>
  </r>
  <r>
    <s v="ID3517"/>
    <x v="5"/>
    <s v="2021-03-03"/>
    <x v="250"/>
    <x v="0"/>
    <s v="N"/>
    <s v="N"/>
    <m/>
    <m/>
    <x v="2"/>
  </r>
  <r>
    <s v="ID3518"/>
    <x v="4"/>
    <s v="2021-03-03"/>
    <x v="250"/>
    <x v="4"/>
    <s v="Y"/>
    <s v="Y"/>
    <n v="43"/>
    <d v="1899-12-30T00:03:15"/>
    <x v="3"/>
  </r>
  <r>
    <s v="ID3519"/>
    <x v="6"/>
    <s v="2021-03-03"/>
    <x v="251"/>
    <x v="4"/>
    <s v="Y"/>
    <s v="N"/>
    <n v="118"/>
    <d v="1899-12-30T00:01:27"/>
    <x v="4"/>
  </r>
  <r>
    <s v="ID3520"/>
    <x v="3"/>
    <s v="2021-03-03"/>
    <x v="251"/>
    <x v="4"/>
    <s v="Y"/>
    <s v="Y"/>
    <n v="57"/>
    <d v="1899-12-30T00:01:25"/>
    <x v="3"/>
  </r>
  <r>
    <s v="ID3521"/>
    <x v="0"/>
    <s v="2021-03-03"/>
    <x v="116"/>
    <x v="3"/>
    <s v="Y"/>
    <s v="Y"/>
    <n v="79"/>
    <d v="1899-12-30T00:03:37"/>
    <x v="1"/>
  </r>
  <r>
    <s v="ID3522"/>
    <x v="7"/>
    <s v="2021-03-03"/>
    <x v="116"/>
    <x v="0"/>
    <s v="Y"/>
    <s v="Y"/>
    <n v="39"/>
    <d v="1899-12-30T00:06:50"/>
    <x v="5"/>
  </r>
  <r>
    <s v="ID3523"/>
    <x v="3"/>
    <s v="2021-03-03"/>
    <x v="317"/>
    <x v="3"/>
    <s v="Y"/>
    <s v="Y"/>
    <n v="62"/>
    <d v="1899-12-30T00:02:50"/>
    <x v="3"/>
  </r>
  <r>
    <s v="ID3524"/>
    <x v="2"/>
    <s v="2021-03-03"/>
    <x v="317"/>
    <x v="0"/>
    <s v="Y"/>
    <s v="Y"/>
    <n v="38"/>
    <d v="1899-12-30T00:03:56"/>
    <x v="4"/>
  </r>
  <r>
    <s v="ID3525"/>
    <x v="2"/>
    <s v="2021-03-03"/>
    <x v="290"/>
    <x v="1"/>
    <s v="Y"/>
    <s v="Y"/>
    <n v="85"/>
    <d v="1899-12-30T00:05:37"/>
    <x v="4"/>
  </r>
  <r>
    <s v="ID3526"/>
    <x v="5"/>
    <s v="2021-03-03"/>
    <x v="290"/>
    <x v="4"/>
    <s v="Y"/>
    <s v="Y"/>
    <n v="56"/>
    <d v="1899-12-30T00:02:48"/>
    <x v="5"/>
  </r>
  <r>
    <s v="ID3527"/>
    <x v="0"/>
    <s v="2021-03-03"/>
    <x v="38"/>
    <x v="0"/>
    <s v="Y"/>
    <s v="Y"/>
    <n v="38"/>
    <d v="1899-12-30T00:05:23"/>
    <x v="5"/>
  </r>
  <r>
    <s v="ID3528"/>
    <x v="6"/>
    <s v="2021-03-03"/>
    <x v="38"/>
    <x v="0"/>
    <s v="Y"/>
    <s v="Y"/>
    <n v="21"/>
    <d v="1899-12-30T00:03:07"/>
    <x v="0"/>
  </r>
  <r>
    <s v="ID3529"/>
    <x v="2"/>
    <s v="2021-03-03"/>
    <x v="205"/>
    <x v="4"/>
    <s v="Y"/>
    <s v="Y"/>
    <n v="36"/>
    <d v="1899-12-30T00:04:04"/>
    <x v="5"/>
  </r>
  <r>
    <s v="ID3530"/>
    <x v="3"/>
    <s v="2021-03-03"/>
    <x v="205"/>
    <x v="2"/>
    <s v="Y"/>
    <s v="Y"/>
    <n v="77"/>
    <d v="1899-12-30T00:06:14"/>
    <x v="3"/>
  </r>
  <r>
    <s v="ID3531"/>
    <x v="3"/>
    <s v="2021-03-03"/>
    <x v="66"/>
    <x v="0"/>
    <s v="Y"/>
    <s v="Y"/>
    <n v="64"/>
    <d v="1899-12-30T00:01:21"/>
    <x v="0"/>
  </r>
  <r>
    <s v="ID3532"/>
    <x v="2"/>
    <s v="2021-03-03"/>
    <x v="66"/>
    <x v="2"/>
    <s v="N"/>
    <s v="N"/>
    <m/>
    <m/>
    <x v="2"/>
  </r>
  <r>
    <s v="ID3533"/>
    <x v="0"/>
    <s v="2021-03-03"/>
    <x v="362"/>
    <x v="1"/>
    <s v="Y"/>
    <s v="Y"/>
    <n v="72"/>
    <d v="1899-12-30T00:02:13"/>
    <x v="5"/>
  </r>
  <r>
    <s v="ID3534"/>
    <x v="2"/>
    <s v="2021-03-03"/>
    <x v="362"/>
    <x v="1"/>
    <s v="Y"/>
    <s v="Y"/>
    <n v="84"/>
    <d v="1899-12-30T00:01:41"/>
    <x v="3"/>
  </r>
  <r>
    <s v="ID3535"/>
    <x v="1"/>
    <s v="2021-03-03"/>
    <x v="254"/>
    <x v="0"/>
    <s v="Y"/>
    <s v="Y"/>
    <n v="59"/>
    <d v="1899-12-30T00:02:54"/>
    <x v="4"/>
  </r>
  <r>
    <s v="ID3536"/>
    <x v="0"/>
    <s v="2021-03-03"/>
    <x v="254"/>
    <x v="3"/>
    <s v="Y"/>
    <s v="Y"/>
    <n v="10"/>
    <d v="1899-12-30T00:06:04"/>
    <x v="0"/>
  </r>
  <r>
    <s v="ID3537"/>
    <x v="6"/>
    <s v="2021-03-03"/>
    <x v="296"/>
    <x v="3"/>
    <s v="Y"/>
    <s v="Y"/>
    <n v="64"/>
    <d v="1899-12-30T00:06:06"/>
    <x v="5"/>
  </r>
  <r>
    <s v="ID3538"/>
    <x v="7"/>
    <s v="2021-03-03"/>
    <x v="296"/>
    <x v="3"/>
    <s v="Y"/>
    <s v="Y"/>
    <n v="60"/>
    <d v="1899-12-30T00:00:52"/>
    <x v="0"/>
  </r>
  <r>
    <s v="ID3539"/>
    <x v="4"/>
    <s v="2021-03-03"/>
    <x v="178"/>
    <x v="3"/>
    <s v="Y"/>
    <s v="Y"/>
    <n v="44"/>
    <d v="1899-12-30T00:06:11"/>
    <x v="3"/>
  </r>
  <r>
    <s v="ID3540"/>
    <x v="7"/>
    <s v="2021-03-03"/>
    <x v="178"/>
    <x v="3"/>
    <s v="N"/>
    <s v="N"/>
    <m/>
    <m/>
    <x v="2"/>
  </r>
  <r>
    <s v="ID3541"/>
    <x v="1"/>
    <s v="2021-03-03"/>
    <x v="314"/>
    <x v="2"/>
    <s v="N"/>
    <s v="N"/>
    <m/>
    <m/>
    <x v="2"/>
  </r>
  <r>
    <s v="ID3542"/>
    <x v="5"/>
    <s v="2021-03-03"/>
    <x v="314"/>
    <x v="0"/>
    <s v="Y"/>
    <s v="Y"/>
    <n v="70"/>
    <d v="1899-12-30T00:00:46"/>
    <x v="1"/>
  </r>
  <r>
    <s v="ID3543"/>
    <x v="5"/>
    <s v="2021-03-03"/>
    <x v="238"/>
    <x v="2"/>
    <s v="N"/>
    <s v="N"/>
    <m/>
    <m/>
    <x v="2"/>
  </r>
  <r>
    <s v="ID3544"/>
    <x v="5"/>
    <s v="2021-03-03"/>
    <x v="238"/>
    <x v="0"/>
    <s v="Y"/>
    <s v="Y"/>
    <n v="51"/>
    <d v="1899-12-30T00:04:04"/>
    <x v="5"/>
  </r>
  <r>
    <s v="ID3545"/>
    <x v="4"/>
    <s v="2021-03-03"/>
    <x v="108"/>
    <x v="1"/>
    <s v="Y"/>
    <s v="Y"/>
    <n v="31"/>
    <d v="1899-12-30T00:04:30"/>
    <x v="4"/>
  </r>
  <r>
    <s v="ID3546"/>
    <x v="6"/>
    <s v="2021-03-03"/>
    <x v="108"/>
    <x v="1"/>
    <s v="Y"/>
    <s v="Y"/>
    <n v="51"/>
    <d v="1899-12-30T00:06:26"/>
    <x v="3"/>
  </r>
  <r>
    <s v="ID3547"/>
    <x v="1"/>
    <s v="2021-03-03"/>
    <x v="363"/>
    <x v="2"/>
    <s v="Y"/>
    <s v="Y"/>
    <n v="36"/>
    <d v="1899-12-30T00:01:43"/>
    <x v="5"/>
  </r>
  <r>
    <s v="ID3548"/>
    <x v="7"/>
    <s v="2021-03-03"/>
    <x v="363"/>
    <x v="3"/>
    <s v="Y"/>
    <s v="N"/>
    <n v="18"/>
    <d v="1899-12-30T00:06:13"/>
    <x v="4"/>
  </r>
  <r>
    <s v="ID3549"/>
    <x v="6"/>
    <s v="2021-03-03"/>
    <x v="276"/>
    <x v="2"/>
    <s v="Y"/>
    <s v="Y"/>
    <n v="89"/>
    <d v="1899-12-30T00:05:08"/>
    <x v="3"/>
  </r>
  <r>
    <s v="ID3550"/>
    <x v="0"/>
    <s v="2021-03-03"/>
    <x v="276"/>
    <x v="1"/>
    <s v="Y"/>
    <s v="Y"/>
    <n v="90"/>
    <d v="1899-12-30T00:03:35"/>
    <x v="4"/>
  </r>
  <r>
    <s v="ID3551"/>
    <x v="1"/>
    <s v="2021-03-03"/>
    <x v="165"/>
    <x v="2"/>
    <s v="Y"/>
    <s v="Y"/>
    <n v="94"/>
    <d v="1899-12-30T00:03:12"/>
    <x v="3"/>
  </r>
  <r>
    <s v="ID3552"/>
    <x v="2"/>
    <s v="2021-03-03"/>
    <x v="165"/>
    <x v="2"/>
    <s v="Y"/>
    <s v="Y"/>
    <n v="121"/>
    <d v="1899-12-30T00:01:39"/>
    <x v="4"/>
  </r>
  <r>
    <s v="ID3553"/>
    <x v="2"/>
    <s v="2021-03-03"/>
    <x v="192"/>
    <x v="3"/>
    <s v="Y"/>
    <s v="Y"/>
    <n v="46"/>
    <d v="1899-12-30T00:04:30"/>
    <x v="1"/>
  </r>
  <r>
    <s v="ID3554"/>
    <x v="6"/>
    <s v="2021-03-03"/>
    <x v="192"/>
    <x v="0"/>
    <s v="Y"/>
    <s v="Y"/>
    <n v="117"/>
    <d v="1899-12-30T00:03:52"/>
    <x v="5"/>
  </r>
  <r>
    <s v="ID3555"/>
    <x v="0"/>
    <s v="2021-03-03"/>
    <x v="364"/>
    <x v="4"/>
    <s v="Y"/>
    <s v="N"/>
    <n v="114"/>
    <d v="1899-12-30T00:03:06"/>
    <x v="4"/>
  </r>
  <r>
    <s v="ID3556"/>
    <x v="0"/>
    <s v="2021-03-03"/>
    <x v="364"/>
    <x v="0"/>
    <s v="N"/>
    <s v="N"/>
    <m/>
    <m/>
    <x v="2"/>
  </r>
  <r>
    <s v="ID3557"/>
    <x v="6"/>
    <s v="2021-03-03"/>
    <x v="110"/>
    <x v="2"/>
    <s v="Y"/>
    <s v="Y"/>
    <n v="65"/>
    <d v="1899-12-30T00:04:43"/>
    <x v="3"/>
  </r>
  <r>
    <s v="ID3558"/>
    <x v="0"/>
    <s v="2021-03-03"/>
    <x v="110"/>
    <x v="3"/>
    <s v="N"/>
    <s v="N"/>
    <m/>
    <m/>
    <x v="2"/>
  </r>
  <r>
    <s v="ID3559"/>
    <x v="1"/>
    <s v="2021-03-03"/>
    <x v="130"/>
    <x v="1"/>
    <s v="Y"/>
    <s v="Y"/>
    <n v="100"/>
    <d v="1899-12-30T00:00:33"/>
    <x v="5"/>
  </r>
  <r>
    <s v="ID3560"/>
    <x v="7"/>
    <s v="2021-03-03"/>
    <x v="130"/>
    <x v="3"/>
    <s v="Y"/>
    <s v="Y"/>
    <n v="67"/>
    <d v="1899-12-30T00:06:35"/>
    <x v="3"/>
  </r>
  <r>
    <s v="ID3561"/>
    <x v="7"/>
    <s v="2021-03-03"/>
    <x v="130"/>
    <x v="0"/>
    <s v="Y"/>
    <s v="Y"/>
    <n v="46"/>
    <d v="1899-12-30T00:02:04"/>
    <x v="3"/>
  </r>
  <r>
    <s v="ID3562"/>
    <x v="0"/>
    <s v="2021-03-03"/>
    <x v="130"/>
    <x v="1"/>
    <s v="Y"/>
    <s v="Y"/>
    <n v="117"/>
    <d v="1899-12-30T00:02:24"/>
    <x v="0"/>
  </r>
  <r>
    <s v="ID3563"/>
    <x v="3"/>
    <s v="2021-03-03"/>
    <x v="19"/>
    <x v="1"/>
    <s v="Y"/>
    <s v="Y"/>
    <n v="34"/>
    <d v="1899-12-30T00:06:36"/>
    <x v="3"/>
  </r>
  <r>
    <s v="ID3564"/>
    <x v="3"/>
    <s v="2021-03-03"/>
    <x v="19"/>
    <x v="2"/>
    <s v="Y"/>
    <s v="Y"/>
    <n v="120"/>
    <d v="1899-12-30T00:02:23"/>
    <x v="3"/>
  </r>
  <r>
    <s v="ID3565"/>
    <x v="4"/>
    <s v="2021-03-03"/>
    <x v="137"/>
    <x v="0"/>
    <s v="Y"/>
    <s v="Y"/>
    <n v="67"/>
    <d v="1899-12-30T00:02:13"/>
    <x v="3"/>
  </r>
  <r>
    <s v="ID3566"/>
    <x v="4"/>
    <s v="2021-03-03"/>
    <x v="137"/>
    <x v="4"/>
    <s v="Y"/>
    <s v="N"/>
    <n v="44"/>
    <d v="1899-12-30T00:03:29"/>
    <x v="1"/>
  </r>
  <r>
    <s v="ID3567"/>
    <x v="6"/>
    <s v="2021-03-04"/>
    <x v="250"/>
    <x v="3"/>
    <s v="Y"/>
    <s v="Y"/>
    <n v="91"/>
    <d v="1899-12-30T00:05:07"/>
    <x v="1"/>
  </r>
  <r>
    <s v="ID3568"/>
    <x v="2"/>
    <s v="2021-03-04"/>
    <x v="250"/>
    <x v="2"/>
    <s v="Y"/>
    <s v="Y"/>
    <n v="44"/>
    <d v="1899-12-30T00:04:42"/>
    <x v="3"/>
  </r>
  <r>
    <s v="ID3569"/>
    <x v="0"/>
    <s v="2021-03-04"/>
    <x v="77"/>
    <x v="1"/>
    <s v="N"/>
    <s v="N"/>
    <m/>
    <m/>
    <x v="2"/>
  </r>
  <r>
    <s v="ID3570"/>
    <x v="4"/>
    <s v="2021-03-04"/>
    <x v="77"/>
    <x v="0"/>
    <s v="Y"/>
    <s v="N"/>
    <n v="24"/>
    <d v="1899-12-30T00:02:02"/>
    <x v="4"/>
  </r>
  <r>
    <s v="ID3571"/>
    <x v="7"/>
    <s v="2021-03-04"/>
    <x v="231"/>
    <x v="0"/>
    <s v="Y"/>
    <s v="Y"/>
    <n v="11"/>
    <d v="1899-12-30T00:03:59"/>
    <x v="0"/>
  </r>
  <r>
    <s v="ID3572"/>
    <x v="6"/>
    <s v="2021-03-04"/>
    <x v="231"/>
    <x v="3"/>
    <s v="Y"/>
    <s v="Y"/>
    <n v="75"/>
    <d v="1899-12-30T00:03:23"/>
    <x v="3"/>
  </r>
  <r>
    <s v="ID3573"/>
    <x v="5"/>
    <s v="2021-03-04"/>
    <x v="1"/>
    <x v="4"/>
    <s v="Y"/>
    <s v="Y"/>
    <n v="58"/>
    <d v="1899-12-30T00:03:06"/>
    <x v="1"/>
  </r>
  <r>
    <s v="ID3574"/>
    <x v="6"/>
    <s v="2021-03-04"/>
    <x v="1"/>
    <x v="3"/>
    <s v="Y"/>
    <s v="Y"/>
    <n v="123"/>
    <d v="1899-12-30T00:05:00"/>
    <x v="4"/>
  </r>
  <r>
    <s v="ID3575"/>
    <x v="7"/>
    <s v="2021-03-04"/>
    <x v="299"/>
    <x v="3"/>
    <s v="N"/>
    <s v="N"/>
    <m/>
    <m/>
    <x v="2"/>
  </r>
  <r>
    <s v="ID3576"/>
    <x v="5"/>
    <s v="2021-03-04"/>
    <x v="299"/>
    <x v="2"/>
    <s v="N"/>
    <s v="N"/>
    <m/>
    <m/>
    <x v="2"/>
  </r>
  <r>
    <s v="ID3577"/>
    <x v="3"/>
    <s v="2021-03-04"/>
    <x v="304"/>
    <x v="3"/>
    <s v="Y"/>
    <s v="Y"/>
    <n v="45"/>
    <d v="1899-12-30T00:05:09"/>
    <x v="5"/>
  </r>
  <r>
    <s v="ID3578"/>
    <x v="6"/>
    <s v="2021-03-04"/>
    <x v="304"/>
    <x v="2"/>
    <s v="Y"/>
    <s v="Y"/>
    <n v="38"/>
    <d v="1899-12-30T00:00:57"/>
    <x v="0"/>
  </r>
  <r>
    <s v="ID3579"/>
    <x v="2"/>
    <s v="2021-03-04"/>
    <x v="280"/>
    <x v="0"/>
    <s v="Y"/>
    <s v="Y"/>
    <n v="37"/>
    <d v="1899-12-30T00:04:09"/>
    <x v="3"/>
  </r>
  <r>
    <s v="ID3580"/>
    <x v="0"/>
    <s v="2021-03-04"/>
    <x v="280"/>
    <x v="4"/>
    <s v="Y"/>
    <s v="Y"/>
    <n v="90"/>
    <d v="1899-12-30T00:02:00"/>
    <x v="3"/>
  </r>
  <r>
    <s v="ID3581"/>
    <x v="7"/>
    <s v="2021-03-04"/>
    <x v="259"/>
    <x v="4"/>
    <s v="Y"/>
    <s v="Y"/>
    <n v="90"/>
    <d v="1899-12-30T00:03:53"/>
    <x v="0"/>
  </r>
  <r>
    <s v="ID3582"/>
    <x v="3"/>
    <s v="2021-03-04"/>
    <x v="259"/>
    <x v="3"/>
    <s v="N"/>
    <s v="N"/>
    <m/>
    <m/>
    <x v="2"/>
  </r>
  <r>
    <s v="ID3583"/>
    <x v="4"/>
    <s v="2021-03-04"/>
    <x v="317"/>
    <x v="4"/>
    <s v="Y"/>
    <s v="Y"/>
    <n v="74"/>
    <d v="1899-12-30T00:03:30"/>
    <x v="0"/>
  </r>
  <r>
    <s v="ID3584"/>
    <x v="6"/>
    <s v="2021-03-04"/>
    <x v="317"/>
    <x v="4"/>
    <s v="N"/>
    <s v="N"/>
    <m/>
    <m/>
    <x v="2"/>
  </r>
  <r>
    <s v="ID3585"/>
    <x v="0"/>
    <s v="2021-03-04"/>
    <x v="290"/>
    <x v="1"/>
    <s v="Y"/>
    <s v="N"/>
    <n v="101"/>
    <d v="1899-12-30T00:02:25"/>
    <x v="3"/>
  </r>
  <r>
    <s v="ID3586"/>
    <x v="5"/>
    <s v="2021-03-04"/>
    <x v="290"/>
    <x v="3"/>
    <s v="N"/>
    <s v="N"/>
    <m/>
    <m/>
    <x v="2"/>
  </r>
  <r>
    <s v="ID3587"/>
    <x v="3"/>
    <s v="2021-03-04"/>
    <x v="80"/>
    <x v="0"/>
    <s v="Y"/>
    <s v="Y"/>
    <n v="105"/>
    <d v="1899-12-30T00:05:34"/>
    <x v="3"/>
  </r>
  <r>
    <s v="ID3588"/>
    <x v="2"/>
    <s v="2021-03-04"/>
    <x v="80"/>
    <x v="4"/>
    <s v="Y"/>
    <s v="Y"/>
    <n v="11"/>
    <d v="1899-12-30T00:02:09"/>
    <x v="5"/>
  </r>
  <r>
    <s v="ID3589"/>
    <x v="1"/>
    <s v="2021-03-04"/>
    <x v="170"/>
    <x v="3"/>
    <s v="N"/>
    <s v="N"/>
    <m/>
    <m/>
    <x v="2"/>
  </r>
  <r>
    <s v="ID3590"/>
    <x v="0"/>
    <s v="2021-03-04"/>
    <x v="170"/>
    <x v="1"/>
    <s v="Y"/>
    <s v="Y"/>
    <n v="89"/>
    <d v="1899-12-30T00:05:03"/>
    <x v="0"/>
  </r>
  <r>
    <s v="ID3591"/>
    <x v="1"/>
    <s v="2021-03-04"/>
    <x v="83"/>
    <x v="0"/>
    <s v="Y"/>
    <s v="Y"/>
    <n v="90"/>
    <d v="1899-12-30T00:02:23"/>
    <x v="0"/>
  </r>
  <r>
    <s v="ID3592"/>
    <x v="1"/>
    <s v="2021-03-04"/>
    <x v="83"/>
    <x v="1"/>
    <s v="Y"/>
    <s v="Y"/>
    <n v="106"/>
    <d v="1899-12-30T00:04:40"/>
    <x v="4"/>
  </r>
  <r>
    <s v="ID3593"/>
    <x v="3"/>
    <s v="2021-03-04"/>
    <x v="144"/>
    <x v="1"/>
    <s v="Y"/>
    <s v="Y"/>
    <n v="113"/>
    <d v="1899-12-30T00:03:32"/>
    <x v="3"/>
  </r>
  <r>
    <s v="ID3594"/>
    <x v="4"/>
    <s v="2021-03-04"/>
    <x v="144"/>
    <x v="4"/>
    <s v="Y"/>
    <s v="Y"/>
    <n v="44"/>
    <d v="1899-12-30T00:03:01"/>
    <x v="4"/>
  </r>
  <r>
    <s v="ID3595"/>
    <x v="1"/>
    <s v="2021-03-04"/>
    <x v="36"/>
    <x v="2"/>
    <s v="Y"/>
    <s v="Y"/>
    <n v="50"/>
    <d v="1899-12-30T00:01:20"/>
    <x v="0"/>
  </r>
  <r>
    <s v="ID3596"/>
    <x v="4"/>
    <s v="2021-03-04"/>
    <x v="36"/>
    <x v="0"/>
    <s v="Y"/>
    <s v="Y"/>
    <n v="111"/>
    <d v="1899-12-30T00:04:42"/>
    <x v="3"/>
  </r>
  <r>
    <s v="ID3597"/>
    <x v="5"/>
    <s v="2021-03-04"/>
    <x v="159"/>
    <x v="3"/>
    <s v="Y"/>
    <s v="Y"/>
    <n v="46"/>
    <d v="1899-12-30T00:02:22"/>
    <x v="5"/>
  </r>
  <r>
    <s v="ID3598"/>
    <x v="7"/>
    <s v="2021-03-04"/>
    <x v="159"/>
    <x v="4"/>
    <s v="Y"/>
    <s v="Y"/>
    <n v="96"/>
    <d v="1899-12-30T00:02:44"/>
    <x v="4"/>
  </r>
  <r>
    <s v="ID3599"/>
    <x v="3"/>
    <s v="2021-03-04"/>
    <x v="324"/>
    <x v="2"/>
    <s v="Y"/>
    <s v="Y"/>
    <n v="102"/>
    <d v="1899-12-30T00:02:52"/>
    <x v="0"/>
  </r>
  <r>
    <s v="ID3600"/>
    <x v="6"/>
    <s v="2021-03-04"/>
    <x v="324"/>
    <x v="0"/>
    <s v="Y"/>
    <s v="N"/>
    <n v="30"/>
    <d v="1899-12-30T00:05:11"/>
    <x v="4"/>
  </r>
  <r>
    <s v="ID3601"/>
    <x v="2"/>
    <s v="2021-03-04"/>
    <x v="319"/>
    <x v="4"/>
    <s v="Y"/>
    <s v="Y"/>
    <n v="91"/>
    <d v="1899-12-30T00:05:29"/>
    <x v="4"/>
  </r>
  <r>
    <s v="ID3602"/>
    <x v="3"/>
    <s v="2021-03-04"/>
    <x v="319"/>
    <x v="1"/>
    <s v="Y"/>
    <s v="Y"/>
    <n v="111"/>
    <d v="1899-12-30T00:04:41"/>
    <x v="3"/>
  </r>
  <r>
    <s v="ID3603"/>
    <x v="3"/>
    <s v="2021-03-04"/>
    <x v="261"/>
    <x v="4"/>
    <s v="N"/>
    <s v="N"/>
    <m/>
    <m/>
    <x v="2"/>
  </r>
  <r>
    <s v="ID3604"/>
    <x v="0"/>
    <s v="2021-03-04"/>
    <x v="261"/>
    <x v="4"/>
    <s v="Y"/>
    <s v="Y"/>
    <n v="99"/>
    <d v="1899-12-30T00:03:03"/>
    <x v="3"/>
  </r>
  <r>
    <s v="ID3605"/>
    <x v="5"/>
    <s v="2021-03-04"/>
    <x v="347"/>
    <x v="1"/>
    <s v="Y"/>
    <s v="Y"/>
    <n v="125"/>
    <d v="1899-12-30T00:00:46"/>
    <x v="0"/>
  </r>
  <r>
    <s v="ID3606"/>
    <x v="5"/>
    <s v="2021-03-04"/>
    <x v="347"/>
    <x v="2"/>
    <s v="Y"/>
    <s v="Y"/>
    <n v="11"/>
    <d v="1899-12-30T00:06:13"/>
    <x v="0"/>
  </r>
  <r>
    <s v="ID3607"/>
    <x v="6"/>
    <s v="2021-03-04"/>
    <x v="190"/>
    <x v="0"/>
    <s v="Y"/>
    <s v="Y"/>
    <n v="79"/>
    <d v="1899-12-30T00:00:53"/>
    <x v="1"/>
  </r>
  <r>
    <s v="ID3608"/>
    <x v="2"/>
    <s v="2021-03-04"/>
    <x v="190"/>
    <x v="1"/>
    <s v="Y"/>
    <s v="Y"/>
    <n v="92"/>
    <d v="1899-12-30T00:04:27"/>
    <x v="5"/>
  </r>
  <r>
    <s v="ID3609"/>
    <x v="7"/>
    <s v="2021-03-04"/>
    <x v="90"/>
    <x v="1"/>
    <s v="N"/>
    <s v="N"/>
    <m/>
    <m/>
    <x v="2"/>
  </r>
  <r>
    <s v="ID3610"/>
    <x v="5"/>
    <s v="2021-03-04"/>
    <x v="90"/>
    <x v="4"/>
    <s v="Y"/>
    <s v="Y"/>
    <n v="119"/>
    <d v="1899-12-30T00:05:22"/>
    <x v="0"/>
  </r>
  <r>
    <s v="ID3611"/>
    <x v="4"/>
    <s v="2021-03-04"/>
    <x v="269"/>
    <x v="1"/>
    <s v="Y"/>
    <s v="Y"/>
    <n v="15"/>
    <d v="1899-12-30T00:04:36"/>
    <x v="3"/>
  </r>
  <r>
    <s v="ID3612"/>
    <x v="4"/>
    <s v="2021-03-04"/>
    <x v="269"/>
    <x v="1"/>
    <s v="Y"/>
    <s v="Y"/>
    <n v="15"/>
    <d v="1899-12-30T00:02:14"/>
    <x v="3"/>
  </r>
  <r>
    <s v="ID3613"/>
    <x v="6"/>
    <s v="2021-03-04"/>
    <x v="257"/>
    <x v="3"/>
    <s v="Y"/>
    <s v="Y"/>
    <n v="61"/>
    <d v="1899-12-30T00:06:46"/>
    <x v="4"/>
  </r>
  <r>
    <s v="ID3614"/>
    <x v="5"/>
    <s v="2021-03-04"/>
    <x v="257"/>
    <x v="0"/>
    <s v="Y"/>
    <s v="Y"/>
    <n v="92"/>
    <d v="1899-12-30T00:04:21"/>
    <x v="0"/>
  </r>
  <r>
    <s v="ID3615"/>
    <x v="5"/>
    <s v="2021-03-04"/>
    <x v="51"/>
    <x v="4"/>
    <s v="Y"/>
    <s v="N"/>
    <n v="69"/>
    <d v="1899-12-30T00:02:13"/>
    <x v="3"/>
  </r>
  <r>
    <s v="ID3616"/>
    <x v="1"/>
    <s v="2021-03-04"/>
    <x v="51"/>
    <x v="2"/>
    <s v="Y"/>
    <s v="Y"/>
    <n v="32"/>
    <d v="1899-12-30T00:06:26"/>
    <x v="0"/>
  </r>
  <r>
    <s v="ID3617"/>
    <x v="0"/>
    <s v="2021-03-04"/>
    <x v="51"/>
    <x v="2"/>
    <s v="Y"/>
    <s v="Y"/>
    <n v="119"/>
    <d v="1899-12-30T00:04:33"/>
    <x v="3"/>
  </r>
  <r>
    <s v="ID3618"/>
    <x v="0"/>
    <s v="2021-03-04"/>
    <x v="51"/>
    <x v="0"/>
    <s v="Y"/>
    <s v="N"/>
    <n v="11"/>
    <d v="1899-12-30T00:05:09"/>
    <x v="3"/>
  </r>
  <r>
    <s v="ID3619"/>
    <x v="3"/>
    <s v="2021-03-04"/>
    <x v="110"/>
    <x v="1"/>
    <s v="Y"/>
    <s v="Y"/>
    <n v="81"/>
    <d v="1899-12-30T00:02:53"/>
    <x v="3"/>
  </r>
  <r>
    <s v="ID3620"/>
    <x v="1"/>
    <s v="2021-03-04"/>
    <x v="110"/>
    <x v="4"/>
    <s v="Y"/>
    <s v="Y"/>
    <n v="23"/>
    <d v="1899-12-30T00:00:31"/>
    <x v="0"/>
  </r>
  <r>
    <s v="ID3621"/>
    <x v="3"/>
    <s v="2021-03-04"/>
    <x v="130"/>
    <x v="4"/>
    <s v="Y"/>
    <s v="Y"/>
    <n v="54"/>
    <d v="1899-12-30T00:00:47"/>
    <x v="1"/>
  </r>
  <r>
    <s v="ID3622"/>
    <x v="6"/>
    <s v="2021-03-04"/>
    <x v="130"/>
    <x v="4"/>
    <s v="Y"/>
    <s v="Y"/>
    <n v="61"/>
    <d v="1899-12-30T00:05:44"/>
    <x v="4"/>
  </r>
  <r>
    <s v="ID3623"/>
    <x v="0"/>
    <s v="2021-03-04"/>
    <x v="358"/>
    <x v="1"/>
    <s v="Y"/>
    <s v="Y"/>
    <n v="62"/>
    <d v="1899-12-30T00:04:03"/>
    <x v="3"/>
  </r>
  <r>
    <s v="ID3624"/>
    <x v="6"/>
    <s v="2021-03-04"/>
    <x v="358"/>
    <x v="2"/>
    <s v="Y"/>
    <s v="Y"/>
    <n v="105"/>
    <d v="1899-12-30T00:05:58"/>
    <x v="3"/>
  </r>
  <r>
    <s v="ID3625"/>
    <x v="7"/>
    <s v="2021-03-04"/>
    <x v="265"/>
    <x v="0"/>
    <s v="N"/>
    <s v="N"/>
    <m/>
    <m/>
    <x v="2"/>
  </r>
  <r>
    <s v="ID3626"/>
    <x v="1"/>
    <s v="2021-03-04"/>
    <x v="265"/>
    <x v="0"/>
    <s v="Y"/>
    <s v="Y"/>
    <n v="83"/>
    <d v="1899-12-30T00:05:52"/>
    <x v="3"/>
  </r>
  <r>
    <s v="ID3627"/>
    <x v="7"/>
    <s v="2021-03-04"/>
    <x v="284"/>
    <x v="4"/>
    <s v="Y"/>
    <s v="Y"/>
    <n v="31"/>
    <d v="1899-12-30T00:02:49"/>
    <x v="3"/>
  </r>
  <r>
    <s v="ID3628"/>
    <x v="4"/>
    <s v="2021-03-04"/>
    <x v="284"/>
    <x v="2"/>
    <s v="Y"/>
    <s v="N"/>
    <n v="57"/>
    <d v="1899-12-30T00:04:57"/>
    <x v="5"/>
  </r>
  <r>
    <s v="ID3629"/>
    <x v="3"/>
    <s v="2021-03-04"/>
    <x v="285"/>
    <x v="0"/>
    <s v="Y"/>
    <s v="Y"/>
    <n v="54"/>
    <d v="1899-12-30T00:04:19"/>
    <x v="4"/>
  </r>
  <r>
    <s v="ID3630"/>
    <x v="4"/>
    <s v="2021-03-04"/>
    <x v="285"/>
    <x v="0"/>
    <s v="Y"/>
    <s v="N"/>
    <n v="91"/>
    <d v="1899-12-30T00:05:44"/>
    <x v="4"/>
  </r>
  <r>
    <s v="ID3631"/>
    <x v="6"/>
    <s v="2021-03-04"/>
    <x v="137"/>
    <x v="0"/>
    <s v="Y"/>
    <s v="Y"/>
    <n v="96"/>
    <d v="1899-12-30T00:00:44"/>
    <x v="5"/>
  </r>
  <r>
    <s v="ID3632"/>
    <x v="2"/>
    <s v="2021-03-04"/>
    <x v="137"/>
    <x v="1"/>
    <s v="N"/>
    <s v="N"/>
    <m/>
    <m/>
    <x v="2"/>
  </r>
  <r>
    <s v="ID3633"/>
    <x v="1"/>
    <s v="2021-03-04"/>
    <x v="20"/>
    <x v="3"/>
    <s v="Y"/>
    <s v="Y"/>
    <n v="46"/>
    <d v="1899-12-30T00:04:32"/>
    <x v="3"/>
  </r>
  <r>
    <s v="ID3634"/>
    <x v="6"/>
    <s v="2021-03-04"/>
    <x v="20"/>
    <x v="3"/>
    <s v="Y"/>
    <s v="Y"/>
    <n v="94"/>
    <d v="1899-12-30T00:05:15"/>
    <x v="3"/>
  </r>
  <r>
    <s v="ID3635"/>
    <x v="1"/>
    <s v="2021-03-04"/>
    <x v="95"/>
    <x v="4"/>
    <s v="Y"/>
    <s v="Y"/>
    <n v="48"/>
    <d v="1899-12-30T00:05:55"/>
    <x v="3"/>
  </r>
  <r>
    <s v="ID3636"/>
    <x v="4"/>
    <s v="2021-03-04"/>
    <x v="95"/>
    <x v="1"/>
    <s v="Y"/>
    <s v="Y"/>
    <n v="38"/>
    <d v="1899-12-30T00:03:44"/>
    <x v="0"/>
  </r>
  <r>
    <s v="ID3637"/>
    <x v="1"/>
    <s v="2021-03-05"/>
    <x v="289"/>
    <x v="2"/>
    <s v="Y"/>
    <s v="N"/>
    <n v="98"/>
    <d v="1899-12-30T00:00:59"/>
    <x v="4"/>
  </r>
  <r>
    <s v="ID3638"/>
    <x v="1"/>
    <s v="2021-03-05"/>
    <x v="289"/>
    <x v="3"/>
    <s v="Y"/>
    <s v="Y"/>
    <n v="59"/>
    <d v="1899-12-30T00:05:22"/>
    <x v="4"/>
  </r>
  <r>
    <s v="ID3639"/>
    <x v="0"/>
    <s v="2021-03-05"/>
    <x v="354"/>
    <x v="1"/>
    <s v="Y"/>
    <s v="Y"/>
    <n v="18"/>
    <d v="1899-12-30T00:04:15"/>
    <x v="3"/>
  </r>
  <r>
    <s v="ID3640"/>
    <x v="0"/>
    <s v="2021-03-05"/>
    <x v="354"/>
    <x v="4"/>
    <s v="Y"/>
    <s v="Y"/>
    <n v="118"/>
    <d v="1899-12-30T00:00:41"/>
    <x v="1"/>
  </r>
  <r>
    <s v="ID3641"/>
    <x v="3"/>
    <s v="2021-03-05"/>
    <x v="56"/>
    <x v="2"/>
    <s v="Y"/>
    <s v="Y"/>
    <n v="97"/>
    <d v="1899-12-30T00:00:34"/>
    <x v="3"/>
  </r>
  <r>
    <s v="ID3642"/>
    <x v="4"/>
    <s v="2021-03-05"/>
    <x v="56"/>
    <x v="1"/>
    <s v="Y"/>
    <s v="Y"/>
    <n v="41"/>
    <d v="1899-12-30T00:04:00"/>
    <x v="0"/>
  </r>
  <r>
    <s v="ID3643"/>
    <x v="3"/>
    <s v="2021-03-05"/>
    <x v="5"/>
    <x v="4"/>
    <s v="Y"/>
    <s v="Y"/>
    <n v="24"/>
    <d v="1899-12-30T00:04:43"/>
    <x v="0"/>
  </r>
  <r>
    <s v="ID3644"/>
    <x v="1"/>
    <s v="2021-03-05"/>
    <x v="5"/>
    <x v="4"/>
    <s v="Y"/>
    <s v="Y"/>
    <n v="112"/>
    <d v="1899-12-30T00:00:59"/>
    <x v="0"/>
  </r>
  <r>
    <s v="ID3645"/>
    <x v="6"/>
    <s v="2021-03-05"/>
    <x v="286"/>
    <x v="1"/>
    <s v="Y"/>
    <s v="Y"/>
    <n v="104"/>
    <d v="1899-12-30T00:02:35"/>
    <x v="1"/>
  </r>
  <r>
    <s v="ID3646"/>
    <x v="0"/>
    <s v="2021-03-05"/>
    <x v="286"/>
    <x v="2"/>
    <s v="Y"/>
    <s v="N"/>
    <n v="117"/>
    <d v="1899-12-30T00:02:11"/>
    <x v="3"/>
  </r>
  <r>
    <s v="ID3647"/>
    <x v="4"/>
    <s v="2021-03-05"/>
    <x v="281"/>
    <x v="1"/>
    <s v="Y"/>
    <s v="Y"/>
    <n v="51"/>
    <d v="1899-12-30T00:04:22"/>
    <x v="3"/>
  </r>
  <r>
    <s v="ID3648"/>
    <x v="1"/>
    <s v="2021-03-05"/>
    <x v="281"/>
    <x v="3"/>
    <s v="Y"/>
    <s v="Y"/>
    <n v="62"/>
    <d v="1899-12-30T00:05:59"/>
    <x v="3"/>
  </r>
  <r>
    <s v="ID3649"/>
    <x v="0"/>
    <s v="2021-03-05"/>
    <x v="248"/>
    <x v="2"/>
    <s v="N"/>
    <s v="N"/>
    <m/>
    <m/>
    <x v="2"/>
  </r>
  <r>
    <s v="ID3650"/>
    <x v="2"/>
    <s v="2021-03-05"/>
    <x v="248"/>
    <x v="1"/>
    <s v="Y"/>
    <s v="Y"/>
    <n v="56"/>
    <d v="1899-12-30T00:04:19"/>
    <x v="3"/>
  </r>
  <r>
    <s v="ID3651"/>
    <x v="5"/>
    <s v="2021-03-05"/>
    <x v="173"/>
    <x v="0"/>
    <s v="Y"/>
    <s v="Y"/>
    <n v="72"/>
    <d v="1899-12-30T00:01:35"/>
    <x v="3"/>
  </r>
  <r>
    <s v="ID3652"/>
    <x v="4"/>
    <s v="2021-03-05"/>
    <x v="173"/>
    <x v="1"/>
    <s v="Y"/>
    <s v="Y"/>
    <n v="115"/>
    <d v="1899-12-30T00:04:49"/>
    <x v="5"/>
  </r>
  <r>
    <s v="ID3653"/>
    <x v="5"/>
    <s v="2021-03-05"/>
    <x v="38"/>
    <x v="3"/>
    <s v="Y"/>
    <s v="N"/>
    <n v="118"/>
    <d v="1899-12-30T00:03:00"/>
    <x v="0"/>
  </r>
  <r>
    <s v="ID3654"/>
    <x v="2"/>
    <s v="2021-03-05"/>
    <x v="38"/>
    <x v="2"/>
    <s v="Y"/>
    <s v="Y"/>
    <n v="98"/>
    <d v="1899-12-30T00:02:31"/>
    <x v="0"/>
  </r>
  <r>
    <s v="ID3655"/>
    <x v="0"/>
    <s v="2021-03-05"/>
    <x v="295"/>
    <x v="4"/>
    <s v="Y"/>
    <s v="Y"/>
    <n v="112"/>
    <d v="1899-12-30T00:01:47"/>
    <x v="3"/>
  </r>
  <r>
    <s v="ID3656"/>
    <x v="2"/>
    <s v="2021-03-05"/>
    <x v="295"/>
    <x v="1"/>
    <s v="Y"/>
    <s v="Y"/>
    <n v="75"/>
    <d v="1899-12-30T00:03:23"/>
    <x v="5"/>
  </r>
  <r>
    <s v="ID3657"/>
    <x v="1"/>
    <s v="2021-03-05"/>
    <x v="174"/>
    <x v="2"/>
    <s v="Y"/>
    <s v="Y"/>
    <n v="34"/>
    <d v="1899-12-30T00:01:53"/>
    <x v="0"/>
  </r>
  <r>
    <s v="ID3658"/>
    <x v="4"/>
    <s v="2021-03-05"/>
    <x v="174"/>
    <x v="3"/>
    <s v="N"/>
    <s v="N"/>
    <m/>
    <m/>
    <x v="2"/>
  </r>
  <r>
    <s v="ID3659"/>
    <x v="2"/>
    <s v="2021-03-05"/>
    <x v="148"/>
    <x v="2"/>
    <s v="Y"/>
    <s v="Y"/>
    <n v="111"/>
    <d v="1899-12-30T00:05:30"/>
    <x v="3"/>
  </r>
  <r>
    <s v="ID3660"/>
    <x v="6"/>
    <s v="2021-03-05"/>
    <x v="148"/>
    <x v="4"/>
    <s v="Y"/>
    <s v="Y"/>
    <n v="81"/>
    <d v="1899-12-30T00:02:55"/>
    <x v="3"/>
  </r>
  <r>
    <s v="ID3661"/>
    <x v="5"/>
    <s v="2021-03-05"/>
    <x v="15"/>
    <x v="1"/>
    <s v="Y"/>
    <s v="Y"/>
    <n v="16"/>
    <d v="1899-12-30T00:02:38"/>
    <x v="0"/>
  </r>
  <r>
    <s v="ID3662"/>
    <x v="7"/>
    <s v="2021-03-05"/>
    <x v="15"/>
    <x v="2"/>
    <s v="Y"/>
    <s v="Y"/>
    <n v="75"/>
    <d v="1899-12-30T00:03:13"/>
    <x v="0"/>
  </r>
  <r>
    <s v="ID3663"/>
    <x v="1"/>
    <s v="2021-03-05"/>
    <x v="125"/>
    <x v="4"/>
    <s v="Y"/>
    <s v="Y"/>
    <n v="11"/>
    <d v="1899-12-30T00:06:48"/>
    <x v="3"/>
  </r>
  <r>
    <s v="ID3664"/>
    <x v="7"/>
    <s v="2021-03-05"/>
    <x v="125"/>
    <x v="2"/>
    <s v="Y"/>
    <s v="Y"/>
    <n v="65"/>
    <d v="1899-12-30T00:04:44"/>
    <x v="0"/>
  </r>
  <r>
    <s v="ID3665"/>
    <x v="2"/>
    <s v="2021-03-05"/>
    <x v="48"/>
    <x v="0"/>
    <s v="Y"/>
    <s v="Y"/>
    <n v="36"/>
    <d v="1899-12-30T00:04:14"/>
    <x v="0"/>
  </r>
  <r>
    <s v="ID3666"/>
    <x v="4"/>
    <s v="2021-03-05"/>
    <x v="48"/>
    <x v="2"/>
    <s v="Y"/>
    <s v="Y"/>
    <n v="28"/>
    <d v="1899-12-30T00:03:37"/>
    <x v="1"/>
  </r>
  <r>
    <s v="ID3667"/>
    <x v="4"/>
    <s v="2021-03-05"/>
    <x v="313"/>
    <x v="3"/>
    <s v="Y"/>
    <s v="Y"/>
    <n v="34"/>
    <d v="1899-12-30T00:04:24"/>
    <x v="3"/>
  </r>
  <r>
    <s v="ID3668"/>
    <x v="1"/>
    <s v="2021-03-05"/>
    <x v="313"/>
    <x v="4"/>
    <s v="N"/>
    <s v="N"/>
    <m/>
    <m/>
    <x v="2"/>
  </r>
  <r>
    <s v="ID3669"/>
    <x v="1"/>
    <s v="2021-03-05"/>
    <x v="224"/>
    <x v="4"/>
    <s v="Y"/>
    <s v="Y"/>
    <n v="105"/>
    <d v="1899-12-30T00:03:30"/>
    <x v="3"/>
  </r>
  <r>
    <s v="ID3670"/>
    <x v="2"/>
    <s v="2021-03-05"/>
    <x v="224"/>
    <x v="2"/>
    <s v="N"/>
    <s v="N"/>
    <m/>
    <m/>
    <x v="2"/>
  </r>
  <r>
    <s v="ID3671"/>
    <x v="2"/>
    <s v="2021-03-05"/>
    <x v="165"/>
    <x v="0"/>
    <s v="Y"/>
    <s v="Y"/>
    <n v="23"/>
    <d v="1899-12-30T00:01:18"/>
    <x v="5"/>
  </r>
  <r>
    <s v="ID3672"/>
    <x v="2"/>
    <s v="2021-03-05"/>
    <x v="165"/>
    <x v="4"/>
    <s v="Y"/>
    <s v="N"/>
    <n v="74"/>
    <d v="1899-12-30T00:03:31"/>
    <x v="5"/>
  </r>
  <r>
    <s v="ID3673"/>
    <x v="2"/>
    <s v="2021-03-05"/>
    <x v="321"/>
    <x v="0"/>
    <s v="Y"/>
    <s v="Y"/>
    <n v="19"/>
    <d v="1899-12-30T00:05:04"/>
    <x v="3"/>
  </r>
  <r>
    <s v="ID3674"/>
    <x v="0"/>
    <s v="2021-03-05"/>
    <x v="321"/>
    <x v="4"/>
    <s v="Y"/>
    <s v="Y"/>
    <n v="102"/>
    <d v="1899-12-30T00:04:01"/>
    <x v="3"/>
  </r>
  <r>
    <s v="ID3675"/>
    <x v="5"/>
    <s v="2021-03-05"/>
    <x v="298"/>
    <x v="4"/>
    <s v="Y"/>
    <s v="N"/>
    <n v="16"/>
    <d v="1899-12-30T00:04:06"/>
    <x v="0"/>
  </r>
  <r>
    <s v="ID3676"/>
    <x v="5"/>
    <s v="2021-03-05"/>
    <x v="298"/>
    <x v="0"/>
    <s v="Y"/>
    <s v="Y"/>
    <n v="56"/>
    <d v="1899-12-30T00:01:11"/>
    <x v="4"/>
  </r>
  <r>
    <s v="ID3677"/>
    <x v="5"/>
    <s v="2021-03-05"/>
    <x v="111"/>
    <x v="4"/>
    <s v="Y"/>
    <s v="Y"/>
    <n v="22"/>
    <d v="1899-12-30T00:03:50"/>
    <x v="1"/>
  </r>
  <r>
    <s v="ID3678"/>
    <x v="5"/>
    <s v="2021-03-05"/>
    <x v="111"/>
    <x v="1"/>
    <s v="Y"/>
    <s v="Y"/>
    <n v="68"/>
    <d v="1899-12-30T00:04:30"/>
    <x v="3"/>
  </r>
  <r>
    <s v="ID3679"/>
    <x v="6"/>
    <s v="2021-03-05"/>
    <x v="288"/>
    <x v="1"/>
    <s v="Y"/>
    <s v="Y"/>
    <n v="103"/>
    <d v="1899-12-30T00:05:40"/>
    <x v="3"/>
  </r>
  <r>
    <s v="ID3680"/>
    <x v="5"/>
    <s v="2021-03-05"/>
    <x v="288"/>
    <x v="1"/>
    <s v="N"/>
    <s v="N"/>
    <m/>
    <m/>
    <x v="2"/>
  </r>
  <r>
    <s v="ID3681"/>
    <x v="2"/>
    <s v="2021-03-05"/>
    <x v="288"/>
    <x v="1"/>
    <s v="Y"/>
    <s v="Y"/>
    <n v="74"/>
    <d v="1899-12-30T00:04:22"/>
    <x v="0"/>
  </r>
  <r>
    <s v="ID3682"/>
    <x v="2"/>
    <s v="2021-03-05"/>
    <x v="288"/>
    <x v="3"/>
    <s v="Y"/>
    <s v="Y"/>
    <n v="72"/>
    <d v="1899-12-30T00:03:13"/>
    <x v="0"/>
  </r>
  <r>
    <s v="ID3683"/>
    <x v="0"/>
    <s v="2021-03-05"/>
    <x v="351"/>
    <x v="4"/>
    <s v="Y"/>
    <s v="Y"/>
    <n v="44"/>
    <d v="1899-12-30T00:04:44"/>
    <x v="0"/>
  </r>
  <r>
    <s v="ID3684"/>
    <x v="5"/>
    <s v="2021-03-05"/>
    <x v="351"/>
    <x v="0"/>
    <s v="Y"/>
    <s v="Y"/>
    <n v="118"/>
    <d v="1899-12-30T00:03:43"/>
    <x v="0"/>
  </r>
  <r>
    <s v="ID3685"/>
    <x v="7"/>
    <s v="2021-03-05"/>
    <x v="74"/>
    <x v="2"/>
    <s v="Y"/>
    <s v="N"/>
    <n v="102"/>
    <d v="1899-12-30T00:02:09"/>
    <x v="4"/>
  </r>
  <r>
    <s v="ID3686"/>
    <x v="3"/>
    <s v="2021-03-05"/>
    <x v="74"/>
    <x v="1"/>
    <s v="Y"/>
    <s v="Y"/>
    <n v="116"/>
    <d v="1899-12-30T00:05:30"/>
    <x v="1"/>
  </r>
  <r>
    <s v="ID3687"/>
    <x v="4"/>
    <s v="2021-03-05"/>
    <x v="338"/>
    <x v="4"/>
    <s v="N"/>
    <s v="N"/>
    <m/>
    <m/>
    <x v="2"/>
  </r>
  <r>
    <s v="ID3688"/>
    <x v="4"/>
    <s v="2021-03-05"/>
    <x v="338"/>
    <x v="0"/>
    <s v="Y"/>
    <s v="N"/>
    <n v="116"/>
    <d v="1899-12-30T00:03:20"/>
    <x v="4"/>
  </r>
  <r>
    <s v="ID3689"/>
    <x v="1"/>
    <s v="2021-03-05"/>
    <x v="316"/>
    <x v="3"/>
    <s v="Y"/>
    <s v="Y"/>
    <n v="29"/>
    <d v="1899-12-30T00:03:17"/>
    <x v="1"/>
  </r>
  <r>
    <s v="ID3690"/>
    <x v="2"/>
    <s v="2021-03-05"/>
    <x v="316"/>
    <x v="4"/>
    <s v="N"/>
    <s v="N"/>
    <m/>
    <m/>
    <x v="2"/>
  </r>
  <r>
    <s v="ID3691"/>
    <x v="6"/>
    <s v="2021-03-06"/>
    <x v="155"/>
    <x v="1"/>
    <s v="Y"/>
    <s v="Y"/>
    <n v="73"/>
    <d v="1899-12-30T00:01:20"/>
    <x v="3"/>
  </r>
  <r>
    <s v="ID3692"/>
    <x v="2"/>
    <s v="2021-03-06"/>
    <x v="155"/>
    <x v="2"/>
    <s v="Y"/>
    <s v="Y"/>
    <n v="85"/>
    <d v="1899-12-30T00:02:15"/>
    <x v="4"/>
  </r>
  <r>
    <s v="ID3693"/>
    <x v="0"/>
    <s v="2021-03-06"/>
    <x v="215"/>
    <x v="3"/>
    <s v="Y"/>
    <s v="Y"/>
    <n v="22"/>
    <d v="1899-12-30T00:05:01"/>
    <x v="0"/>
  </r>
  <r>
    <s v="ID3694"/>
    <x v="4"/>
    <s v="2021-03-06"/>
    <x v="215"/>
    <x v="0"/>
    <s v="Y"/>
    <s v="Y"/>
    <n v="29"/>
    <d v="1899-12-30T00:01:21"/>
    <x v="0"/>
  </r>
  <r>
    <s v="ID3695"/>
    <x v="1"/>
    <s v="2021-03-06"/>
    <x v="2"/>
    <x v="0"/>
    <s v="Y"/>
    <s v="Y"/>
    <n v="56"/>
    <d v="1899-12-30T00:02:27"/>
    <x v="4"/>
  </r>
  <r>
    <s v="ID3696"/>
    <x v="6"/>
    <s v="2021-03-06"/>
    <x v="2"/>
    <x v="3"/>
    <s v="Y"/>
    <s v="Y"/>
    <n v="93"/>
    <d v="1899-12-30T00:05:48"/>
    <x v="0"/>
  </r>
  <r>
    <s v="ID3697"/>
    <x v="3"/>
    <s v="2021-03-06"/>
    <x v="348"/>
    <x v="4"/>
    <s v="Y"/>
    <s v="Y"/>
    <n v="85"/>
    <d v="1899-12-30T00:06:04"/>
    <x v="4"/>
  </r>
  <r>
    <s v="ID3698"/>
    <x v="6"/>
    <s v="2021-03-06"/>
    <x v="348"/>
    <x v="2"/>
    <s v="N"/>
    <s v="N"/>
    <m/>
    <m/>
    <x v="2"/>
  </r>
  <r>
    <s v="ID3699"/>
    <x v="3"/>
    <s v="2021-03-06"/>
    <x v="348"/>
    <x v="4"/>
    <s v="Y"/>
    <s v="Y"/>
    <n v="69"/>
    <d v="1899-12-30T00:02:43"/>
    <x v="4"/>
  </r>
  <r>
    <s v="ID3700"/>
    <x v="1"/>
    <s v="2021-03-06"/>
    <x v="348"/>
    <x v="0"/>
    <s v="Y"/>
    <s v="Y"/>
    <n v="66"/>
    <d v="1899-12-30T00:03:27"/>
    <x v="1"/>
  </r>
  <r>
    <s v="ID3701"/>
    <x v="5"/>
    <s v="2021-03-06"/>
    <x v="311"/>
    <x v="2"/>
    <s v="Y"/>
    <s v="Y"/>
    <n v="117"/>
    <d v="1899-12-30T00:06:36"/>
    <x v="0"/>
  </r>
  <r>
    <s v="ID3702"/>
    <x v="7"/>
    <s v="2021-03-06"/>
    <x v="311"/>
    <x v="2"/>
    <s v="Y"/>
    <s v="Y"/>
    <n v="71"/>
    <d v="1899-12-30T00:03:12"/>
    <x v="5"/>
  </r>
  <r>
    <s v="ID3703"/>
    <x v="6"/>
    <s v="2021-03-06"/>
    <x v="345"/>
    <x v="3"/>
    <s v="Y"/>
    <s v="Y"/>
    <n v="23"/>
    <d v="1899-12-30T00:05:05"/>
    <x v="3"/>
  </r>
  <r>
    <s v="ID3704"/>
    <x v="5"/>
    <s v="2021-03-06"/>
    <x v="345"/>
    <x v="3"/>
    <s v="N"/>
    <s v="N"/>
    <m/>
    <m/>
    <x v="2"/>
  </r>
  <r>
    <s v="ID3705"/>
    <x v="7"/>
    <s v="2021-03-06"/>
    <x v="58"/>
    <x v="1"/>
    <s v="Y"/>
    <s v="Y"/>
    <n v="116"/>
    <d v="1899-12-30T00:00:52"/>
    <x v="3"/>
  </r>
  <r>
    <s v="ID3706"/>
    <x v="4"/>
    <s v="2021-03-06"/>
    <x v="58"/>
    <x v="0"/>
    <s v="Y"/>
    <s v="Y"/>
    <n v="52"/>
    <d v="1899-12-30T00:06:46"/>
    <x v="3"/>
  </r>
  <r>
    <s v="ID3707"/>
    <x v="6"/>
    <s v="2021-03-06"/>
    <x v="323"/>
    <x v="3"/>
    <s v="Y"/>
    <s v="Y"/>
    <n v="106"/>
    <d v="1899-12-30T00:01:52"/>
    <x v="4"/>
  </r>
  <r>
    <s v="ID3708"/>
    <x v="5"/>
    <s v="2021-03-06"/>
    <x v="323"/>
    <x v="0"/>
    <s v="N"/>
    <s v="N"/>
    <m/>
    <m/>
    <x v="2"/>
  </r>
  <r>
    <s v="ID3709"/>
    <x v="6"/>
    <s v="2021-03-06"/>
    <x v="171"/>
    <x v="3"/>
    <s v="Y"/>
    <s v="Y"/>
    <n v="48"/>
    <d v="1899-12-30T00:03:21"/>
    <x v="5"/>
  </r>
  <r>
    <s v="ID3710"/>
    <x v="7"/>
    <s v="2021-03-06"/>
    <x v="171"/>
    <x v="2"/>
    <s v="Y"/>
    <s v="Y"/>
    <n v="93"/>
    <d v="1899-12-30T00:06:38"/>
    <x v="1"/>
  </r>
  <r>
    <s v="ID3711"/>
    <x v="6"/>
    <s v="2021-03-06"/>
    <x v="201"/>
    <x v="2"/>
    <s v="Y"/>
    <s v="Y"/>
    <n v="106"/>
    <d v="1899-12-30T00:00:54"/>
    <x v="4"/>
  </r>
  <r>
    <s v="ID3712"/>
    <x v="5"/>
    <s v="2021-03-06"/>
    <x v="201"/>
    <x v="4"/>
    <s v="N"/>
    <s v="N"/>
    <m/>
    <m/>
    <x v="2"/>
  </r>
  <r>
    <s v="ID3713"/>
    <x v="1"/>
    <s v="2021-03-06"/>
    <x v="123"/>
    <x v="3"/>
    <s v="Y"/>
    <s v="Y"/>
    <n v="33"/>
    <d v="1899-12-30T00:04:52"/>
    <x v="3"/>
  </r>
  <r>
    <s v="ID3714"/>
    <x v="5"/>
    <s v="2021-03-06"/>
    <x v="123"/>
    <x v="3"/>
    <s v="Y"/>
    <s v="Y"/>
    <n v="18"/>
    <d v="1899-12-30T00:02:30"/>
    <x v="4"/>
  </r>
  <r>
    <s v="ID3715"/>
    <x v="5"/>
    <s v="2021-03-06"/>
    <x v="305"/>
    <x v="1"/>
    <s v="Y"/>
    <s v="Y"/>
    <n v="118"/>
    <d v="1899-12-30T00:05:36"/>
    <x v="3"/>
  </r>
  <r>
    <s v="ID3716"/>
    <x v="6"/>
    <s v="2021-03-06"/>
    <x v="305"/>
    <x v="2"/>
    <s v="N"/>
    <s v="N"/>
    <m/>
    <m/>
    <x v="2"/>
  </r>
  <r>
    <s v="ID3717"/>
    <x v="2"/>
    <s v="2021-03-06"/>
    <x v="324"/>
    <x v="3"/>
    <s v="Y"/>
    <s v="Y"/>
    <n v="55"/>
    <d v="1899-12-30T00:03:31"/>
    <x v="0"/>
  </r>
  <r>
    <s v="ID3718"/>
    <x v="3"/>
    <s v="2021-03-06"/>
    <x v="324"/>
    <x v="0"/>
    <s v="N"/>
    <s v="N"/>
    <m/>
    <m/>
    <x v="2"/>
  </r>
  <r>
    <s v="ID3719"/>
    <x v="4"/>
    <s v="2021-03-06"/>
    <x v="282"/>
    <x v="3"/>
    <s v="Y"/>
    <s v="Y"/>
    <n v="35"/>
    <d v="1899-12-30T00:03:42"/>
    <x v="0"/>
  </r>
  <r>
    <s v="ID3720"/>
    <x v="5"/>
    <s v="2021-03-06"/>
    <x v="282"/>
    <x v="4"/>
    <s v="Y"/>
    <s v="Y"/>
    <n v="10"/>
    <d v="1899-12-30T00:04:22"/>
    <x v="1"/>
  </r>
  <r>
    <s v="ID3721"/>
    <x v="4"/>
    <s v="2021-03-06"/>
    <x v="85"/>
    <x v="0"/>
    <s v="Y"/>
    <s v="Y"/>
    <n v="114"/>
    <d v="1899-12-30T00:03:16"/>
    <x v="0"/>
  </r>
  <r>
    <s v="ID3722"/>
    <x v="4"/>
    <s v="2021-03-06"/>
    <x v="85"/>
    <x v="4"/>
    <s v="Y"/>
    <s v="Y"/>
    <n v="85"/>
    <d v="1899-12-30T00:02:01"/>
    <x v="3"/>
  </r>
  <r>
    <s v="ID3723"/>
    <x v="3"/>
    <s v="2021-03-06"/>
    <x v="15"/>
    <x v="0"/>
    <s v="N"/>
    <s v="N"/>
    <m/>
    <m/>
    <x v="2"/>
  </r>
  <r>
    <s v="ID3724"/>
    <x v="1"/>
    <s v="2021-03-06"/>
    <x v="15"/>
    <x v="3"/>
    <s v="Y"/>
    <s v="Y"/>
    <n v="84"/>
    <d v="1899-12-30T00:06:06"/>
    <x v="0"/>
  </r>
  <r>
    <s v="ID3725"/>
    <x v="4"/>
    <s v="2021-03-06"/>
    <x v="253"/>
    <x v="1"/>
    <s v="N"/>
    <s v="N"/>
    <m/>
    <m/>
    <x v="2"/>
  </r>
  <r>
    <s v="ID3726"/>
    <x v="3"/>
    <s v="2021-03-06"/>
    <x v="253"/>
    <x v="4"/>
    <s v="Y"/>
    <s v="Y"/>
    <n v="73"/>
    <d v="1899-12-30T00:02:12"/>
    <x v="0"/>
  </r>
  <r>
    <s v="ID3727"/>
    <x v="1"/>
    <s v="2021-03-06"/>
    <x v="46"/>
    <x v="3"/>
    <s v="Y"/>
    <s v="Y"/>
    <n v="22"/>
    <d v="1899-12-30T00:04:45"/>
    <x v="3"/>
  </r>
  <r>
    <s v="ID3728"/>
    <x v="0"/>
    <s v="2021-03-06"/>
    <x v="46"/>
    <x v="3"/>
    <s v="Y"/>
    <s v="Y"/>
    <n v="102"/>
    <d v="1899-12-30T00:03:29"/>
    <x v="4"/>
  </r>
  <r>
    <s v="ID3729"/>
    <x v="0"/>
    <s v="2021-03-06"/>
    <x v="87"/>
    <x v="4"/>
    <s v="Y"/>
    <s v="Y"/>
    <n v="14"/>
    <d v="1899-12-30T00:03:19"/>
    <x v="0"/>
  </r>
  <r>
    <s v="ID3730"/>
    <x v="3"/>
    <s v="2021-03-06"/>
    <x v="87"/>
    <x v="3"/>
    <s v="N"/>
    <s v="N"/>
    <m/>
    <m/>
    <x v="2"/>
  </r>
  <r>
    <s v="ID3731"/>
    <x v="1"/>
    <s v="2021-03-06"/>
    <x v="88"/>
    <x v="4"/>
    <s v="N"/>
    <s v="N"/>
    <m/>
    <m/>
    <x v="2"/>
  </r>
  <r>
    <s v="ID3732"/>
    <x v="4"/>
    <s v="2021-03-06"/>
    <x v="88"/>
    <x v="2"/>
    <s v="Y"/>
    <s v="Y"/>
    <n v="66"/>
    <d v="1899-12-30T00:03:10"/>
    <x v="5"/>
  </r>
  <r>
    <s v="ID3733"/>
    <x v="1"/>
    <s v="2021-03-06"/>
    <x v="321"/>
    <x v="0"/>
    <s v="Y"/>
    <s v="Y"/>
    <n v="57"/>
    <d v="1899-12-30T00:03:23"/>
    <x v="4"/>
  </r>
  <r>
    <s v="ID3734"/>
    <x v="7"/>
    <s v="2021-03-06"/>
    <x v="321"/>
    <x v="2"/>
    <s v="Y"/>
    <s v="Y"/>
    <n v="40"/>
    <d v="1899-12-30T00:05:17"/>
    <x v="3"/>
  </r>
  <r>
    <s v="ID3735"/>
    <x v="4"/>
    <s v="2021-03-06"/>
    <x v="112"/>
    <x v="0"/>
    <s v="Y"/>
    <s v="Y"/>
    <n v="90"/>
    <d v="1899-12-30T00:02:48"/>
    <x v="3"/>
  </r>
  <r>
    <s v="ID3736"/>
    <x v="0"/>
    <s v="2021-03-06"/>
    <x v="112"/>
    <x v="1"/>
    <s v="Y"/>
    <s v="Y"/>
    <n v="74"/>
    <d v="1899-12-30T00:01:24"/>
    <x v="3"/>
  </r>
  <r>
    <s v="ID3737"/>
    <x v="0"/>
    <s v="2021-03-06"/>
    <x v="333"/>
    <x v="4"/>
    <s v="Y"/>
    <s v="Y"/>
    <n v="65"/>
    <d v="1899-12-30T00:06:29"/>
    <x v="0"/>
  </r>
  <r>
    <s v="ID3738"/>
    <x v="4"/>
    <s v="2021-03-06"/>
    <x v="333"/>
    <x v="2"/>
    <s v="Y"/>
    <s v="Y"/>
    <n v="125"/>
    <d v="1899-12-30T00:00:42"/>
    <x v="4"/>
  </r>
  <r>
    <s v="ID3739"/>
    <x v="0"/>
    <s v="2021-03-06"/>
    <x v="132"/>
    <x v="0"/>
    <s v="N"/>
    <s v="N"/>
    <m/>
    <m/>
    <x v="2"/>
  </r>
  <r>
    <s v="ID3740"/>
    <x v="7"/>
    <s v="2021-03-06"/>
    <x v="132"/>
    <x v="1"/>
    <s v="Y"/>
    <s v="N"/>
    <n v="71"/>
    <d v="1899-12-30T00:06:02"/>
    <x v="4"/>
  </r>
  <r>
    <s v="ID3741"/>
    <x v="2"/>
    <s v="2021-03-06"/>
    <x v="151"/>
    <x v="0"/>
    <s v="Y"/>
    <s v="Y"/>
    <n v="37"/>
    <d v="1899-12-30T00:02:01"/>
    <x v="5"/>
  </r>
  <r>
    <s v="ID3742"/>
    <x v="3"/>
    <s v="2021-03-06"/>
    <x v="151"/>
    <x v="1"/>
    <s v="Y"/>
    <s v="Y"/>
    <n v="119"/>
    <d v="1899-12-30T00:06:19"/>
    <x v="3"/>
  </r>
  <r>
    <s v="ID3743"/>
    <x v="6"/>
    <s v="2021-03-06"/>
    <x v="94"/>
    <x v="3"/>
    <s v="Y"/>
    <s v="Y"/>
    <n v="22"/>
    <d v="1899-12-30T00:01:23"/>
    <x v="3"/>
  </r>
  <r>
    <s v="ID3744"/>
    <x v="7"/>
    <s v="2021-03-06"/>
    <x v="94"/>
    <x v="1"/>
    <s v="Y"/>
    <s v="Y"/>
    <n v="76"/>
    <d v="1899-12-30T00:01:12"/>
    <x v="4"/>
  </r>
  <r>
    <s v="ID3745"/>
    <x v="3"/>
    <s v="2021-03-06"/>
    <x v="285"/>
    <x v="3"/>
    <s v="N"/>
    <s v="N"/>
    <m/>
    <m/>
    <x v="2"/>
  </r>
  <r>
    <s v="ID3746"/>
    <x v="6"/>
    <s v="2021-03-06"/>
    <x v="285"/>
    <x v="4"/>
    <s v="Y"/>
    <s v="N"/>
    <n v="125"/>
    <d v="1899-12-30T00:04:56"/>
    <x v="4"/>
  </r>
  <r>
    <s v="ID3747"/>
    <x v="0"/>
    <s v="2021-03-06"/>
    <x v="277"/>
    <x v="2"/>
    <s v="Y"/>
    <s v="N"/>
    <n v="34"/>
    <d v="1899-12-30T00:03:53"/>
    <x v="5"/>
  </r>
  <r>
    <s v="ID3748"/>
    <x v="0"/>
    <s v="2021-03-06"/>
    <x v="277"/>
    <x v="3"/>
    <s v="Y"/>
    <s v="Y"/>
    <n v="121"/>
    <d v="1899-12-30T00:06:28"/>
    <x v="0"/>
  </r>
  <r>
    <s v="ID3749"/>
    <x v="0"/>
    <s v="2021-03-06"/>
    <x v="137"/>
    <x v="1"/>
    <s v="N"/>
    <s v="N"/>
    <m/>
    <m/>
    <x v="2"/>
  </r>
  <r>
    <s v="ID3750"/>
    <x v="3"/>
    <s v="2021-03-06"/>
    <x v="137"/>
    <x v="2"/>
    <s v="N"/>
    <s v="N"/>
    <m/>
    <m/>
    <x v="2"/>
  </r>
  <r>
    <s v="ID3751"/>
    <x v="6"/>
    <s v="2021-03-06"/>
    <x v="137"/>
    <x v="4"/>
    <s v="Y"/>
    <s v="Y"/>
    <n v="17"/>
    <d v="1899-12-30T00:02:02"/>
    <x v="5"/>
  </r>
  <r>
    <s v="ID3752"/>
    <x v="7"/>
    <s v="2021-03-06"/>
    <x v="137"/>
    <x v="0"/>
    <s v="Y"/>
    <s v="Y"/>
    <n v="65"/>
    <d v="1899-12-30T00:05:23"/>
    <x v="5"/>
  </r>
  <r>
    <s v="ID3753"/>
    <x v="2"/>
    <s v="2021-03-07"/>
    <x v="157"/>
    <x v="1"/>
    <s v="Y"/>
    <s v="Y"/>
    <n v="65"/>
    <d v="1899-12-30T00:04:27"/>
    <x v="4"/>
  </r>
  <r>
    <s v="ID3754"/>
    <x v="4"/>
    <s v="2021-03-07"/>
    <x v="157"/>
    <x v="2"/>
    <s v="N"/>
    <s v="N"/>
    <m/>
    <m/>
    <x v="2"/>
  </r>
  <r>
    <s v="ID3755"/>
    <x v="6"/>
    <s v="2021-03-07"/>
    <x v="244"/>
    <x v="2"/>
    <s v="Y"/>
    <s v="Y"/>
    <n v="96"/>
    <d v="1899-12-30T00:06:46"/>
    <x v="5"/>
  </r>
  <r>
    <s v="ID3756"/>
    <x v="0"/>
    <s v="2021-03-07"/>
    <x v="244"/>
    <x v="0"/>
    <s v="Y"/>
    <s v="Y"/>
    <n v="23"/>
    <d v="1899-12-30T00:06:54"/>
    <x v="3"/>
  </r>
  <r>
    <s v="ID3757"/>
    <x v="6"/>
    <s v="2021-03-07"/>
    <x v="57"/>
    <x v="1"/>
    <s v="N"/>
    <s v="N"/>
    <m/>
    <m/>
    <x v="2"/>
  </r>
  <r>
    <s v="ID3758"/>
    <x v="5"/>
    <s v="2021-03-07"/>
    <x v="57"/>
    <x v="3"/>
    <s v="N"/>
    <s v="N"/>
    <m/>
    <m/>
    <x v="2"/>
  </r>
  <r>
    <s v="ID3759"/>
    <x v="4"/>
    <s v="2021-03-07"/>
    <x v="9"/>
    <x v="2"/>
    <s v="Y"/>
    <s v="Y"/>
    <n v="105"/>
    <d v="1899-12-30T00:02:00"/>
    <x v="3"/>
  </r>
  <r>
    <s v="ID3760"/>
    <x v="7"/>
    <s v="2021-03-07"/>
    <x v="9"/>
    <x v="3"/>
    <s v="N"/>
    <s v="N"/>
    <m/>
    <m/>
    <x v="2"/>
  </r>
  <r>
    <s v="ID3761"/>
    <x v="4"/>
    <s v="2021-03-07"/>
    <x v="123"/>
    <x v="4"/>
    <s v="Y"/>
    <s v="Y"/>
    <n v="42"/>
    <d v="1899-12-30T00:01:56"/>
    <x v="4"/>
  </r>
  <r>
    <s v="ID3762"/>
    <x v="4"/>
    <s v="2021-03-07"/>
    <x v="123"/>
    <x v="3"/>
    <s v="Y"/>
    <s v="Y"/>
    <n v="79"/>
    <d v="1899-12-30T00:02:07"/>
    <x v="3"/>
  </r>
  <r>
    <s v="ID3763"/>
    <x v="0"/>
    <s v="2021-03-07"/>
    <x v="300"/>
    <x v="0"/>
    <s v="N"/>
    <s v="N"/>
    <m/>
    <m/>
    <x v="2"/>
  </r>
  <r>
    <s v="ID3764"/>
    <x v="6"/>
    <s v="2021-03-07"/>
    <x v="300"/>
    <x v="2"/>
    <s v="Y"/>
    <s v="Y"/>
    <n v="35"/>
    <d v="1899-12-30T00:01:02"/>
    <x v="4"/>
  </r>
  <r>
    <s v="ID3765"/>
    <x v="6"/>
    <s v="2021-03-07"/>
    <x v="64"/>
    <x v="2"/>
    <s v="Y"/>
    <s v="Y"/>
    <n v="70"/>
    <d v="1899-12-30T00:06:44"/>
    <x v="3"/>
  </r>
  <r>
    <s v="ID3766"/>
    <x v="1"/>
    <s v="2021-03-07"/>
    <x v="64"/>
    <x v="3"/>
    <s v="Y"/>
    <s v="Y"/>
    <n v="104"/>
    <d v="1899-12-30T00:06:28"/>
    <x v="3"/>
  </r>
  <r>
    <s v="ID3767"/>
    <x v="3"/>
    <s v="2021-03-07"/>
    <x v="342"/>
    <x v="3"/>
    <s v="Y"/>
    <s v="Y"/>
    <n v="103"/>
    <d v="1899-12-30T00:02:11"/>
    <x v="0"/>
  </r>
  <r>
    <s v="ID3768"/>
    <x v="3"/>
    <s v="2021-03-07"/>
    <x v="342"/>
    <x v="4"/>
    <s v="N"/>
    <s v="N"/>
    <m/>
    <m/>
    <x v="2"/>
  </r>
  <r>
    <s v="ID3769"/>
    <x v="1"/>
    <s v="2021-03-07"/>
    <x v="44"/>
    <x v="2"/>
    <s v="Y"/>
    <s v="Y"/>
    <n v="22"/>
    <d v="1899-12-30T00:06:19"/>
    <x v="0"/>
  </r>
  <r>
    <s v="ID3770"/>
    <x v="2"/>
    <s v="2021-03-07"/>
    <x v="44"/>
    <x v="0"/>
    <s v="Y"/>
    <s v="Y"/>
    <n v="48"/>
    <d v="1899-12-30T00:05:50"/>
    <x v="1"/>
  </r>
  <r>
    <s v="ID3771"/>
    <x v="1"/>
    <s v="2021-03-07"/>
    <x v="347"/>
    <x v="2"/>
    <s v="N"/>
    <s v="N"/>
    <m/>
    <m/>
    <x v="2"/>
  </r>
  <r>
    <s v="ID3772"/>
    <x v="2"/>
    <s v="2021-03-07"/>
    <x v="347"/>
    <x v="1"/>
    <s v="Y"/>
    <s v="Y"/>
    <n v="12"/>
    <d v="1899-12-30T00:02:32"/>
    <x v="0"/>
  </r>
  <r>
    <s v="ID3773"/>
    <x v="5"/>
    <s v="2021-03-07"/>
    <x v="253"/>
    <x v="1"/>
    <s v="Y"/>
    <s v="Y"/>
    <n v="16"/>
    <d v="1899-12-30T00:04:36"/>
    <x v="0"/>
  </r>
  <r>
    <s v="ID3774"/>
    <x v="5"/>
    <s v="2021-03-07"/>
    <x v="253"/>
    <x v="0"/>
    <s v="Y"/>
    <s v="Y"/>
    <n v="116"/>
    <d v="1899-12-30T00:04:01"/>
    <x v="1"/>
  </r>
  <r>
    <s v="ID3775"/>
    <x v="3"/>
    <s v="2021-03-07"/>
    <x v="188"/>
    <x v="3"/>
    <s v="N"/>
    <s v="N"/>
    <m/>
    <m/>
    <x v="2"/>
  </r>
  <r>
    <s v="ID3776"/>
    <x v="3"/>
    <s v="2021-03-07"/>
    <x v="188"/>
    <x v="3"/>
    <s v="Y"/>
    <s v="Y"/>
    <n v="25"/>
    <d v="1899-12-30T00:02:23"/>
    <x v="1"/>
  </r>
  <r>
    <s v="ID3777"/>
    <x v="3"/>
    <s v="2021-03-07"/>
    <x v="47"/>
    <x v="3"/>
    <s v="Y"/>
    <s v="Y"/>
    <n v="30"/>
    <d v="1899-12-30T00:04:35"/>
    <x v="3"/>
  </r>
  <r>
    <s v="ID3778"/>
    <x v="5"/>
    <s v="2021-03-07"/>
    <x v="47"/>
    <x v="1"/>
    <s v="N"/>
    <s v="N"/>
    <m/>
    <m/>
    <x v="2"/>
  </r>
  <r>
    <s v="ID3779"/>
    <x v="4"/>
    <s v="2021-03-07"/>
    <x v="340"/>
    <x v="1"/>
    <s v="Y"/>
    <s v="Y"/>
    <n v="29"/>
    <d v="1899-12-30T00:03:55"/>
    <x v="1"/>
  </r>
  <r>
    <s v="ID3780"/>
    <x v="4"/>
    <s v="2021-03-07"/>
    <x v="340"/>
    <x v="2"/>
    <s v="Y"/>
    <s v="Y"/>
    <n v="23"/>
    <d v="1899-12-30T00:03:16"/>
    <x v="3"/>
  </r>
  <r>
    <s v="ID3781"/>
    <x v="2"/>
    <s v="2021-03-07"/>
    <x v="105"/>
    <x v="0"/>
    <s v="Y"/>
    <s v="Y"/>
    <n v="11"/>
    <d v="1899-12-30T00:05:10"/>
    <x v="4"/>
  </r>
  <r>
    <s v="ID3782"/>
    <x v="6"/>
    <s v="2021-03-07"/>
    <x v="105"/>
    <x v="0"/>
    <s v="Y"/>
    <s v="Y"/>
    <n v="114"/>
    <d v="1899-12-30T00:02:36"/>
    <x v="0"/>
  </r>
  <r>
    <s v="ID3783"/>
    <x v="4"/>
    <s v="2021-03-07"/>
    <x v="314"/>
    <x v="4"/>
    <s v="Y"/>
    <s v="Y"/>
    <n v="27"/>
    <d v="1899-12-30T00:00:53"/>
    <x v="0"/>
  </r>
  <r>
    <s v="ID3784"/>
    <x v="7"/>
    <s v="2021-03-07"/>
    <x v="314"/>
    <x v="4"/>
    <s v="Y"/>
    <s v="Y"/>
    <n v="64"/>
    <d v="1899-12-30T00:03:27"/>
    <x v="0"/>
  </r>
  <r>
    <s v="ID3785"/>
    <x v="1"/>
    <s v="2021-03-07"/>
    <x v="257"/>
    <x v="3"/>
    <s v="Y"/>
    <s v="Y"/>
    <n v="59"/>
    <d v="1899-12-30T00:03:40"/>
    <x v="1"/>
  </r>
  <r>
    <s v="ID3786"/>
    <x v="6"/>
    <s v="2021-03-07"/>
    <x v="257"/>
    <x v="1"/>
    <s v="N"/>
    <s v="N"/>
    <m/>
    <m/>
    <x v="2"/>
  </r>
  <r>
    <s v="ID3787"/>
    <x v="5"/>
    <s v="2021-03-07"/>
    <x v="51"/>
    <x v="2"/>
    <s v="Y"/>
    <s v="Y"/>
    <n v="10"/>
    <d v="1899-12-30T00:03:26"/>
    <x v="4"/>
  </r>
  <r>
    <s v="ID3788"/>
    <x v="6"/>
    <s v="2021-03-07"/>
    <x v="51"/>
    <x v="3"/>
    <s v="Y"/>
    <s v="Y"/>
    <n v="84"/>
    <d v="1899-12-30T00:01:40"/>
    <x v="1"/>
  </r>
  <r>
    <s v="ID3789"/>
    <x v="0"/>
    <s v="2021-03-07"/>
    <x v="210"/>
    <x v="0"/>
    <s v="N"/>
    <s v="N"/>
    <m/>
    <m/>
    <x v="2"/>
  </r>
  <r>
    <s v="ID3790"/>
    <x v="4"/>
    <s v="2021-03-07"/>
    <x v="210"/>
    <x v="3"/>
    <s v="N"/>
    <s v="N"/>
    <m/>
    <m/>
    <x v="2"/>
  </r>
  <r>
    <s v="ID3791"/>
    <x v="7"/>
    <s v="2021-03-07"/>
    <x v="270"/>
    <x v="3"/>
    <s v="N"/>
    <s v="N"/>
    <m/>
    <m/>
    <x v="2"/>
  </r>
  <r>
    <s v="ID3792"/>
    <x v="3"/>
    <s v="2021-03-07"/>
    <x v="270"/>
    <x v="3"/>
    <s v="Y"/>
    <s v="N"/>
    <n v="56"/>
    <d v="1899-12-30T00:01:07"/>
    <x v="4"/>
  </r>
  <r>
    <s v="ID3793"/>
    <x v="0"/>
    <s v="2021-03-07"/>
    <x v="211"/>
    <x v="1"/>
    <s v="N"/>
    <s v="N"/>
    <m/>
    <m/>
    <x v="2"/>
  </r>
  <r>
    <s v="ID3794"/>
    <x v="4"/>
    <s v="2021-03-07"/>
    <x v="211"/>
    <x v="2"/>
    <s v="Y"/>
    <s v="Y"/>
    <n v="119"/>
    <d v="1899-12-30T00:06:29"/>
    <x v="3"/>
  </r>
  <r>
    <s v="ID3795"/>
    <x v="0"/>
    <s v="2021-03-07"/>
    <x v="227"/>
    <x v="4"/>
    <s v="Y"/>
    <s v="Y"/>
    <n v="19"/>
    <d v="1899-12-30T00:02:23"/>
    <x v="0"/>
  </r>
  <r>
    <s v="ID3796"/>
    <x v="4"/>
    <s v="2021-03-07"/>
    <x v="227"/>
    <x v="0"/>
    <s v="Y"/>
    <s v="Y"/>
    <n v="96"/>
    <d v="1899-12-30T00:05:21"/>
    <x v="3"/>
  </r>
  <r>
    <s v="ID3797"/>
    <x v="5"/>
    <s v="2021-03-07"/>
    <x v="179"/>
    <x v="3"/>
    <s v="Y"/>
    <s v="Y"/>
    <n v="13"/>
    <d v="1899-12-30T00:01:37"/>
    <x v="4"/>
  </r>
  <r>
    <s v="ID3798"/>
    <x v="1"/>
    <s v="2021-03-07"/>
    <x v="179"/>
    <x v="3"/>
    <s v="Y"/>
    <s v="N"/>
    <n v="22"/>
    <d v="1899-12-30T00:05:49"/>
    <x v="4"/>
  </r>
  <r>
    <s v="ID3799"/>
    <x v="2"/>
    <s v="2021-03-07"/>
    <x v="285"/>
    <x v="4"/>
    <s v="N"/>
    <s v="N"/>
    <m/>
    <m/>
    <x v="2"/>
  </r>
  <r>
    <s v="ID3800"/>
    <x v="7"/>
    <s v="2021-03-07"/>
    <x v="285"/>
    <x v="1"/>
    <s v="N"/>
    <s v="N"/>
    <m/>
    <m/>
    <x v="2"/>
  </r>
  <r>
    <s v="ID3801"/>
    <x v="7"/>
    <s v="2021-03-08"/>
    <x v="140"/>
    <x v="3"/>
    <s v="Y"/>
    <s v="Y"/>
    <n v="43"/>
    <d v="1899-12-30T00:03:24"/>
    <x v="0"/>
  </r>
  <r>
    <s v="ID3802"/>
    <x v="6"/>
    <s v="2021-03-08"/>
    <x v="140"/>
    <x v="0"/>
    <s v="Y"/>
    <s v="Y"/>
    <n v="39"/>
    <d v="1899-12-30T00:03:59"/>
    <x v="1"/>
  </r>
  <r>
    <s v="ID3803"/>
    <x v="0"/>
    <s v="2021-03-08"/>
    <x v="216"/>
    <x v="1"/>
    <s v="Y"/>
    <s v="Y"/>
    <n v="26"/>
    <d v="1899-12-30T00:01:39"/>
    <x v="4"/>
  </r>
  <r>
    <s v="ID3804"/>
    <x v="1"/>
    <s v="2021-03-08"/>
    <x v="216"/>
    <x v="4"/>
    <s v="Y"/>
    <s v="Y"/>
    <n v="27"/>
    <d v="1899-12-30T00:04:14"/>
    <x v="1"/>
  </r>
  <r>
    <s v="ID3805"/>
    <x v="0"/>
    <s v="2021-03-08"/>
    <x v="289"/>
    <x v="2"/>
    <s v="Y"/>
    <s v="Y"/>
    <n v="72"/>
    <d v="1899-12-30T00:07:00"/>
    <x v="4"/>
  </r>
  <r>
    <s v="ID3806"/>
    <x v="7"/>
    <s v="2021-03-08"/>
    <x v="289"/>
    <x v="0"/>
    <s v="Y"/>
    <s v="Y"/>
    <n v="77"/>
    <d v="1899-12-30T00:00:31"/>
    <x v="3"/>
  </r>
  <r>
    <s v="ID3807"/>
    <x v="6"/>
    <s v="2021-03-08"/>
    <x v="54"/>
    <x v="3"/>
    <s v="Y"/>
    <s v="Y"/>
    <n v="119"/>
    <d v="1899-12-30T00:00:51"/>
    <x v="0"/>
  </r>
  <r>
    <s v="ID3808"/>
    <x v="0"/>
    <s v="2021-03-08"/>
    <x v="54"/>
    <x v="0"/>
    <s v="Y"/>
    <s v="Y"/>
    <n v="30"/>
    <d v="1899-12-30T00:01:53"/>
    <x v="3"/>
  </r>
  <r>
    <s v="ID3809"/>
    <x v="1"/>
    <s v="2021-03-08"/>
    <x v="368"/>
    <x v="2"/>
    <s v="Y"/>
    <s v="Y"/>
    <n v="112"/>
    <d v="1899-12-30T00:03:46"/>
    <x v="3"/>
  </r>
  <r>
    <s v="ID3810"/>
    <x v="4"/>
    <s v="2021-03-08"/>
    <x v="368"/>
    <x v="3"/>
    <s v="Y"/>
    <s v="Y"/>
    <n v="34"/>
    <d v="1899-12-30T00:05:17"/>
    <x v="1"/>
  </r>
  <r>
    <s v="ID3811"/>
    <x v="3"/>
    <s v="2021-03-08"/>
    <x v="246"/>
    <x v="1"/>
    <s v="Y"/>
    <s v="Y"/>
    <n v="99"/>
    <d v="1899-12-30T00:01:25"/>
    <x v="0"/>
  </r>
  <r>
    <s v="ID3812"/>
    <x v="3"/>
    <s v="2021-03-08"/>
    <x v="246"/>
    <x v="3"/>
    <s v="N"/>
    <s v="N"/>
    <m/>
    <m/>
    <x v="2"/>
  </r>
  <r>
    <s v="ID3813"/>
    <x v="4"/>
    <s v="2021-03-08"/>
    <x v="82"/>
    <x v="3"/>
    <s v="Y"/>
    <s v="Y"/>
    <n v="40"/>
    <d v="1899-12-30T00:02:48"/>
    <x v="3"/>
  </r>
  <r>
    <s v="ID3814"/>
    <x v="6"/>
    <s v="2021-03-08"/>
    <x v="82"/>
    <x v="4"/>
    <s v="Y"/>
    <s v="Y"/>
    <n v="55"/>
    <d v="1899-12-30T00:03:18"/>
    <x v="0"/>
  </r>
  <r>
    <s v="ID3815"/>
    <x v="3"/>
    <s v="2021-03-08"/>
    <x v="330"/>
    <x v="3"/>
    <s v="Y"/>
    <s v="Y"/>
    <n v="79"/>
    <d v="1899-12-30T00:01:25"/>
    <x v="0"/>
  </r>
  <r>
    <s v="ID3816"/>
    <x v="3"/>
    <s v="2021-03-08"/>
    <x v="330"/>
    <x v="1"/>
    <s v="Y"/>
    <s v="Y"/>
    <n v="67"/>
    <d v="1899-12-30T00:03:51"/>
    <x v="0"/>
  </r>
  <r>
    <s v="ID3817"/>
    <x v="2"/>
    <s v="2021-03-08"/>
    <x v="301"/>
    <x v="3"/>
    <s v="Y"/>
    <s v="Y"/>
    <n v="68"/>
    <d v="1899-12-30T00:01:07"/>
    <x v="3"/>
  </r>
  <r>
    <s v="ID3818"/>
    <x v="5"/>
    <s v="2021-03-08"/>
    <x v="301"/>
    <x v="4"/>
    <s v="Y"/>
    <s v="N"/>
    <n v="69"/>
    <d v="1899-12-30T00:06:28"/>
    <x v="4"/>
  </r>
  <r>
    <s v="ID3819"/>
    <x v="7"/>
    <s v="2021-03-08"/>
    <x v="318"/>
    <x v="1"/>
    <s v="N"/>
    <s v="N"/>
    <m/>
    <m/>
    <x v="2"/>
  </r>
  <r>
    <s v="ID3820"/>
    <x v="7"/>
    <s v="2021-03-08"/>
    <x v="318"/>
    <x v="2"/>
    <s v="Y"/>
    <s v="Y"/>
    <n v="29"/>
    <d v="1899-12-30T00:02:35"/>
    <x v="0"/>
  </r>
  <r>
    <s v="ID3821"/>
    <x v="7"/>
    <s v="2021-03-08"/>
    <x v="161"/>
    <x v="1"/>
    <s v="Y"/>
    <s v="N"/>
    <n v="62"/>
    <d v="1899-12-30T00:05:22"/>
    <x v="0"/>
  </r>
  <r>
    <s v="ID3822"/>
    <x v="2"/>
    <s v="2021-03-08"/>
    <x v="161"/>
    <x v="2"/>
    <s v="Y"/>
    <s v="Y"/>
    <n v="109"/>
    <d v="1899-12-30T00:05:19"/>
    <x v="3"/>
  </r>
  <r>
    <s v="ID3823"/>
    <x v="6"/>
    <s v="2021-03-08"/>
    <x v="14"/>
    <x v="2"/>
    <s v="Y"/>
    <s v="Y"/>
    <n v="59"/>
    <d v="1899-12-30T00:04:30"/>
    <x v="0"/>
  </r>
  <r>
    <s v="ID3824"/>
    <x v="5"/>
    <s v="2021-03-08"/>
    <x v="14"/>
    <x v="1"/>
    <s v="Y"/>
    <s v="Y"/>
    <n v="51"/>
    <d v="1899-12-30T00:03:01"/>
    <x v="3"/>
  </r>
  <r>
    <s v="ID3825"/>
    <x v="3"/>
    <s v="2021-03-08"/>
    <x v="253"/>
    <x v="4"/>
    <s v="Y"/>
    <s v="Y"/>
    <n v="11"/>
    <d v="1899-12-30T00:05:22"/>
    <x v="3"/>
  </r>
  <r>
    <s v="ID3826"/>
    <x v="2"/>
    <s v="2021-03-08"/>
    <x v="253"/>
    <x v="3"/>
    <s v="N"/>
    <s v="N"/>
    <m/>
    <m/>
    <x v="2"/>
  </r>
  <r>
    <s v="ID3827"/>
    <x v="5"/>
    <s v="2021-03-08"/>
    <x v="339"/>
    <x v="2"/>
    <s v="Y"/>
    <s v="Y"/>
    <n v="44"/>
    <d v="1899-12-30T00:03:26"/>
    <x v="3"/>
  </r>
  <r>
    <s v="ID3828"/>
    <x v="2"/>
    <s v="2021-03-08"/>
    <x v="339"/>
    <x v="2"/>
    <s v="Y"/>
    <s v="Y"/>
    <n v="35"/>
    <d v="1899-12-30T00:03:56"/>
    <x v="1"/>
  </r>
  <r>
    <s v="ID3829"/>
    <x v="1"/>
    <s v="2021-03-08"/>
    <x v="207"/>
    <x v="4"/>
    <s v="Y"/>
    <s v="Y"/>
    <n v="17"/>
    <d v="1899-12-30T00:03:38"/>
    <x v="5"/>
  </r>
  <r>
    <s v="ID3830"/>
    <x v="7"/>
    <s v="2021-03-08"/>
    <x v="207"/>
    <x v="4"/>
    <s v="Y"/>
    <s v="Y"/>
    <n v="105"/>
    <d v="1899-12-30T00:06:08"/>
    <x v="3"/>
  </r>
  <r>
    <s v="ID3831"/>
    <x v="0"/>
    <s v="2021-03-08"/>
    <x v="340"/>
    <x v="4"/>
    <s v="N"/>
    <s v="N"/>
    <m/>
    <m/>
    <x v="2"/>
  </r>
  <r>
    <s v="ID3832"/>
    <x v="3"/>
    <s v="2021-03-08"/>
    <x v="340"/>
    <x v="1"/>
    <s v="N"/>
    <s v="N"/>
    <m/>
    <m/>
    <x v="2"/>
  </r>
  <r>
    <s v="ID3833"/>
    <x v="0"/>
    <s v="2021-03-08"/>
    <x v="269"/>
    <x v="3"/>
    <s v="Y"/>
    <s v="Y"/>
    <n v="10"/>
    <d v="1899-12-30T00:00:34"/>
    <x v="4"/>
  </r>
  <r>
    <s v="ID3834"/>
    <x v="1"/>
    <s v="2021-03-08"/>
    <x v="269"/>
    <x v="2"/>
    <s v="Y"/>
    <s v="Y"/>
    <n v="110"/>
    <d v="1899-12-30T00:01:54"/>
    <x v="0"/>
  </r>
  <r>
    <s v="ID3835"/>
    <x v="3"/>
    <s v="2021-03-08"/>
    <x v="308"/>
    <x v="2"/>
    <s v="Y"/>
    <s v="Y"/>
    <n v="41"/>
    <d v="1899-12-30T00:01:13"/>
    <x v="4"/>
  </r>
  <r>
    <s v="ID3836"/>
    <x v="2"/>
    <s v="2021-03-08"/>
    <x v="308"/>
    <x v="0"/>
    <s v="Y"/>
    <s v="Y"/>
    <n v="46"/>
    <d v="1899-12-30T00:02:30"/>
    <x v="3"/>
  </r>
  <r>
    <s v="ID3837"/>
    <x v="6"/>
    <s v="2021-03-08"/>
    <x v="314"/>
    <x v="3"/>
    <s v="Y"/>
    <s v="Y"/>
    <n v="109"/>
    <d v="1899-12-30T00:03:02"/>
    <x v="0"/>
  </r>
  <r>
    <s v="ID3838"/>
    <x v="1"/>
    <s v="2021-03-08"/>
    <x v="314"/>
    <x v="1"/>
    <s v="Y"/>
    <s v="Y"/>
    <n v="18"/>
    <d v="1899-12-30T00:02:59"/>
    <x v="4"/>
  </r>
  <r>
    <s v="ID3839"/>
    <x v="1"/>
    <s v="2021-03-08"/>
    <x v="239"/>
    <x v="2"/>
    <s v="Y"/>
    <s v="Y"/>
    <n v="61"/>
    <d v="1899-12-30T00:02:21"/>
    <x v="3"/>
  </r>
  <r>
    <s v="ID3840"/>
    <x v="7"/>
    <s v="2021-03-08"/>
    <x v="239"/>
    <x v="4"/>
    <s v="Y"/>
    <s v="N"/>
    <n v="42"/>
    <d v="1899-12-30T00:04:05"/>
    <x v="0"/>
  </r>
  <r>
    <s v="ID3841"/>
    <x v="0"/>
    <s v="2021-03-08"/>
    <x v="166"/>
    <x v="2"/>
    <s v="Y"/>
    <s v="Y"/>
    <n v="105"/>
    <d v="1899-12-30T00:05:15"/>
    <x v="0"/>
  </r>
  <r>
    <s v="ID3842"/>
    <x v="6"/>
    <s v="2021-03-08"/>
    <x v="166"/>
    <x v="3"/>
    <s v="Y"/>
    <s v="Y"/>
    <n v="85"/>
    <d v="1899-12-30T00:00:34"/>
    <x v="0"/>
  </r>
  <r>
    <s v="ID3843"/>
    <x v="1"/>
    <s v="2021-03-08"/>
    <x v="134"/>
    <x v="0"/>
    <s v="Y"/>
    <s v="N"/>
    <n v="95"/>
    <d v="1899-12-30T00:05:05"/>
    <x v="0"/>
  </r>
  <r>
    <s v="ID3844"/>
    <x v="7"/>
    <s v="2021-03-08"/>
    <x v="134"/>
    <x v="2"/>
    <s v="Y"/>
    <s v="Y"/>
    <n v="71"/>
    <d v="1899-12-30T00:01:00"/>
    <x v="4"/>
  </r>
  <r>
    <s v="ID3845"/>
    <x v="3"/>
    <s v="2021-03-08"/>
    <x v="74"/>
    <x v="2"/>
    <s v="Y"/>
    <s v="Y"/>
    <n v="15"/>
    <d v="1899-12-30T00:04:52"/>
    <x v="0"/>
  </r>
  <r>
    <s v="ID3846"/>
    <x v="1"/>
    <s v="2021-03-08"/>
    <x v="74"/>
    <x v="3"/>
    <s v="Y"/>
    <s v="Y"/>
    <n v="21"/>
    <d v="1899-12-30T00:02:51"/>
    <x v="4"/>
  </r>
  <r>
    <s v="ID3847"/>
    <x v="0"/>
    <s v="2021-03-08"/>
    <x v="114"/>
    <x v="4"/>
    <s v="Y"/>
    <s v="N"/>
    <n v="123"/>
    <d v="1899-12-30T00:02:03"/>
    <x v="3"/>
  </r>
  <r>
    <s v="ID3848"/>
    <x v="4"/>
    <s v="2021-03-08"/>
    <x v="114"/>
    <x v="3"/>
    <s v="Y"/>
    <s v="Y"/>
    <n v="107"/>
    <d v="1899-12-30T00:03:59"/>
    <x v="5"/>
  </r>
  <r>
    <s v="ID3849"/>
    <x v="5"/>
    <s v="2021-03-08"/>
    <x v="153"/>
    <x v="4"/>
    <s v="Y"/>
    <s v="Y"/>
    <n v="93"/>
    <d v="1899-12-30T00:06:50"/>
    <x v="0"/>
  </r>
  <r>
    <s v="ID3850"/>
    <x v="7"/>
    <s v="2021-03-08"/>
    <x v="153"/>
    <x v="2"/>
    <s v="Y"/>
    <s v="Y"/>
    <n v="110"/>
    <d v="1899-12-30T00:00:31"/>
    <x v="3"/>
  </r>
  <r>
    <s v="ID3851"/>
    <x v="0"/>
    <s v="2021-03-08"/>
    <x v="153"/>
    <x v="4"/>
    <s v="Y"/>
    <s v="Y"/>
    <n v="18"/>
    <d v="1899-12-30T00:02:07"/>
    <x v="4"/>
  </r>
  <r>
    <s v="ID3852"/>
    <x v="4"/>
    <s v="2021-03-08"/>
    <x v="153"/>
    <x v="0"/>
    <s v="Y"/>
    <s v="Y"/>
    <n v="33"/>
    <d v="1899-12-30T00:04:43"/>
    <x v="0"/>
  </r>
  <r>
    <s v="ID3853"/>
    <x v="4"/>
    <s v="2021-03-08"/>
    <x v="373"/>
    <x v="0"/>
    <s v="Y"/>
    <s v="Y"/>
    <n v="71"/>
    <d v="1899-12-30T00:04:36"/>
    <x v="3"/>
  </r>
  <r>
    <s v="ID3854"/>
    <x v="7"/>
    <s v="2021-03-08"/>
    <x v="373"/>
    <x v="3"/>
    <s v="Y"/>
    <s v="Y"/>
    <n v="19"/>
    <d v="1899-12-30T00:05:07"/>
    <x v="3"/>
  </r>
  <r>
    <s v="ID3855"/>
    <x v="7"/>
    <s v="2021-03-08"/>
    <x v="316"/>
    <x v="2"/>
    <s v="Y"/>
    <s v="Y"/>
    <n v="93"/>
    <d v="1899-12-30T00:06:41"/>
    <x v="3"/>
  </r>
  <r>
    <s v="ID3856"/>
    <x v="0"/>
    <s v="2021-03-08"/>
    <x v="316"/>
    <x v="1"/>
    <s v="Y"/>
    <s v="Y"/>
    <n v="43"/>
    <d v="1899-12-30T00:03:39"/>
    <x v="5"/>
  </r>
  <r>
    <s v="ID3857"/>
    <x v="0"/>
    <s v="2021-03-09"/>
    <x v="26"/>
    <x v="1"/>
    <s v="Y"/>
    <s v="N"/>
    <n v="92"/>
    <d v="1899-12-30T00:04:53"/>
    <x v="4"/>
  </r>
  <r>
    <s v="ID3858"/>
    <x v="6"/>
    <s v="2021-03-09"/>
    <x v="26"/>
    <x v="0"/>
    <s v="Y"/>
    <s v="Y"/>
    <n v="19"/>
    <d v="1899-12-30T00:05:14"/>
    <x v="0"/>
  </r>
  <r>
    <s v="ID3859"/>
    <x v="7"/>
    <s v="2021-03-09"/>
    <x v="250"/>
    <x v="0"/>
    <s v="N"/>
    <s v="N"/>
    <m/>
    <m/>
    <x v="2"/>
  </r>
  <r>
    <s v="ID3860"/>
    <x v="1"/>
    <s v="2021-03-09"/>
    <x v="250"/>
    <x v="0"/>
    <s v="Y"/>
    <s v="Y"/>
    <n v="66"/>
    <d v="1899-12-30T00:02:15"/>
    <x v="5"/>
  </r>
  <r>
    <s v="ID3861"/>
    <x v="3"/>
    <s v="2021-03-09"/>
    <x v="198"/>
    <x v="0"/>
    <s v="Y"/>
    <s v="Y"/>
    <n v="47"/>
    <d v="1899-12-30T00:02:16"/>
    <x v="3"/>
  </r>
  <r>
    <s v="ID3862"/>
    <x v="7"/>
    <s v="2021-03-09"/>
    <x v="198"/>
    <x v="1"/>
    <s v="Y"/>
    <s v="Y"/>
    <n v="80"/>
    <d v="1899-12-30T00:05:23"/>
    <x v="0"/>
  </r>
  <r>
    <s v="ID3863"/>
    <x v="3"/>
    <s v="2021-03-09"/>
    <x v="79"/>
    <x v="4"/>
    <s v="Y"/>
    <s v="Y"/>
    <n v="82"/>
    <d v="1899-12-30T00:03:37"/>
    <x v="1"/>
  </r>
  <r>
    <s v="ID3864"/>
    <x v="6"/>
    <s v="2021-03-09"/>
    <x v="79"/>
    <x v="1"/>
    <s v="Y"/>
    <s v="Y"/>
    <n v="88"/>
    <d v="1899-12-30T00:02:51"/>
    <x v="5"/>
  </r>
  <r>
    <s v="ID3865"/>
    <x v="6"/>
    <s v="2021-03-09"/>
    <x v="54"/>
    <x v="1"/>
    <s v="Y"/>
    <s v="Y"/>
    <n v="51"/>
    <d v="1899-12-30T00:01:26"/>
    <x v="3"/>
  </r>
  <r>
    <s v="ID3866"/>
    <x v="1"/>
    <s v="2021-03-09"/>
    <x v="54"/>
    <x v="0"/>
    <s v="Y"/>
    <s v="N"/>
    <n v="41"/>
    <d v="1899-12-30T00:05:24"/>
    <x v="0"/>
  </r>
  <r>
    <s v="ID3867"/>
    <x v="0"/>
    <s v="2021-03-09"/>
    <x v="259"/>
    <x v="2"/>
    <s v="Y"/>
    <s v="Y"/>
    <n v="46"/>
    <d v="1899-12-30T00:02:54"/>
    <x v="5"/>
  </r>
  <r>
    <s v="ID3868"/>
    <x v="6"/>
    <s v="2021-03-09"/>
    <x v="259"/>
    <x v="1"/>
    <s v="Y"/>
    <s v="Y"/>
    <n v="113"/>
    <d v="1899-12-30T00:06:41"/>
    <x v="3"/>
  </r>
  <r>
    <s v="ID3869"/>
    <x v="0"/>
    <s v="2021-03-09"/>
    <x v="58"/>
    <x v="3"/>
    <s v="Y"/>
    <s v="Y"/>
    <n v="52"/>
    <d v="1899-12-30T00:02:56"/>
    <x v="3"/>
  </r>
  <r>
    <s v="ID3870"/>
    <x v="0"/>
    <s v="2021-03-09"/>
    <x v="58"/>
    <x v="1"/>
    <s v="Y"/>
    <s v="Y"/>
    <n v="77"/>
    <d v="1899-12-30T00:05:01"/>
    <x v="0"/>
  </r>
  <r>
    <s v="ID3871"/>
    <x v="3"/>
    <s v="2021-03-09"/>
    <x v="59"/>
    <x v="4"/>
    <s v="Y"/>
    <s v="Y"/>
    <n v="119"/>
    <d v="1899-12-30T00:01:56"/>
    <x v="5"/>
  </r>
  <r>
    <s v="ID3872"/>
    <x v="0"/>
    <s v="2021-03-09"/>
    <x v="59"/>
    <x v="2"/>
    <s v="N"/>
    <s v="N"/>
    <m/>
    <m/>
    <x v="2"/>
  </r>
  <r>
    <s v="ID3873"/>
    <x v="5"/>
    <s v="2021-03-09"/>
    <x v="82"/>
    <x v="3"/>
    <s v="Y"/>
    <s v="Y"/>
    <n v="63"/>
    <d v="1899-12-30T00:00:50"/>
    <x v="0"/>
  </r>
  <r>
    <s v="ID3874"/>
    <x v="1"/>
    <s v="2021-03-09"/>
    <x v="82"/>
    <x v="4"/>
    <s v="Y"/>
    <s v="N"/>
    <n v="41"/>
    <d v="1899-12-30T00:06:21"/>
    <x v="3"/>
  </r>
  <r>
    <s v="ID3875"/>
    <x v="0"/>
    <s v="2021-03-09"/>
    <x v="172"/>
    <x v="0"/>
    <s v="Y"/>
    <s v="Y"/>
    <n v="93"/>
    <d v="1899-12-30T00:06:40"/>
    <x v="4"/>
  </r>
  <r>
    <s v="ID3876"/>
    <x v="1"/>
    <s v="2021-03-09"/>
    <x v="172"/>
    <x v="4"/>
    <s v="Y"/>
    <s v="N"/>
    <n v="63"/>
    <d v="1899-12-30T00:05:06"/>
    <x v="1"/>
  </r>
  <r>
    <s v="ID3877"/>
    <x v="0"/>
    <s v="2021-03-09"/>
    <x v="282"/>
    <x v="0"/>
    <s v="N"/>
    <s v="N"/>
    <m/>
    <m/>
    <x v="2"/>
  </r>
  <r>
    <s v="ID3878"/>
    <x v="6"/>
    <s v="2021-03-09"/>
    <x v="282"/>
    <x v="4"/>
    <s v="Y"/>
    <s v="N"/>
    <n v="43"/>
    <d v="1899-12-30T00:01:57"/>
    <x v="1"/>
  </r>
  <r>
    <s v="ID3879"/>
    <x v="4"/>
    <s v="2021-03-09"/>
    <x v="148"/>
    <x v="2"/>
    <s v="Y"/>
    <s v="Y"/>
    <n v="88"/>
    <d v="1899-12-30T00:02:36"/>
    <x v="3"/>
  </r>
  <r>
    <s v="ID3880"/>
    <x v="2"/>
    <s v="2021-03-09"/>
    <x v="148"/>
    <x v="0"/>
    <s v="Y"/>
    <s v="Y"/>
    <n v="100"/>
    <d v="1899-12-30T00:01:06"/>
    <x v="3"/>
  </r>
  <r>
    <s v="ID3881"/>
    <x v="0"/>
    <s v="2021-03-09"/>
    <x v="45"/>
    <x v="3"/>
    <s v="N"/>
    <s v="N"/>
    <m/>
    <m/>
    <x v="2"/>
  </r>
  <r>
    <s v="ID3882"/>
    <x v="2"/>
    <s v="2021-03-09"/>
    <x v="45"/>
    <x v="3"/>
    <s v="Y"/>
    <s v="Y"/>
    <n v="108"/>
    <d v="1899-12-30T00:01:01"/>
    <x v="4"/>
  </r>
  <r>
    <s v="ID3883"/>
    <x v="3"/>
    <s v="2021-03-09"/>
    <x v="256"/>
    <x v="2"/>
    <s v="Y"/>
    <s v="Y"/>
    <n v="88"/>
    <d v="1899-12-30T00:04:01"/>
    <x v="0"/>
  </r>
  <r>
    <s v="ID3884"/>
    <x v="0"/>
    <s v="2021-03-09"/>
    <x v="256"/>
    <x v="2"/>
    <s v="N"/>
    <s v="N"/>
    <m/>
    <m/>
    <x v="2"/>
  </r>
  <r>
    <s v="ID3885"/>
    <x v="1"/>
    <s v="2021-03-09"/>
    <x v="91"/>
    <x v="0"/>
    <s v="Y"/>
    <s v="Y"/>
    <n v="72"/>
    <d v="1899-12-30T00:04:43"/>
    <x v="0"/>
  </r>
  <r>
    <s v="ID3886"/>
    <x v="5"/>
    <s v="2021-03-09"/>
    <x v="91"/>
    <x v="4"/>
    <s v="Y"/>
    <s v="Y"/>
    <n v="52"/>
    <d v="1899-12-30T00:03:31"/>
    <x v="4"/>
  </r>
  <r>
    <s v="ID3887"/>
    <x v="2"/>
    <s v="2021-03-09"/>
    <x v="238"/>
    <x v="1"/>
    <s v="Y"/>
    <s v="Y"/>
    <n v="15"/>
    <d v="1899-12-30T00:04:43"/>
    <x v="4"/>
  </r>
  <r>
    <s v="ID3888"/>
    <x v="7"/>
    <s v="2021-03-09"/>
    <x v="238"/>
    <x v="2"/>
    <s v="Y"/>
    <s v="Y"/>
    <n v="113"/>
    <d v="1899-12-30T00:04:49"/>
    <x v="0"/>
  </r>
  <r>
    <s v="ID3889"/>
    <x v="6"/>
    <s v="2021-03-09"/>
    <x v="349"/>
    <x v="1"/>
    <s v="Y"/>
    <s v="Y"/>
    <n v="123"/>
    <d v="1899-12-30T00:05:02"/>
    <x v="5"/>
  </r>
  <r>
    <s v="ID3890"/>
    <x v="3"/>
    <s v="2021-03-09"/>
    <x v="349"/>
    <x v="2"/>
    <s v="Y"/>
    <s v="Y"/>
    <n v="97"/>
    <d v="1899-12-30T00:02:01"/>
    <x v="3"/>
  </r>
  <r>
    <s v="ID3891"/>
    <x v="1"/>
    <s v="2021-03-09"/>
    <x v="164"/>
    <x v="3"/>
    <s v="Y"/>
    <s v="Y"/>
    <n v="22"/>
    <d v="1899-12-30T00:04:40"/>
    <x v="0"/>
  </r>
  <r>
    <s v="ID3892"/>
    <x v="3"/>
    <s v="2021-03-09"/>
    <x v="164"/>
    <x v="0"/>
    <s v="Y"/>
    <s v="Y"/>
    <n v="62"/>
    <d v="1899-12-30T00:06:36"/>
    <x v="4"/>
  </r>
  <r>
    <s v="ID3893"/>
    <x v="1"/>
    <s v="2021-03-09"/>
    <x v="18"/>
    <x v="0"/>
    <s v="Y"/>
    <s v="N"/>
    <n v="79"/>
    <d v="1899-12-30T00:06:02"/>
    <x v="5"/>
  </r>
  <r>
    <s v="ID3894"/>
    <x v="0"/>
    <s v="2021-03-09"/>
    <x v="18"/>
    <x v="2"/>
    <s v="Y"/>
    <s v="Y"/>
    <n v="85"/>
    <d v="1899-12-30T00:03:07"/>
    <x v="3"/>
  </r>
  <r>
    <s v="ID3895"/>
    <x v="2"/>
    <s v="2021-03-09"/>
    <x v="210"/>
    <x v="1"/>
    <s v="Y"/>
    <s v="Y"/>
    <n v="74"/>
    <d v="1899-12-30T00:00:47"/>
    <x v="4"/>
  </r>
  <r>
    <s v="ID3896"/>
    <x v="4"/>
    <s v="2021-03-09"/>
    <x v="210"/>
    <x v="4"/>
    <s v="Y"/>
    <s v="Y"/>
    <n v="61"/>
    <d v="1899-12-30T00:05:00"/>
    <x v="3"/>
  </r>
  <r>
    <s v="ID3897"/>
    <x v="0"/>
    <s v="2021-03-09"/>
    <x v="229"/>
    <x v="2"/>
    <s v="Y"/>
    <s v="Y"/>
    <n v="81"/>
    <d v="1899-12-30T00:04:35"/>
    <x v="1"/>
  </r>
  <r>
    <s v="ID3898"/>
    <x v="5"/>
    <s v="2021-03-09"/>
    <x v="229"/>
    <x v="3"/>
    <s v="N"/>
    <s v="N"/>
    <m/>
    <m/>
    <x v="2"/>
  </r>
  <r>
    <s v="ID3899"/>
    <x v="5"/>
    <s v="2021-03-09"/>
    <x v="369"/>
    <x v="0"/>
    <s v="Y"/>
    <s v="Y"/>
    <n v="74"/>
    <d v="1899-12-30T00:06:17"/>
    <x v="4"/>
  </r>
  <r>
    <s v="ID3900"/>
    <x v="2"/>
    <s v="2021-03-09"/>
    <x v="369"/>
    <x v="0"/>
    <s v="Y"/>
    <s v="N"/>
    <n v="32"/>
    <d v="1899-12-30T00:04:19"/>
    <x v="3"/>
  </r>
  <r>
    <s v="ID3901"/>
    <x v="3"/>
    <s v="2021-03-09"/>
    <x v="212"/>
    <x v="1"/>
    <s v="Y"/>
    <s v="Y"/>
    <n v="99"/>
    <d v="1899-12-30T00:04:24"/>
    <x v="0"/>
  </r>
  <r>
    <s v="ID3902"/>
    <x v="1"/>
    <s v="2021-03-09"/>
    <x v="212"/>
    <x v="3"/>
    <s v="N"/>
    <s v="N"/>
    <m/>
    <m/>
    <x v="2"/>
  </r>
  <r>
    <s v="ID3903"/>
    <x v="7"/>
    <s v="2021-03-10"/>
    <x v="0"/>
    <x v="1"/>
    <s v="Y"/>
    <s v="Y"/>
    <n v="75"/>
    <d v="1899-12-30T00:02:49"/>
    <x v="4"/>
  </r>
  <r>
    <s v="ID3904"/>
    <x v="6"/>
    <s v="2021-03-10"/>
    <x v="0"/>
    <x v="2"/>
    <s v="N"/>
    <s v="N"/>
    <m/>
    <m/>
    <x v="2"/>
  </r>
  <r>
    <s v="ID3905"/>
    <x v="7"/>
    <s v="2021-03-10"/>
    <x v="26"/>
    <x v="1"/>
    <s v="Y"/>
    <s v="Y"/>
    <n v="114"/>
    <d v="1899-12-30T00:04:33"/>
    <x v="4"/>
  </r>
  <r>
    <s v="ID3906"/>
    <x v="3"/>
    <s v="2021-03-10"/>
    <x v="26"/>
    <x v="1"/>
    <s v="N"/>
    <s v="N"/>
    <m/>
    <m/>
    <x v="2"/>
  </r>
  <r>
    <s v="ID3907"/>
    <x v="4"/>
    <s v="2021-03-10"/>
    <x v="215"/>
    <x v="3"/>
    <s v="Y"/>
    <s v="Y"/>
    <n v="50"/>
    <d v="1899-12-30T00:06:13"/>
    <x v="0"/>
  </r>
  <r>
    <s v="ID3908"/>
    <x v="4"/>
    <s v="2021-03-10"/>
    <x v="215"/>
    <x v="1"/>
    <s v="N"/>
    <s v="N"/>
    <m/>
    <m/>
    <x v="2"/>
  </r>
  <r>
    <s v="ID3909"/>
    <x v="4"/>
    <s v="2021-03-10"/>
    <x v="115"/>
    <x v="3"/>
    <s v="Y"/>
    <s v="N"/>
    <n v="115"/>
    <d v="1899-12-30T00:03:10"/>
    <x v="1"/>
  </r>
  <r>
    <s v="ID3910"/>
    <x v="1"/>
    <s v="2021-03-10"/>
    <x v="115"/>
    <x v="3"/>
    <s v="Y"/>
    <s v="Y"/>
    <n v="48"/>
    <d v="1899-12-30T00:01:31"/>
    <x v="3"/>
  </r>
  <r>
    <s v="ID3911"/>
    <x v="5"/>
    <s v="2021-03-10"/>
    <x v="116"/>
    <x v="2"/>
    <s v="Y"/>
    <s v="Y"/>
    <n v="16"/>
    <d v="1899-12-30T00:01:55"/>
    <x v="5"/>
  </r>
  <r>
    <s v="ID3912"/>
    <x v="2"/>
    <s v="2021-03-10"/>
    <x v="116"/>
    <x v="1"/>
    <s v="Y"/>
    <s v="Y"/>
    <n v="74"/>
    <d v="1899-12-30T00:06:37"/>
    <x v="4"/>
  </r>
  <r>
    <s v="ID3913"/>
    <x v="5"/>
    <s v="2021-03-10"/>
    <x v="3"/>
    <x v="2"/>
    <s v="N"/>
    <s v="N"/>
    <m/>
    <m/>
    <x v="2"/>
  </r>
  <r>
    <s v="ID3914"/>
    <x v="3"/>
    <s v="2021-03-10"/>
    <x v="3"/>
    <x v="0"/>
    <s v="N"/>
    <s v="N"/>
    <m/>
    <m/>
    <x v="2"/>
  </r>
  <r>
    <s v="ID3915"/>
    <x v="3"/>
    <s v="2021-03-10"/>
    <x v="200"/>
    <x v="4"/>
    <s v="N"/>
    <s v="N"/>
    <m/>
    <m/>
    <x v="2"/>
  </r>
  <r>
    <s v="ID3916"/>
    <x v="2"/>
    <s v="2021-03-10"/>
    <x v="200"/>
    <x v="4"/>
    <s v="Y"/>
    <s v="Y"/>
    <n v="37"/>
    <d v="1899-12-30T00:05:05"/>
    <x v="4"/>
  </r>
  <r>
    <s v="ID3917"/>
    <x v="6"/>
    <s v="2021-03-10"/>
    <x v="220"/>
    <x v="2"/>
    <s v="Y"/>
    <s v="Y"/>
    <n v="125"/>
    <d v="1899-12-30T00:02:02"/>
    <x v="0"/>
  </r>
  <r>
    <s v="ID3918"/>
    <x v="0"/>
    <s v="2021-03-10"/>
    <x v="220"/>
    <x v="3"/>
    <s v="Y"/>
    <s v="Y"/>
    <n v="42"/>
    <d v="1899-12-30T00:03:55"/>
    <x v="0"/>
  </r>
  <r>
    <s v="ID3919"/>
    <x v="4"/>
    <s v="2021-03-10"/>
    <x v="147"/>
    <x v="2"/>
    <s v="N"/>
    <s v="N"/>
    <m/>
    <m/>
    <x v="2"/>
  </r>
  <r>
    <s v="ID3920"/>
    <x v="1"/>
    <s v="2021-03-10"/>
    <x v="147"/>
    <x v="4"/>
    <s v="Y"/>
    <s v="Y"/>
    <n v="43"/>
    <d v="1899-12-30T00:00:36"/>
    <x v="0"/>
  </r>
  <r>
    <s v="ID3921"/>
    <x v="1"/>
    <s v="2021-03-10"/>
    <x v="266"/>
    <x v="4"/>
    <s v="Y"/>
    <s v="Y"/>
    <n v="74"/>
    <d v="1899-12-30T00:02:40"/>
    <x v="3"/>
  </r>
  <r>
    <s v="ID3922"/>
    <x v="5"/>
    <s v="2021-03-10"/>
    <x v="266"/>
    <x v="3"/>
    <s v="Y"/>
    <s v="Y"/>
    <n v="90"/>
    <d v="1899-12-30T00:04:57"/>
    <x v="0"/>
  </r>
  <r>
    <s v="ID3923"/>
    <x v="3"/>
    <s v="2021-03-10"/>
    <x v="85"/>
    <x v="0"/>
    <s v="N"/>
    <s v="N"/>
    <m/>
    <m/>
    <x v="2"/>
  </r>
  <r>
    <s v="ID3924"/>
    <x v="4"/>
    <s v="2021-03-10"/>
    <x v="85"/>
    <x v="3"/>
    <s v="Y"/>
    <s v="Y"/>
    <n v="84"/>
    <d v="1899-12-30T00:06:22"/>
    <x v="4"/>
  </r>
  <r>
    <s v="ID3925"/>
    <x v="5"/>
    <s v="2021-03-10"/>
    <x v="15"/>
    <x v="2"/>
    <s v="Y"/>
    <s v="Y"/>
    <n v="51"/>
    <d v="1899-12-30T00:06:45"/>
    <x v="0"/>
  </r>
  <r>
    <s v="ID3926"/>
    <x v="0"/>
    <s v="2021-03-10"/>
    <x v="15"/>
    <x v="0"/>
    <s v="N"/>
    <s v="N"/>
    <m/>
    <m/>
    <x v="2"/>
  </r>
  <r>
    <s v="ID3927"/>
    <x v="0"/>
    <s v="2021-03-10"/>
    <x v="45"/>
    <x v="4"/>
    <s v="Y"/>
    <s v="N"/>
    <n v="90"/>
    <d v="1899-12-30T00:04:23"/>
    <x v="0"/>
  </r>
  <r>
    <s v="ID3928"/>
    <x v="5"/>
    <s v="2021-03-10"/>
    <x v="45"/>
    <x v="3"/>
    <s v="Y"/>
    <s v="Y"/>
    <n v="82"/>
    <d v="1899-12-30T00:00:49"/>
    <x v="0"/>
  </r>
  <r>
    <s v="ID3929"/>
    <x v="3"/>
    <s v="2021-03-10"/>
    <x v="187"/>
    <x v="3"/>
    <s v="Y"/>
    <s v="Y"/>
    <n v="77"/>
    <d v="1899-12-30T00:04:06"/>
    <x v="0"/>
  </r>
  <r>
    <s v="ID3930"/>
    <x v="6"/>
    <s v="2021-03-10"/>
    <x v="187"/>
    <x v="1"/>
    <s v="N"/>
    <s v="N"/>
    <m/>
    <m/>
    <x v="2"/>
  </r>
  <r>
    <s v="ID3931"/>
    <x v="3"/>
    <s v="2021-03-10"/>
    <x v="86"/>
    <x v="0"/>
    <s v="Y"/>
    <s v="Y"/>
    <n v="116"/>
    <d v="1899-12-30T00:00:31"/>
    <x v="0"/>
  </r>
  <r>
    <s v="ID3932"/>
    <x v="2"/>
    <s v="2021-03-10"/>
    <x v="86"/>
    <x v="2"/>
    <s v="Y"/>
    <s v="Y"/>
    <n v="120"/>
    <d v="1899-12-30T00:01:24"/>
    <x v="0"/>
  </r>
  <r>
    <s v="ID3933"/>
    <x v="7"/>
    <s v="2021-03-10"/>
    <x v="267"/>
    <x v="2"/>
    <s v="Y"/>
    <s v="Y"/>
    <n v="13"/>
    <d v="1899-12-30T00:04:26"/>
    <x v="5"/>
  </r>
  <r>
    <s v="ID3934"/>
    <x v="7"/>
    <s v="2021-03-10"/>
    <x v="267"/>
    <x v="4"/>
    <s v="Y"/>
    <s v="Y"/>
    <n v="26"/>
    <d v="1899-12-30T00:03:01"/>
    <x v="0"/>
  </r>
  <r>
    <s v="ID3935"/>
    <x v="2"/>
    <s v="2021-03-10"/>
    <x v="372"/>
    <x v="0"/>
    <s v="Y"/>
    <s v="Y"/>
    <n v="93"/>
    <d v="1899-12-30T00:02:18"/>
    <x v="0"/>
  </r>
  <r>
    <s v="ID3936"/>
    <x v="7"/>
    <s v="2021-03-10"/>
    <x v="372"/>
    <x v="0"/>
    <s v="Y"/>
    <s v="Y"/>
    <n v="20"/>
    <d v="1899-12-30T00:00:33"/>
    <x v="0"/>
  </r>
  <r>
    <s v="ID3937"/>
    <x v="2"/>
    <s v="2021-03-10"/>
    <x v="264"/>
    <x v="0"/>
    <s v="N"/>
    <s v="N"/>
    <m/>
    <m/>
    <x v="2"/>
  </r>
  <r>
    <s v="ID3938"/>
    <x v="5"/>
    <s v="2021-03-10"/>
    <x v="264"/>
    <x v="4"/>
    <s v="Y"/>
    <s v="Y"/>
    <n v="113"/>
    <d v="1899-12-30T00:01:18"/>
    <x v="5"/>
  </r>
  <r>
    <s v="ID3939"/>
    <x v="2"/>
    <s v="2021-03-10"/>
    <x v="193"/>
    <x v="4"/>
    <s v="N"/>
    <s v="N"/>
    <m/>
    <m/>
    <x v="2"/>
  </r>
  <r>
    <s v="ID3940"/>
    <x v="5"/>
    <s v="2021-03-10"/>
    <x v="193"/>
    <x v="2"/>
    <s v="Y"/>
    <s v="Y"/>
    <n v="113"/>
    <d v="1899-12-30T00:06:15"/>
    <x v="1"/>
  </r>
  <r>
    <s v="ID3941"/>
    <x v="3"/>
    <s v="2021-03-10"/>
    <x v="358"/>
    <x v="4"/>
    <s v="Y"/>
    <s v="Y"/>
    <n v="44"/>
    <d v="1899-12-30T00:03:17"/>
    <x v="4"/>
  </r>
  <r>
    <s v="ID3942"/>
    <x v="1"/>
    <s v="2021-03-10"/>
    <x v="358"/>
    <x v="2"/>
    <s v="Y"/>
    <s v="Y"/>
    <n v="103"/>
    <d v="1899-12-30T00:01:23"/>
    <x v="0"/>
  </r>
  <r>
    <s v="ID3943"/>
    <x v="3"/>
    <s v="2021-03-10"/>
    <x v="227"/>
    <x v="4"/>
    <s v="Y"/>
    <s v="Y"/>
    <n v="92"/>
    <d v="1899-12-30T00:06:23"/>
    <x v="1"/>
  </r>
  <r>
    <s v="ID3944"/>
    <x v="7"/>
    <s v="2021-03-10"/>
    <x v="227"/>
    <x v="4"/>
    <s v="Y"/>
    <s v="N"/>
    <n v="92"/>
    <d v="1899-12-30T00:04:20"/>
    <x v="0"/>
  </r>
  <r>
    <s v="ID3945"/>
    <x v="7"/>
    <s v="2021-03-10"/>
    <x v="180"/>
    <x v="4"/>
    <s v="Y"/>
    <s v="Y"/>
    <n v="33"/>
    <d v="1899-12-30T00:05:14"/>
    <x v="4"/>
  </r>
  <r>
    <s v="ID3946"/>
    <x v="7"/>
    <s v="2021-03-10"/>
    <x v="180"/>
    <x v="0"/>
    <s v="Y"/>
    <s v="Y"/>
    <n v="24"/>
    <d v="1899-12-30T00:04:40"/>
    <x v="4"/>
  </r>
  <r>
    <s v="ID3947"/>
    <x v="3"/>
    <s v="2021-03-10"/>
    <x v="21"/>
    <x v="4"/>
    <s v="Y"/>
    <s v="Y"/>
    <n v="84"/>
    <d v="1899-12-30T00:02:03"/>
    <x v="0"/>
  </r>
  <r>
    <s v="ID3948"/>
    <x v="4"/>
    <s v="2021-03-10"/>
    <x v="21"/>
    <x v="1"/>
    <s v="Y"/>
    <s v="Y"/>
    <n v="99"/>
    <d v="1899-12-30T00:02:47"/>
    <x v="0"/>
  </r>
  <r>
    <s v="ID3949"/>
    <x v="2"/>
    <s v="2021-03-11"/>
    <x v="53"/>
    <x v="1"/>
    <s v="N"/>
    <s v="N"/>
    <m/>
    <m/>
    <x v="2"/>
  </r>
  <r>
    <s v="ID3950"/>
    <x v="0"/>
    <s v="2021-03-11"/>
    <x v="53"/>
    <x v="1"/>
    <s v="Y"/>
    <s v="Y"/>
    <n v="58"/>
    <d v="1899-12-30T00:02:16"/>
    <x v="4"/>
  </r>
  <r>
    <s v="ID3951"/>
    <x v="5"/>
    <s v="2021-03-11"/>
    <x v="28"/>
    <x v="4"/>
    <s v="N"/>
    <s v="N"/>
    <m/>
    <m/>
    <x v="2"/>
  </r>
  <r>
    <s v="ID3952"/>
    <x v="3"/>
    <s v="2021-03-11"/>
    <x v="28"/>
    <x v="3"/>
    <s v="Y"/>
    <s v="Y"/>
    <n v="27"/>
    <d v="1899-12-30T00:01:28"/>
    <x v="5"/>
  </r>
  <r>
    <s v="ID3953"/>
    <x v="3"/>
    <s v="2021-03-11"/>
    <x v="250"/>
    <x v="2"/>
    <s v="Y"/>
    <s v="Y"/>
    <n v="48"/>
    <d v="1899-12-30T00:00:44"/>
    <x v="0"/>
  </r>
  <r>
    <s v="ID3954"/>
    <x v="4"/>
    <s v="2021-03-11"/>
    <x v="250"/>
    <x v="0"/>
    <s v="Y"/>
    <s v="Y"/>
    <n v="86"/>
    <d v="1899-12-30T00:06:37"/>
    <x v="4"/>
  </r>
  <r>
    <s v="ID3955"/>
    <x v="7"/>
    <s v="2021-03-11"/>
    <x v="216"/>
    <x v="4"/>
    <s v="N"/>
    <s v="N"/>
    <m/>
    <m/>
    <x v="2"/>
  </r>
  <r>
    <s v="ID3956"/>
    <x v="3"/>
    <s v="2021-03-11"/>
    <x v="216"/>
    <x v="1"/>
    <s v="Y"/>
    <s v="Y"/>
    <n v="82"/>
    <d v="1899-12-30T00:05:17"/>
    <x v="0"/>
  </r>
  <r>
    <s v="ID3957"/>
    <x v="4"/>
    <s v="2021-03-11"/>
    <x v="244"/>
    <x v="1"/>
    <s v="Y"/>
    <s v="Y"/>
    <n v="54"/>
    <d v="1899-12-30T00:04:12"/>
    <x v="3"/>
  </r>
  <r>
    <s v="ID3958"/>
    <x v="7"/>
    <s v="2021-03-11"/>
    <x v="244"/>
    <x v="1"/>
    <s v="Y"/>
    <s v="Y"/>
    <n v="87"/>
    <d v="1899-12-30T00:06:21"/>
    <x v="3"/>
  </r>
  <r>
    <s v="ID3959"/>
    <x v="0"/>
    <s v="2021-03-11"/>
    <x v="328"/>
    <x v="3"/>
    <s v="Y"/>
    <s v="Y"/>
    <n v="114"/>
    <d v="1899-12-30T00:06:15"/>
    <x v="4"/>
  </r>
  <r>
    <s v="ID3960"/>
    <x v="4"/>
    <s v="2021-03-11"/>
    <x v="328"/>
    <x v="3"/>
    <s v="N"/>
    <s v="N"/>
    <m/>
    <m/>
    <x v="2"/>
  </r>
  <r>
    <s v="ID3961"/>
    <x v="4"/>
    <s v="2021-03-11"/>
    <x v="289"/>
    <x v="3"/>
    <s v="Y"/>
    <s v="Y"/>
    <n v="104"/>
    <d v="1899-12-30T00:00:48"/>
    <x v="4"/>
  </r>
  <r>
    <s v="ID3962"/>
    <x v="2"/>
    <s v="2021-03-11"/>
    <x v="289"/>
    <x v="4"/>
    <s v="Y"/>
    <s v="Y"/>
    <n v="81"/>
    <d v="1899-12-30T00:02:50"/>
    <x v="4"/>
  </r>
  <r>
    <s v="ID3963"/>
    <x v="3"/>
    <s v="2021-03-11"/>
    <x v="259"/>
    <x v="2"/>
    <s v="Y"/>
    <s v="Y"/>
    <n v="120"/>
    <d v="1899-12-30T00:03:57"/>
    <x v="3"/>
  </r>
  <r>
    <s v="ID3964"/>
    <x v="3"/>
    <s v="2021-03-11"/>
    <x v="259"/>
    <x v="2"/>
    <s v="N"/>
    <s v="N"/>
    <m/>
    <m/>
    <x v="2"/>
  </r>
  <r>
    <s v="ID3965"/>
    <x v="1"/>
    <s v="2021-03-11"/>
    <x v="99"/>
    <x v="0"/>
    <s v="Y"/>
    <s v="Y"/>
    <n v="72"/>
    <d v="1899-12-30T00:05:11"/>
    <x v="0"/>
  </r>
  <r>
    <s v="ID3966"/>
    <x v="2"/>
    <s v="2021-03-11"/>
    <x v="99"/>
    <x v="3"/>
    <s v="Y"/>
    <s v="Y"/>
    <n v="57"/>
    <d v="1899-12-30T00:02:58"/>
    <x v="0"/>
  </r>
  <r>
    <s v="ID3967"/>
    <x v="3"/>
    <s v="2021-03-11"/>
    <x v="312"/>
    <x v="3"/>
    <s v="Y"/>
    <s v="Y"/>
    <n v="74"/>
    <d v="1899-12-30T00:00:48"/>
    <x v="4"/>
  </r>
  <r>
    <s v="ID3968"/>
    <x v="5"/>
    <s v="2021-03-11"/>
    <x v="312"/>
    <x v="4"/>
    <s v="Y"/>
    <s v="Y"/>
    <n v="53"/>
    <d v="1899-12-30T00:05:42"/>
    <x v="0"/>
  </r>
  <r>
    <s v="ID3969"/>
    <x v="3"/>
    <s v="2021-03-11"/>
    <x v="158"/>
    <x v="2"/>
    <s v="Y"/>
    <s v="Y"/>
    <n v="79"/>
    <d v="1899-12-30T00:02:17"/>
    <x v="0"/>
  </r>
  <r>
    <s v="ID3970"/>
    <x v="6"/>
    <s v="2021-03-11"/>
    <x v="158"/>
    <x v="4"/>
    <s v="Y"/>
    <s v="Y"/>
    <n v="100"/>
    <d v="1899-12-30T00:06:00"/>
    <x v="0"/>
  </r>
  <r>
    <s v="ID3971"/>
    <x v="7"/>
    <s v="2021-03-11"/>
    <x v="32"/>
    <x v="4"/>
    <s v="Y"/>
    <s v="Y"/>
    <n v="116"/>
    <d v="1899-12-30T00:04:31"/>
    <x v="0"/>
  </r>
  <r>
    <s v="ID3972"/>
    <x v="0"/>
    <s v="2021-03-11"/>
    <x v="32"/>
    <x v="1"/>
    <s v="N"/>
    <s v="N"/>
    <m/>
    <m/>
    <x v="2"/>
  </r>
  <r>
    <s v="ID3973"/>
    <x v="6"/>
    <s v="2021-03-11"/>
    <x v="62"/>
    <x v="4"/>
    <s v="Y"/>
    <s v="Y"/>
    <n v="14"/>
    <d v="1899-12-30T00:01:44"/>
    <x v="4"/>
  </r>
  <r>
    <s v="ID3974"/>
    <x v="5"/>
    <s v="2021-03-11"/>
    <x v="62"/>
    <x v="4"/>
    <s v="Y"/>
    <s v="Y"/>
    <n v="92"/>
    <d v="1899-12-30T00:01:41"/>
    <x v="4"/>
  </r>
  <r>
    <s v="ID3975"/>
    <x v="4"/>
    <s v="2021-03-11"/>
    <x v="10"/>
    <x v="3"/>
    <s v="Y"/>
    <s v="Y"/>
    <n v="92"/>
    <d v="1899-12-30T00:02:30"/>
    <x v="5"/>
  </r>
  <r>
    <s v="ID3976"/>
    <x v="5"/>
    <s v="2021-03-11"/>
    <x v="10"/>
    <x v="0"/>
    <s v="Y"/>
    <s v="Y"/>
    <n v="78"/>
    <d v="1899-12-30T00:06:24"/>
    <x v="3"/>
  </r>
  <r>
    <s v="ID3977"/>
    <x v="6"/>
    <s v="2021-03-11"/>
    <x v="37"/>
    <x v="1"/>
    <s v="Y"/>
    <s v="Y"/>
    <n v="36"/>
    <d v="1899-12-30T00:00:42"/>
    <x v="0"/>
  </r>
  <r>
    <s v="ID3978"/>
    <x v="4"/>
    <s v="2021-03-11"/>
    <x v="37"/>
    <x v="4"/>
    <s v="N"/>
    <s v="N"/>
    <m/>
    <m/>
    <x v="2"/>
  </r>
  <r>
    <s v="ID3979"/>
    <x v="3"/>
    <s v="2021-03-11"/>
    <x v="37"/>
    <x v="2"/>
    <s v="Y"/>
    <s v="Y"/>
    <n v="20"/>
    <d v="1899-12-30T00:04:32"/>
    <x v="1"/>
  </r>
  <r>
    <s v="ID3980"/>
    <x v="7"/>
    <s v="2021-03-11"/>
    <x v="37"/>
    <x v="1"/>
    <s v="Y"/>
    <s v="N"/>
    <n v="29"/>
    <d v="1899-12-30T00:05:03"/>
    <x v="4"/>
  </r>
  <r>
    <s v="ID3981"/>
    <x v="2"/>
    <s v="2021-03-11"/>
    <x v="173"/>
    <x v="2"/>
    <s v="Y"/>
    <s v="Y"/>
    <n v="119"/>
    <d v="1899-12-30T00:06:51"/>
    <x v="0"/>
  </r>
  <r>
    <s v="ID3982"/>
    <x v="6"/>
    <s v="2021-03-11"/>
    <x v="173"/>
    <x v="2"/>
    <s v="Y"/>
    <s v="Y"/>
    <n v="67"/>
    <d v="1899-12-30T00:05:10"/>
    <x v="4"/>
  </r>
  <r>
    <s v="ID3983"/>
    <x v="4"/>
    <s v="2021-03-11"/>
    <x v="160"/>
    <x v="4"/>
    <s v="N"/>
    <s v="N"/>
    <m/>
    <m/>
    <x v="2"/>
  </r>
  <r>
    <s v="ID3984"/>
    <x v="6"/>
    <s v="2021-03-11"/>
    <x v="160"/>
    <x v="4"/>
    <s v="Y"/>
    <s v="Y"/>
    <n v="102"/>
    <d v="1899-12-30T00:01:14"/>
    <x v="5"/>
  </r>
  <r>
    <s v="ID3985"/>
    <x v="6"/>
    <s v="2021-03-11"/>
    <x v="186"/>
    <x v="4"/>
    <s v="Y"/>
    <s v="Y"/>
    <n v="72"/>
    <d v="1899-12-30T00:05:24"/>
    <x v="3"/>
  </r>
  <r>
    <s v="ID3986"/>
    <x v="0"/>
    <s v="2021-03-11"/>
    <x v="186"/>
    <x v="3"/>
    <s v="Y"/>
    <s v="Y"/>
    <n v="107"/>
    <d v="1899-12-30T00:01:58"/>
    <x v="4"/>
  </r>
  <r>
    <s v="ID3987"/>
    <x v="3"/>
    <s v="2021-03-11"/>
    <x v="205"/>
    <x v="4"/>
    <s v="N"/>
    <s v="N"/>
    <m/>
    <m/>
    <x v="2"/>
  </r>
  <r>
    <s v="ID3988"/>
    <x v="1"/>
    <s v="2021-03-11"/>
    <x v="205"/>
    <x v="3"/>
    <s v="N"/>
    <s v="N"/>
    <m/>
    <m/>
    <x v="2"/>
  </r>
  <r>
    <s v="ID3989"/>
    <x v="5"/>
    <s v="2021-03-11"/>
    <x v="85"/>
    <x v="2"/>
    <s v="Y"/>
    <s v="N"/>
    <n v="106"/>
    <d v="1899-12-30T00:01:31"/>
    <x v="3"/>
  </r>
  <r>
    <s v="ID3990"/>
    <x v="5"/>
    <s v="2021-03-11"/>
    <x v="85"/>
    <x v="3"/>
    <s v="Y"/>
    <s v="Y"/>
    <n v="68"/>
    <d v="1899-12-30T00:04:16"/>
    <x v="1"/>
  </r>
  <r>
    <s v="ID3991"/>
    <x v="7"/>
    <s v="2021-03-11"/>
    <x v="347"/>
    <x v="1"/>
    <s v="Y"/>
    <s v="Y"/>
    <n v="44"/>
    <d v="1899-12-30T00:06:38"/>
    <x v="0"/>
  </r>
  <r>
    <s v="ID3992"/>
    <x v="1"/>
    <s v="2021-03-11"/>
    <x v="347"/>
    <x v="3"/>
    <s v="Y"/>
    <s v="Y"/>
    <n v="96"/>
    <d v="1899-12-30T00:03:34"/>
    <x v="5"/>
  </r>
  <r>
    <s v="ID3993"/>
    <x v="0"/>
    <s v="2021-03-11"/>
    <x v="339"/>
    <x v="2"/>
    <s v="N"/>
    <s v="N"/>
    <m/>
    <m/>
    <x v="2"/>
  </r>
  <r>
    <s v="ID3994"/>
    <x v="2"/>
    <s v="2021-03-11"/>
    <x v="339"/>
    <x v="1"/>
    <s v="Y"/>
    <s v="Y"/>
    <n v="53"/>
    <d v="1899-12-30T00:00:34"/>
    <x v="3"/>
  </r>
  <r>
    <s v="ID3995"/>
    <x v="7"/>
    <s v="2021-03-11"/>
    <x v="86"/>
    <x v="4"/>
    <s v="Y"/>
    <s v="Y"/>
    <n v="100"/>
    <d v="1899-12-30T00:01:05"/>
    <x v="5"/>
  </r>
  <r>
    <s v="ID3996"/>
    <x v="1"/>
    <s v="2021-03-11"/>
    <x v="86"/>
    <x v="4"/>
    <s v="Y"/>
    <s v="Y"/>
    <n v="75"/>
    <d v="1899-12-30T00:01:55"/>
    <x v="1"/>
  </r>
  <r>
    <s v="ID3997"/>
    <x v="4"/>
    <s v="2021-03-11"/>
    <x v="104"/>
    <x v="2"/>
    <s v="Y"/>
    <s v="Y"/>
    <n v="109"/>
    <d v="1899-12-30T00:04:19"/>
    <x v="0"/>
  </r>
  <r>
    <s v="ID3998"/>
    <x v="5"/>
    <s v="2021-03-11"/>
    <x v="104"/>
    <x v="2"/>
    <s v="Y"/>
    <s v="Y"/>
    <n v="95"/>
    <d v="1899-12-30T00:02:14"/>
    <x v="3"/>
  </r>
  <r>
    <s v="ID3999"/>
    <x v="2"/>
    <s v="2021-03-11"/>
    <x v="48"/>
    <x v="0"/>
    <s v="Y"/>
    <s v="Y"/>
    <n v="69"/>
    <d v="1899-12-30T00:00:59"/>
    <x v="3"/>
  </r>
  <r>
    <s v="ID4000"/>
    <x v="1"/>
    <s v="2021-03-11"/>
    <x v="48"/>
    <x v="4"/>
    <s v="Y"/>
    <s v="Y"/>
    <n v="113"/>
    <d v="1899-12-30T00:02:55"/>
    <x v="4"/>
  </r>
  <r>
    <s v="ID4001"/>
    <x v="5"/>
    <s v="2021-03-11"/>
    <x v="209"/>
    <x v="3"/>
    <s v="Y"/>
    <s v="Y"/>
    <n v="108"/>
    <d v="1899-12-30T00:01:32"/>
    <x v="1"/>
  </r>
  <r>
    <s v="ID4002"/>
    <x v="5"/>
    <s v="2021-03-11"/>
    <x v="209"/>
    <x v="4"/>
    <s v="Y"/>
    <s v="Y"/>
    <n v="46"/>
    <d v="1899-12-30T00:05:20"/>
    <x v="1"/>
  </r>
  <r>
    <s v="ID4003"/>
    <x v="5"/>
    <s v="2021-03-11"/>
    <x v="88"/>
    <x v="2"/>
    <s v="Y"/>
    <s v="Y"/>
    <n v="71"/>
    <d v="1899-12-30T00:01:48"/>
    <x v="5"/>
  </r>
  <r>
    <s v="ID4004"/>
    <x v="0"/>
    <s v="2021-03-11"/>
    <x v="88"/>
    <x v="3"/>
    <s v="Y"/>
    <s v="Y"/>
    <n v="124"/>
    <d v="1899-12-30T00:02:52"/>
    <x v="1"/>
  </r>
  <r>
    <s v="ID4005"/>
    <x v="6"/>
    <s v="2021-03-11"/>
    <x v="256"/>
    <x v="1"/>
    <s v="Y"/>
    <s v="Y"/>
    <n v="79"/>
    <d v="1899-12-30T00:01:01"/>
    <x v="3"/>
  </r>
  <r>
    <s v="ID4006"/>
    <x v="0"/>
    <s v="2021-03-11"/>
    <x v="256"/>
    <x v="2"/>
    <s v="Y"/>
    <s v="N"/>
    <n v="111"/>
    <d v="1899-12-30T00:02:34"/>
    <x v="4"/>
  </r>
  <r>
    <s v="ID4007"/>
    <x v="7"/>
    <s v="2021-03-11"/>
    <x v="264"/>
    <x v="2"/>
    <s v="Y"/>
    <s v="Y"/>
    <n v="27"/>
    <d v="1899-12-30T00:00:43"/>
    <x v="3"/>
  </r>
  <r>
    <s v="ID4008"/>
    <x v="1"/>
    <s v="2021-03-11"/>
    <x v="264"/>
    <x v="4"/>
    <s v="Y"/>
    <s v="Y"/>
    <n v="69"/>
    <d v="1899-12-30T00:03:42"/>
    <x v="3"/>
  </r>
  <r>
    <s v="ID4009"/>
    <x v="5"/>
    <s v="2021-03-11"/>
    <x v="72"/>
    <x v="2"/>
    <s v="Y"/>
    <s v="Y"/>
    <n v="121"/>
    <d v="1899-12-30T00:05:16"/>
    <x v="5"/>
  </r>
  <r>
    <s v="ID4010"/>
    <x v="2"/>
    <s v="2021-03-11"/>
    <x v="72"/>
    <x v="4"/>
    <s v="Y"/>
    <s v="Y"/>
    <n v="16"/>
    <d v="1899-12-30T00:06:15"/>
    <x v="0"/>
  </r>
  <r>
    <s v="ID4011"/>
    <x v="2"/>
    <s v="2021-03-11"/>
    <x v="210"/>
    <x v="0"/>
    <s v="N"/>
    <s v="N"/>
    <m/>
    <m/>
    <x v="2"/>
  </r>
  <r>
    <s v="ID4012"/>
    <x v="4"/>
    <s v="2021-03-11"/>
    <x v="210"/>
    <x v="4"/>
    <s v="Y"/>
    <s v="N"/>
    <n v="35"/>
    <d v="1899-12-30T00:06:08"/>
    <x v="4"/>
  </r>
  <r>
    <s v="ID4013"/>
    <x v="1"/>
    <s v="2021-03-11"/>
    <x v="321"/>
    <x v="4"/>
    <s v="Y"/>
    <s v="Y"/>
    <n v="85"/>
    <d v="1899-12-30T00:03:44"/>
    <x v="0"/>
  </r>
  <r>
    <s v="ID4014"/>
    <x v="7"/>
    <s v="2021-03-11"/>
    <x v="321"/>
    <x v="3"/>
    <s v="Y"/>
    <s v="Y"/>
    <n v="73"/>
    <d v="1899-12-30T00:02:57"/>
    <x v="1"/>
  </r>
  <r>
    <s v="ID4015"/>
    <x v="6"/>
    <s v="2021-03-11"/>
    <x v="298"/>
    <x v="2"/>
    <s v="Y"/>
    <s v="Y"/>
    <n v="101"/>
    <d v="1899-12-30T00:04:57"/>
    <x v="0"/>
  </r>
  <r>
    <s v="ID4016"/>
    <x v="4"/>
    <s v="2021-03-11"/>
    <x v="298"/>
    <x v="3"/>
    <s v="Y"/>
    <s v="Y"/>
    <n v="89"/>
    <d v="1899-12-30T00:04:28"/>
    <x v="1"/>
  </r>
  <r>
    <s v="ID4017"/>
    <x v="0"/>
    <s v="2021-03-11"/>
    <x v="338"/>
    <x v="1"/>
    <s v="Y"/>
    <s v="Y"/>
    <n v="70"/>
    <d v="1899-12-30T00:05:01"/>
    <x v="4"/>
  </r>
  <r>
    <s v="ID4018"/>
    <x v="0"/>
    <s v="2021-03-11"/>
    <x v="338"/>
    <x v="0"/>
    <s v="Y"/>
    <s v="Y"/>
    <n v="52"/>
    <d v="1899-12-30T00:05:32"/>
    <x v="0"/>
  </r>
  <r>
    <s v="ID4019"/>
    <x v="4"/>
    <s v="2021-03-11"/>
    <x v="95"/>
    <x v="0"/>
    <s v="N"/>
    <s v="N"/>
    <m/>
    <m/>
    <x v="2"/>
  </r>
  <r>
    <s v="ID4020"/>
    <x v="7"/>
    <s v="2021-03-11"/>
    <x v="95"/>
    <x v="4"/>
    <s v="Y"/>
    <s v="Y"/>
    <n v="91"/>
    <d v="1899-12-30T00:00:57"/>
    <x v="5"/>
  </r>
  <r>
    <s v="ID4021"/>
    <x v="5"/>
    <s v="2021-03-11"/>
    <x v="95"/>
    <x v="2"/>
    <s v="N"/>
    <s v="N"/>
    <m/>
    <m/>
    <x v="2"/>
  </r>
  <r>
    <s v="ID4022"/>
    <x v="0"/>
    <s v="2021-03-11"/>
    <x v="95"/>
    <x v="1"/>
    <s v="Y"/>
    <s v="Y"/>
    <n v="18"/>
    <d v="1899-12-30T00:05:44"/>
    <x v="4"/>
  </r>
  <r>
    <s v="ID4023"/>
    <x v="6"/>
    <s v="2021-03-12"/>
    <x v="293"/>
    <x v="0"/>
    <s v="Y"/>
    <s v="N"/>
    <n v="32"/>
    <d v="1899-12-30T00:04:36"/>
    <x v="5"/>
  </r>
  <r>
    <s v="ID4024"/>
    <x v="3"/>
    <s v="2021-03-12"/>
    <x v="293"/>
    <x v="2"/>
    <s v="Y"/>
    <s v="Y"/>
    <n v="71"/>
    <d v="1899-12-30T00:05:00"/>
    <x v="0"/>
  </r>
  <r>
    <s v="ID4025"/>
    <x v="2"/>
    <s v="2021-03-12"/>
    <x v="273"/>
    <x v="1"/>
    <s v="Y"/>
    <s v="Y"/>
    <n v="54"/>
    <d v="1899-12-30T00:02:35"/>
    <x v="3"/>
  </r>
  <r>
    <s v="ID4026"/>
    <x v="7"/>
    <s v="2021-03-12"/>
    <x v="273"/>
    <x v="0"/>
    <s v="Y"/>
    <s v="Y"/>
    <n v="121"/>
    <d v="1899-12-30T00:04:24"/>
    <x v="3"/>
  </r>
  <r>
    <s v="ID4027"/>
    <x v="7"/>
    <s v="2021-03-12"/>
    <x v="216"/>
    <x v="1"/>
    <s v="Y"/>
    <s v="Y"/>
    <n v="59"/>
    <d v="1899-12-30T00:01:07"/>
    <x v="0"/>
  </r>
  <r>
    <s v="ID4028"/>
    <x v="4"/>
    <s v="2021-03-12"/>
    <x v="216"/>
    <x v="0"/>
    <s v="Y"/>
    <s v="Y"/>
    <n v="59"/>
    <d v="1899-12-30T00:01:03"/>
    <x v="1"/>
  </r>
  <r>
    <s v="ID4029"/>
    <x v="4"/>
    <s v="2021-03-12"/>
    <x v="244"/>
    <x v="2"/>
    <s v="Y"/>
    <s v="Y"/>
    <n v="108"/>
    <d v="1899-12-30T00:03:20"/>
    <x v="4"/>
  </r>
  <r>
    <s v="ID4030"/>
    <x v="2"/>
    <s v="2021-03-12"/>
    <x v="244"/>
    <x v="1"/>
    <s v="Y"/>
    <s v="Y"/>
    <n v="35"/>
    <d v="1899-12-30T00:02:11"/>
    <x v="3"/>
  </r>
  <r>
    <s v="ID4031"/>
    <x v="2"/>
    <s v="2021-03-12"/>
    <x v="78"/>
    <x v="2"/>
    <s v="Y"/>
    <s v="Y"/>
    <n v="22"/>
    <d v="1899-12-30T00:05:31"/>
    <x v="4"/>
  </r>
  <r>
    <s v="ID4032"/>
    <x v="0"/>
    <s v="2021-03-12"/>
    <x v="78"/>
    <x v="1"/>
    <s v="Y"/>
    <s v="Y"/>
    <n v="37"/>
    <d v="1899-12-30T00:04:29"/>
    <x v="4"/>
  </r>
  <r>
    <s v="ID4033"/>
    <x v="6"/>
    <s v="2021-03-12"/>
    <x v="328"/>
    <x v="2"/>
    <s v="Y"/>
    <s v="Y"/>
    <n v="14"/>
    <d v="1899-12-30T00:06:52"/>
    <x v="0"/>
  </r>
  <r>
    <s v="ID4034"/>
    <x v="3"/>
    <s v="2021-03-12"/>
    <x v="328"/>
    <x v="2"/>
    <s v="N"/>
    <s v="N"/>
    <m/>
    <m/>
    <x v="2"/>
  </r>
  <r>
    <s v="ID4035"/>
    <x v="6"/>
    <s v="2021-03-12"/>
    <x v="217"/>
    <x v="2"/>
    <s v="Y"/>
    <s v="Y"/>
    <n v="73"/>
    <d v="1899-12-30T00:01:01"/>
    <x v="0"/>
  </r>
  <r>
    <s v="ID4036"/>
    <x v="5"/>
    <s v="2021-03-12"/>
    <x v="217"/>
    <x v="4"/>
    <s v="N"/>
    <s v="N"/>
    <m/>
    <m/>
    <x v="2"/>
  </r>
  <r>
    <s v="ID4037"/>
    <x v="0"/>
    <s v="2021-03-12"/>
    <x v="3"/>
    <x v="3"/>
    <s v="N"/>
    <s v="N"/>
    <m/>
    <m/>
    <x v="2"/>
  </r>
  <r>
    <s v="ID4038"/>
    <x v="4"/>
    <s v="2021-03-12"/>
    <x v="3"/>
    <x v="1"/>
    <s v="Y"/>
    <s v="Y"/>
    <n v="63"/>
    <d v="1899-12-30T00:02:55"/>
    <x v="5"/>
  </r>
  <r>
    <s v="ID4039"/>
    <x v="4"/>
    <s v="2021-03-12"/>
    <x v="118"/>
    <x v="1"/>
    <s v="Y"/>
    <s v="Y"/>
    <n v="64"/>
    <d v="1899-12-30T00:05:50"/>
    <x v="3"/>
  </r>
  <r>
    <s v="ID4040"/>
    <x v="5"/>
    <s v="2021-03-12"/>
    <x v="118"/>
    <x v="1"/>
    <s v="Y"/>
    <s v="Y"/>
    <n v="17"/>
    <d v="1899-12-30T00:05:40"/>
    <x v="0"/>
  </r>
  <r>
    <s v="ID4041"/>
    <x v="0"/>
    <s v="2021-03-12"/>
    <x v="119"/>
    <x v="0"/>
    <s v="Y"/>
    <s v="Y"/>
    <n v="42"/>
    <d v="1899-12-30T00:02:39"/>
    <x v="3"/>
  </r>
  <r>
    <s v="ID4042"/>
    <x v="0"/>
    <s v="2021-03-12"/>
    <x v="119"/>
    <x v="1"/>
    <s v="Y"/>
    <s v="Y"/>
    <n v="121"/>
    <d v="1899-12-30T00:04:07"/>
    <x v="5"/>
  </r>
  <r>
    <s v="ID4043"/>
    <x v="0"/>
    <s v="2021-03-12"/>
    <x v="4"/>
    <x v="2"/>
    <s v="Y"/>
    <s v="Y"/>
    <n v="56"/>
    <d v="1899-12-30T00:03:29"/>
    <x v="3"/>
  </r>
  <r>
    <s v="ID4044"/>
    <x v="5"/>
    <s v="2021-03-12"/>
    <x v="4"/>
    <x v="1"/>
    <s v="Y"/>
    <s v="Y"/>
    <n v="123"/>
    <d v="1899-12-30T00:05:15"/>
    <x v="3"/>
  </r>
  <r>
    <s v="ID4045"/>
    <x v="0"/>
    <s v="2021-03-12"/>
    <x v="61"/>
    <x v="3"/>
    <s v="Y"/>
    <s v="Y"/>
    <n v="27"/>
    <d v="1899-12-30T00:00:49"/>
    <x v="4"/>
  </r>
  <r>
    <s v="ID4046"/>
    <x v="7"/>
    <s v="2021-03-12"/>
    <x v="61"/>
    <x v="1"/>
    <s v="Y"/>
    <s v="Y"/>
    <n v="46"/>
    <d v="1899-12-30T00:03:49"/>
    <x v="3"/>
  </r>
  <r>
    <s v="ID4047"/>
    <x v="0"/>
    <s v="2021-03-12"/>
    <x v="9"/>
    <x v="1"/>
    <s v="Y"/>
    <s v="Y"/>
    <n v="117"/>
    <d v="1899-12-30T00:02:07"/>
    <x v="1"/>
  </r>
  <r>
    <s v="ID4048"/>
    <x v="1"/>
    <s v="2021-03-12"/>
    <x v="9"/>
    <x v="2"/>
    <s v="N"/>
    <s v="N"/>
    <m/>
    <m/>
    <x v="2"/>
  </r>
  <r>
    <s v="ID4049"/>
    <x v="3"/>
    <s v="2021-03-12"/>
    <x v="205"/>
    <x v="0"/>
    <s v="Y"/>
    <s v="Y"/>
    <n v="64"/>
    <d v="1899-12-30T00:05:21"/>
    <x v="0"/>
  </r>
  <r>
    <s v="ID4050"/>
    <x v="4"/>
    <s v="2021-03-12"/>
    <x v="205"/>
    <x v="0"/>
    <s v="Y"/>
    <s v="Y"/>
    <n v="20"/>
    <d v="1899-12-30T00:02:48"/>
    <x v="3"/>
  </r>
  <r>
    <s v="ID4051"/>
    <x v="2"/>
    <s v="2021-03-12"/>
    <x v="266"/>
    <x v="0"/>
    <s v="Y"/>
    <s v="Y"/>
    <n v="21"/>
    <d v="1899-12-30T00:06:34"/>
    <x v="4"/>
  </r>
  <r>
    <s v="ID4052"/>
    <x v="3"/>
    <s v="2021-03-12"/>
    <x v="266"/>
    <x v="1"/>
    <s v="N"/>
    <s v="N"/>
    <m/>
    <m/>
    <x v="2"/>
  </r>
  <r>
    <s v="ID4053"/>
    <x v="7"/>
    <s v="2021-03-12"/>
    <x v="267"/>
    <x v="4"/>
    <s v="Y"/>
    <s v="N"/>
    <n v="118"/>
    <d v="1899-12-30T00:02:37"/>
    <x v="0"/>
  </r>
  <r>
    <s v="ID4054"/>
    <x v="2"/>
    <s v="2021-03-12"/>
    <x v="267"/>
    <x v="3"/>
    <s v="Y"/>
    <s v="Y"/>
    <n v="105"/>
    <d v="1899-12-30T00:05:28"/>
    <x v="1"/>
  </r>
  <r>
    <s v="ID4055"/>
    <x v="5"/>
    <s v="2021-03-12"/>
    <x v="268"/>
    <x v="1"/>
    <s v="Y"/>
    <s v="Y"/>
    <n v="117"/>
    <d v="1899-12-30T00:00:46"/>
    <x v="3"/>
  </r>
  <r>
    <s v="ID4056"/>
    <x v="6"/>
    <s v="2021-03-12"/>
    <x v="268"/>
    <x v="2"/>
    <s v="Y"/>
    <s v="N"/>
    <n v="16"/>
    <d v="1899-12-30T00:03:33"/>
    <x v="3"/>
  </r>
  <r>
    <s v="ID4057"/>
    <x v="5"/>
    <s v="2021-03-12"/>
    <x v="89"/>
    <x v="3"/>
    <s v="Y"/>
    <s v="Y"/>
    <n v="110"/>
    <d v="1899-12-30T00:02:01"/>
    <x v="4"/>
  </r>
  <r>
    <s v="ID4058"/>
    <x v="0"/>
    <s v="2021-03-12"/>
    <x v="89"/>
    <x v="3"/>
    <s v="N"/>
    <s v="N"/>
    <m/>
    <m/>
    <x v="2"/>
  </r>
  <r>
    <s v="ID4059"/>
    <x v="2"/>
    <s v="2021-03-12"/>
    <x v="126"/>
    <x v="3"/>
    <s v="Y"/>
    <s v="Y"/>
    <n v="57"/>
    <d v="1899-12-30T00:02:05"/>
    <x v="4"/>
  </r>
  <r>
    <s v="ID4060"/>
    <x v="5"/>
    <s v="2021-03-12"/>
    <x v="126"/>
    <x v="1"/>
    <s v="Y"/>
    <s v="Y"/>
    <n v="105"/>
    <d v="1899-12-30T00:06:50"/>
    <x v="0"/>
  </r>
  <r>
    <s v="ID4061"/>
    <x v="3"/>
    <s v="2021-03-12"/>
    <x v="127"/>
    <x v="3"/>
    <s v="Y"/>
    <s v="Y"/>
    <n v="95"/>
    <d v="1899-12-30T00:06:12"/>
    <x v="4"/>
  </r>
  <r>
    <s v="ID4062"/>
    <x v="4"/>
    <s v="2021-03-12"/>
    <x v="127"/>
    <x v="1"/>
    <s v="Y"/>
    <s v="Y"/>
    <n v="19"/>
    <d v="1899-12-30T00:05:47"/>
    <x v="1"/>
  </r>
  <r>
    <s v="ID4063"/>
    <x v="1"/>
    <s v="2021-03-12"/>
    <x v="110"/>
    <x v="1"/>
    <s v="Y"/>
    <s v="Y"/>
    <n v="25"/>
    <d v="1899-12-30T00:05:10"/>
    <x v="0"/>
  </r>
  <r>
    <s v="ID4064"/>
    <x v="1"/>
    <s v="2021-03-12"/>
    <x v="110"/>
    <x v="4"/>
    <s v="Y"/>
    <s v="N"/>
    <n v="65"/>
    <d v="1899-12-30T00:02:07"/>
    <x v="1"/>
  </r>
  <r>
    <s v="ID4065"/>
    <x v="4"/>
    <s v="2021-03-12"/>
    <x v="351"/>
    <x v="1"/>
    <s v="Y"/>
    <s v="Y"/>
    <n v="27"/>
    <d v="1899-12-30T00:02:48"/>
    <x v="5"/>
  </r>
  <r>
    <s v="ID4066"/>
    <x v="4"/>
    <s v="2021-03-12"/>
    <x v="351"/>
    <x v="0"/>
    <s v="Y"/>
    <s v="Y"/>
    <n v="107"/>
    <d v="1899-12-30T00:02:23"/>
    <x v="5"/>
  </r>
  <r>
    <s v="ID4067"/>
    <x v="1"/>
    <s v="2021-03-12"/>
    <x v="134"/>
    <x v="3"/>
    <s v="Y"/>
    <s v="Y"/>
    <n v="90"/>
    <d v="1899-12-30T00:03:39"/>
    <x v="0"/>
  </r>
  <r>
    <s v="ID4068"/>
    <x v="1"/>
    <s v="2021-03-12"/>
    <x v="134"/>
    <x v="2"/>
    <s v="Y"/>
    <s v="Y"/>
    <n v="45"/>
    <d v="1899-12-30T00:01:31"/>
    <x v="0"/>
  </r>
  <r>
    <s v="ID4069"/>
    <x v="7"/>
    <s v="2021-03-12"/>
    <x v="292"/>
    <x v="2"/>
    <s v="Y"/>
    <s v="Y"/>
    <n v="39"/>
    <d v="1899-12-30T00:05:43"/>
    <x v="3"/>
  </r>
  <r>
    <s v="ID4070"/>
    <x v="5"/>
    <s v="2021-03-12"/>
    <x v="292"/>
    <x v="4"/>
    <s v="Y"/>
    <s v="Y"/>
    <n v="63"/>
    <d v="1899-12-30T00:04:43"/>
    <x v="4"/>
  </r>
  <r>
    <s v="ID4071"/>
    <x v="3"/>
    <s v="2021-03-12"/>
    <x v="316"/>
    <x v="3"/>
    <s v="Y"/>
    <s v="N"/>
    <n v="95"/>
    <d v="1899-12-30T00:00:38"/>
    <x v="5"/>
  </r>
  <r>
    <s v="ID4072"/>
    <x v="5"/>
    <s v="2021-03-12"/>
    <x v="316"/>
    <x v="3"/>
    <s v="Y"/>
    <s v="Y"/>
    <n v="39"/>
    <d v="1899-12-30T00:05:24"/>
    <x v="3"/>
  </r>
  <r>
    <s v="ID4073"/>
    <x v="0"/>
    <s v="2021-03-13"/>
    <x v="241"/>
    <x v="3"/>
    <s v="N"/>
    <s v="N"/>
    <m/>
    <m/>
    <x v="2"/>
  </r>
  <r>
    <s v="ID4074"/>
    <x v="6"/>
    <s v="2021-03-13"/>
    <x v="241"/>
    <x v="3"/>
    <s v="N"/>
    <s v="N"/>
    <m/>
    <m/>
    <x v="2"/>
  </r>
  <r>
    <s v="ID4075"/>
    <x v="6"/>
    <s v="2021-03-13"/>
    <x v="241"/>
    <x v="3"/>
    <s v="Y"/>
    <s v="Y"/>
    <n v="125"/>
    <d v="1899-12-30T00:01:00"/>
    <x v="0"/>
  </r>
  <r>
    <s v="ID4076"/>
    <x v="6"/>
    <s v="2021-03-13"/>
    <x v="241"/>
    <x v="1"/>
    <s v="Y"/>
    <s v="Y"/>
    <n v="73"/>
    <d v="1899-12-30T00:01:30"/>
    <x v="3"/>
  </r>
  <r>
    <s v="ID4077"/>
    <x v="3"/>
    <s v="2021-03-13"/>
    <x v="28"/>
    <x v="3"/>
    <s v="Y"/>
    <s v="Y"/>
    <n v="116"/>
    <d v="1899-12-30T00:00:56"/>
    <x v="3"/>
  </r>
  <r>
    <s v="ID4078"/>
    <x v="5"/>
    <s v="2021-03-13"/>
    <x v="28"/>
    <x v="1"/>
    <s v="Y"/>
    <s v="Y"/>
    <n v="115"/>
    <d v="1899-12-30T00:02:21"/>
    <x v="1"/>
  </r>
  <r>
    <s v="ID4079"/>
    <x v="5"/>
    <s v="2021-03-13"/>
    <x v="99"/>
    <x v="3"/>
    <s v="N"/>
    <s v="N"/>
    <m/>
    <m/>
    <x v="2"/>
  </r>
  <r>
    <s v="ID4080"/>
    <x v="2"/>
    <s v="2021-03-13"/>
    <x v="99"/>
    <x v="2"/>
    <s v="Y"/>
    <s v="Y"/>
    <n v="56"/>
    <d v="1899-12-30T00:06:07"/>
    <x v="1"/>
  </r>
  <r>
    <s v="ID4081"/>
    <x v="7"/>
    <s v="2021-03-13"/>
    <x v="5"/>
    <x v="1"/>
    <s v="Y"/>
    <s v="Y"/>
    <n v="123"/>
    <d v="1899-12-30T00:02:39"/>
    <x v="1"/>
  </r>
  <r>
    <s v="ID4082"/>
    <x v="1"/>
    <s v="2021-03-13"/>
    <x v="5"/>
    <x v="3"/>
    <s v="Y"/>
    <s v="Y"/>
    <n v="36"/>
    <d v="1899-12-30T00:00:50"/>
    <x v="5"/>
  </r>
  <r>
    <s v="ID4083"/>
    <x v="3"/>
    <s v="2021-03-13"/>
    <x v="201"/>
    <x v="1"/>
    <s v="Y"/>
    <s v="Y"/>
    <n v="84"/>
    <d v="1899-12-30T00:01:33"/>
    <x v="4"/>
  </r>
  <r>
    <s v="ID4084"/>
    <x v="6"/>
    <s v="2021-03-13"/>
    <x v="201"/>
    <x v="4"/>
    <s v="Y"/>
    <s v="Y"/>
    <n v="74"/>
    <d v="1899-12-30T00:03:01"/>
    <x v="0"/>
  </r>
  <r>
    <s v="ID4085"/>
    <x v="4"/>
    <s v="2021-03-13"/>
    <x v="62"/>
    <x v="4"/>
    <s v="Y"/>
    <s v="Y"/>
    <n v="20"/>
    <d v="1899-12-30T00:04:16"/>
    <x v="4"/>
  </r>
  <r>
    <s v="ID4086"/>
    <x v="6"/>
    <s v="2021-03-13"/>
    <x v="62"/>
    <x v="4"/>
    <s v="N"/>
    <s v="N"/>
    <m/>
    <m/>
    <x v="2"/>
  </r>
  <r>
    <s v="ID4087"/>
    <x v="0"/>
    <s v="2021-03-13"/>
    <x v="33"/>
    <x v="2"/>
    <s v="Y"/>
    <s v="Y"/>
    <n v="13"/>
    <d v="1899-12-30T00:04:33"/>
    <x v="0"/>
  </r>
  <r>
    <s v="ID4088"/>
    <x v="3"/>
    <s v="2021-03-13"/>
    <x v="33"/>
    <x v="0"/>
    <s v="Y"/>
    <s v="N"/>
    <n v="28"/>
    <d v="1899-12-30T00:00:59"/>
    <x v="0"/>
  </r>
  <r>
    <s v="ID4089"/>
    <x v="7"/>
    <s v="2021-03-13"/>
    <x v="15"/>
    <x v="0"/>
    <s v="Y"/>
    <s v="Y"/>
    <n v="13"/>
    <d v="1899-12-30T00:01:55"/>
    <x v="3"/>
  </r>
  <r>
    <s v="ID4090"/>
    <x v="6"/>
    <s v="2021-03-13"/>
    <x v="15"/>
    <x v="4"/>
    <s v="Y"/>
    <s v="Y"/>
    <n v="100"/>
    <d v="1899-12-30T00:01:13"/>
    <x v="0"/>
  </r>
  <r>
    <s v="ID4091"/>
    <x v="4"/>
    <s v="2021-03-13"/>
    <x v="125"/>
    <x v="0"/>
    <s v="Y"/>
    <s v="Y"/>
    <n v="119"/>
    <d v="1899-12-30T00:02:55"/>
    <x v="0"/>
  </r>
  <r>
    <s v="ID4092"/>
    <x v="2"/>
    <s v="2021-03-13"/>
    <x v="125"/>
    <x v="1"/>
    <s v="N"/>
    <s v="N"/>
    <m/>
    <m/>
    <x v="2"/>
  </r>
  <r>
    <s v="ID4093"/>
    <x v="6"/>
    <s v="2021-03-13"/>
    <x v="268"/>
    <x v="1"/>
    <s v="Y"/>
    <s v="Y"/>
    <n v="125"/>
    <d v="1899-12-30T00:05:43"/>
    <x v="4"/>
  </r>
  <r>
    <s v="ID4094"/>
    <x v="5"/>
    <s v="2021-03-13"/>
    <x v="268"/>
    <x v="4"/>
    <s v="N"/>
    <s v="N"/>
    <m/>
    <m/>
    <x v="2"/>
  </r>
  <r>
    <s v="ID4095"/>
    <x v="4"/>
    <s v="2021-03-13"/>
    <x v="16"/>
    <x v="1"/>
    <s v="Y"/>
    <s v="N"/>
    <n v="88"/>
    <d v="1899-12-30T00:01:47"/>
    <x v="3"/>
  </r>
  <r>
    <s v="ID4096"/>
    <x v="1"/>
    <s v="2021-03-13"/>
    <x v="16"/>
    <x v="1"/>
    <s v="Y"/>
    <s v="Y"/>
    <n v="71"/>
    <d v="1899-12-30T00:00:34"/>
    <x v="3"/>
  </r>
  <r>
    <s v="ID4097"/>
    <x v="7"/>
    <s v="2021-03-13"/>
    <x v="371"/>
    <x v="0"/>
    <s v="Y"/>
    <s v="Y"/>
    <n v="99"/>
    <d v="1899-12-30T00:00:34"/>
    <x v="3"/>
  </r>
  <r>
    <s v="ID4098"/>
    <x v="7"/>
    <s v="2021-03-13"/>
    <x v="371"/>
    <x v="3"/>
    <s v="Y"/>
    <s v="Y"/>
    <n v="94"/>
    <d v="1899-12-30T00:05:52"/>
    <x v="5"/>
  </r>
  <r>
    <s v="ID4099"/>
    <x v="1"/>
    <s v="2021-03-13"/>
    <x v="269"/>
    <x v="3"/>
    <s v="Y"/>
    <s v="Y"/>
    <n v="115"/>
    <d v="1899-12-30T00:05:12"/>
    <x v="5"/>
  </r>
  <r>
    <s v="ID4100"/>
    <x v="1"/>
    <s v="2021-03-13"/>
    <x v="269"/>
    <x v="0"/>
    <s v="Y"/>
    <s v="Y"/>
    <n v="36"/>
    <d v="1899-12-30T00:05:11"/>
    <x v="4"/>
  </r>
  <r>
    <s v="ID4101"/>
    <x v="2"/>
    <s v="2021-03-13"/>
    <x v="128"/>
    <x v="2"/>
    <s v="Y"/>
    <s v="Y"/>
    <n v="72"/>
    <d v="1899-12-30T00:03:52"/>
    <x v="0"/>
  </r>
  <r>
    <s v="ID4102"/>
    <x v="1"/>
    <s v="2021-03-13"/>
    <x v="128"/>
    <x v="0"/>
    <s v="Y"/>
    <s v="Y"/>
    <n v="51"/>
    <d v="1899-12-30T00:01:03"/>
    <x v="0"/>
  </r>
  <r>
    <s v="ID4103"/>
    <x v="0"/>
    <s v="2021-03-13"/>
    <x v="51"/>
    <x v="3"/>
    <s v="Y"/>
    <s v="Y"/>
    <n v="11"/>
    <d v="1899-12-30T00:04:33"/>
    <x v="1"/>
  </r>
  <r>
    <s v="ID4104"/>
    <x v="2"/>
    <s v="2021-03-13"/>
    <x v="51"/>
    <x v="3"/>
    <s v="Y"/>
    <s v="N"/>
    <n v="101"/>
    <d v="1899-12-30T00:05:46"/>
    <x v="4"/>
  </r>
  <r>
    <s v="ID4105"/>
    <x v="2"/>
    <s v="2021-03-13"/>
    <x v="332"/>
    <x v="3"/>
    <s v="Y"/>
    <s v="Y"/>
    <n v="119"/>
    <d v="1899-12-30T00:05:37"/>
    <x v="0"/>
  </r>
  <r>
    <s v="ID4106"/>
    <x v="0"/>
    <s v="2021-03-13"/>
    <x v="332"/>
    <x v="1"/>
    <s v="Y"/>
    <s v="Y"/>
    <n v="64"/>
    <d v="1899-12-30T00:02:37"/>
    <x v="0"/>
  </r>
  <r>
    <s v="ID4107"/>
    <x v="6"/>
    <s v="2021-03-13"/>
    <x v="18"/>
    <x v="1"/>
    <s v="Y"/>
    <s v="Y"/>
    <n v="12"/>
    <d v="1899-12-30T00:04:10"/>
    <x v="0"/>
  </r>
  <r>
    <s v="ID4108"/>
    <x v="3"/>
    <s v="2021-03-13"/>
    <x v="18"/>
    <x v="4"/>
    <s v="Y"/>
    <s v="Y"/>
    <n v="118"/>
    <d v="1899-12-30T00:05:11"/>
    <x v="0"/>
  </r>
  <r>
    <s v="ID4109"/>
    <x v="3"/>
    <s v="2021-03-13"/>
    <x v="210"/>
    <x v="2"/>
    <s v="Y"/>
    <s v="Y"/>
    <n v="107"/>
    <d v="1899-12-30T00:02:31"/>
    <x v="1"/>
  </r>
  <r>
    <s v="ID4110"/>
    <x v="6"/>
    <s v="2021-03-13"/>
    <x v="210"/>
    <x v="2"/>
    <s v="Y"/>
    <s v="Y"/>
    <n v="122"/>
    <d v="1899-12-30T00:05:03"/>
    <x v="0"/>
  </r>
  <r>
    <s v="ID4111"/>
    <x v="1"/>
    <s v="2021-03-13"/>
    <x v="130"/>
    <x v="2"/>
    <s v="Y"/>
    <s v="Y"/>
    <n v="41"/>
    <d v="1899-12-30T00:03:41"/>
    <x v="3"/>
  </r>
  <r>
    <s v="ID4112"/>
    <x v="1"/>
    <s v="2021-03-13"/>
    <x v="130"/>
    <x v="4"/>
    <s v="Y"/>
    <s v="Y"/>
    <n v="22"/>
    <d v="1899-12-30T00:00:43"/>
    <x v="5"/>
  </r>
  <r>
    <s v="ID4113"/>
    <x v="6"/>
    <s v="2021-03-13"/>
    <x v="365"/>
    <x v="1"/>
    <s v="N"/>
    <s v="N"/>
    <m/>
    <m/>
    <x v="2"/>
  </r>
  <r>
    <s v="ID4114"/>
    <x v="6"/>
    <s v="2021-03-13"/>
    <x v="365"/>
    <x v="0"/>
    <s v="Y"/>
    <s v="Y"/>
    <n v="93"/>
    <d v="1899-12-30T00:03:39"/>
    <x v="0"/>
  </r>
  <r>
    <s v="ID4115"/>
    <x v="4"/>
    <s v="2021-03-13"/>
    <x v="356"/>
    <x v="3"/>
    <s v="Y"/>
    <s v="Y"/>
    <n v="20"/>
    <d v="1899-12-30T00:04:20"/>
    <x v="4"/>
  </r>
  <r>
    <s v="ID4116"/>
    <x v="7"/>
    <s v="2021-03-13"/>
    <x v="356"/>
    <x v="0"/>
    <s v="Y"/>
    <s v="Y"/>
    <n v="90"/>
    <d v="1899-12-30T00:04:05"/>
    <x v="3"/>
  </r>
  <r>
    <s v="ID4117"/>
    <x v="1"/>
    <s v="2021-03-13"/>
    <x v="138"/>
    <x v="1"/>
    <s v="Y"/>
    <s v="Y"/>
    <n v="107"/>
    <d v="1899-12-30T00:06:33"/>
    <x v="0"/>
  </r>
  <r>
    <s v="ID4118"/>
    <x v="4"/>
    <s v="2021-03-13"/>
    <x v="138"/>
    <x v="1"/>
    <s v="N"/>
    <s v="N"/>
    <m/>
    <m/>
    <x v="2"/>
  </r>
  <r>
    <s v="ID4119"/>
    <x v="7"/>
    <s v="2021-03-13"/>
    <x v="23"/>
    <x v="0"/>
    <s v="Y"/>
    <s v="Y"/>
    <n v="38"/>
    <d v="1899-12-30T00:05:43"/>
    <x v="0"/>
  </r>
  <r>
    <s v="ID4120"/>
    <x v="5"/>
    <s v="2021-03-13"/>
    <x v="23"/>
    <x v="0"/>
    <s v="N"/>
    <s v="N"/>
    <m/>
    <m/>
    <x v="2"/>
  </r>
  <r>
    <s v="ID4121"/>
    <x v="1"/>
    <s v="2021-03-14"/>
    <x v="155"/>
    <x v="4"/>
    <s v="Y"/>
    <s v="Y"/>
    <n v="50"/>
    <d v="1899-12-30T00:01:57"/>
    <x v="3"/>
  </r>
  <r>
    <s v="ID4122"/>
    <x v="3"/>
    <s v="2021-03-14"/>
    <x v="155"/>
    <x v="3"/>
    <s v="Y"/>
    <s v="Y"/>
    <n v="90"/>
    <d v="1899-12-30T00:05:06"/>
    <x v="3"/>
  </r>
  <r>
    <s v="ID4123"/>
    <x v="1"/>
    <s v="2021-03-14"/>
    <x v="27"/>
    <x v="3"/>
    <s v="Y"/>
    <s v="Y"/>
    <n v="22"/>
    <d v="1899-12-30T00:04:21"/>
    <x v="3"/>
  </r>
  <r>
    <s v="ID4124"/>
    <x v="5"/>
    <s v="2021-03-14"/>
    <x v="27"/>
    <x v="3"/>
    <s v="N"/>
    <s v="N"/>
    <m/>
    <m/>
    <x v="2"/>
  </r>
  <r>
    <s v="ID4125"/>
    <x v="6"/>
    <s v="2021-03-14"/>
    <x v="216"/>
    <x v="4"/>
    <s v="Y"/>
    <s v="Y"/>
    <n v="67"/>
    <d v="1899-12-30T00:05:05"/>
    <x v="3"/>
  </r>
  <r>
    <s v="ID4126"/>
    <x v="7"/>
    <s v="2021-03-14"/>
    <x v="216"/>
    <x v="0"/>
    <s v="Y"/>
    <s v="Y"/>
    <n v="89"/>
    <d v="1899-12-30T00:06:20"/>
    <x v="0"/>
  </r>
  <r>
    <s v="ID4127"/>
    <x v="1"/>
    <s v="2021-03-14"/>
    <x v="116"/>
    <x v="2"/>
    <s v="Y"/>
    <s v="Y"/>
    <n v="21"/>
    <d v="1899-12-30T00:05:46"/>
    <x v="0"/>
  </r>
  <r>
    <s v="ID4128"/>
    <x v="0"/>
    <s v="2021-03-14"/>
    <x v="116"/>
    <x v="0"/>
    <s v="Y"/>
    <s v="Y"/>
    <n v="34"/>
    <d v="1899-12-30T00:01:04"/>
    <x v="3"/>
  </r>
  <r>
    <s v="ID4129"/>
    <x v="0"/>
    <s v="2021-03-14"/>
    <x v="328"/>
    <x v="0"/>
    <s v="Y"/>
    <s v="Y"/>
    <n v="77"/>
    <d v="1899-12-30T00:00:48"/>
    <x v="1"/>
  </r>
  <r>
    <s v="ID4130"/>
    <x v="0"/>
    <s v="2021-03-14"/>
    <x v="328"/>
    <x v="3"/>
    <s v="Y"/>
    <s v="Y"/>
    <n v="72"/>
    <d v="1899-12-30T00:02:45"/>
    <x v="5"/>
  </r>
  <r>
    <s v="ID4131"/>
    <x v="5"/>
    <s v="2021-03-14"/>
    <x v="117"/>
    <x v="4"/>
    <s v="Y"/>
    <s v="Y"/>
    <n v="83"/>
    <d v="1899-12-30T00:02:01"/>
    <x v="0"/>
  </r>
  <r>
    <s v="ID4132"/>
    <x v="4"/>
    <s v="2021-03-14"/>
    <x v="117"/>
    <x v="4"/>
    <s v="Y"/>
    <s v="Y"/>
    <n v="120"/>
    <d v="1899-12-30T00:01:46"/>
    <x v="0"/>
  </r>
  <r>
    <s v="ID4133"/>
    <x v="0"/>
    <s v="2021-03-14"/>
    <x v="80"/>
    <x v="0"/>
    <s v="Y"/>
    <s v="Y"/>
    <n v="82"/>
    <d v="1899-12-30T00:04:16"/>
    <x v="4"/>
  </r>
  <r>
    <s v="ID4134"/>
    <x v="6"/>
    <s v="2021-03-14"/>
    <x v="80"/>
    <x v="4"/>
    <s v="Y"/>
    <s v="Y"/>
    <n v="61"/>
    <d v="1899-12-30T00:06:39"/>
    <x v="4"/>
  </r>
  <r>
    <s v="ID4135"/>
    <x v="4"/>
    <s v="2021-03-14"/>
    <x v="171"/>
    <x v="0"/>
    <s v="Y"/>
    <s v="Y"/>
    <n v="69"/>
    <d v="1899-12-30T00:02:39"/>
    <x v="1"/>
  </r>
  <r>
    <s v="ID4136"/>
    <x v="4"/>
    <s v="2021-03-14"/>
    <x v="171"/>
    <x v="1"/>
    <s v="Y"/>
    <s v="N"/>
    <n v="19"/>
    <d v="1899-12-30T00:04:17"/>
    <x v="3"/>
  </r>
  <r>
    <s v="ID4137"/>
    <x v="0"/>
    <s v="2021-03-14"/>
    <x v="144"/>
    <x v="1"/>
    <s v="Y"/>
    <s v="Y"/>
    <n v="35"/>
    <d v="1899-12-30T00:04:15"/>
    <x v="1"/>
  </r>
  <r>
    <s v="ID4138"/>
    <x v="4"/>
    <s v="2021-03-14"/>
    <x v="144"/>
    <x v="2"/>
    <s v="N"/>
    <s v="N"/>
    <m/>
    <m/>
    <x v="2"/>
  </r>
  <r>
    <s v="ID4139"/>
    <x v="4"/>
    <s v="2021-03-14"/>
    <x v="6"/>
    <x v="0"/>
    <s v="Y"/>
    <s v="Y"/>
    <n v="11"/>
    <d v="1899-12-30T00:06:28"/>
    <x v="0"/>
  </r>
  <r>
    <s v="ID4140"/>
    <x v="4"/>
    <s v="2021-03-14"/>
    <x v="6"/>
    <x v="3"/>
    <s v="Y"/>
    <s v="Y"/>
    <n v="110"/>
    <d v="1899-12-30T00:00:49"/>
    <x v="0"/>
  </r>
  <r>
    <s v="ID4141"/>
    <x v="7"/>
    <s v="2021-03-14"/>
    <x v="287"/>
    <x v="2"/>
    <s v="Y"/>
    <s v="Y"/>
    <n v="119"/>
    <d v="1899-12-30T00:02:17"/>
    <x v="5"/>
  </r>
  <r>
    <s v="ID4142"/>
    <x v="4"/>
    <s v="2021-03-14"/>
    <x v="287"/>
    <x v="0"/>
    <s v="Y"/>
    <s v="Y"/>
    <n v="38"/>
    <d v="1899-12-30T00:01:27"/>
    <x v="3"/>
  </r>
  <r>
    <s v="ID4143"/>
    <x v="5"/>
    <s v="2021-03-14"/>
    <x v="319"/>
    <x v="2"/>
    <s v="Y"/>
    <s v="Y"/>
    <n v="40"/>
    <d v="1899-12-30T00:05:08"/>
    <x v="3"/>
  </r>
  <r>
    <s v="ID4144"/>
    <x v="7"/>
    <s v="2021-03-14"/>
    <x v="319"/>
    <x v="4"/>
    <s v="Y"/>
    <s v="Y"/>
    <n v="19"/>
    <d v="1899-12-30T00:04:26"/>
    <x v="4"/>
  </r>
  <r>
    <s v="ID4145"/>
    <x v="7"/>
    <s v="2021-03-14"/>
    <x v="362"/>
    <x v="1"/>
    <s v="N"/>
    <s v="N"/>
    <m/>
    <m/>
    <x v="2"/>
  </r>
  <r>
    <s v="ID4146"/>
    <x v="6"/>
    <s v="2021-03-14"/>
    <x v="362"/>
    <x v="2"/>
    <s v="Y"/>
    <s v="Y"/>
    <n v="63"/>
    <d v="1899-12-30T00:05:45"/>
    <x v="0"/>
  </r>
  <r>
    <s v="ID4147"/>
    <x v="4"/>
    <s v="2021-03-14"/>
    <x v="13"/>
    <x v="1"/>
    <s v="Y"/>
    <s v="Y"/>
    <n v="33"/>
    <d v="1899-12-30T00:03:10"/>
    <x v="4"/>
  </r>
  <r>
    <s v="ID4148"/>
    <x v="1"/>
    <s v="2021-03-14"/>
    <x v="13"/>
    <x v="1"/>
    <s v="N"/>
    <s v="N"/>
    <m/>
    <m/>
    <x v="2"/>
  </r>
  <r>
    <s v="ID4149"/>
    <x v="4"/>
    <s v="2021-03-14"/>
    <x v="347"/>
    <x v="3"/>
    <s v="Y"/>
    <s v="N"/>
    <n v="26"/>
    <d v="1899-12-30T00:05:08"/>
    <x v="4"/>
  </r>
  <r>
    <s v="ID4150"/>
    <x v="4"/>
    <s v="2021-03-14"/>
    <x v="347"/>
    <x v="4"/>
    <s v="N"/>
    <s v="N"/>
    <m/>
    <m/>
    <x v="2"/>
  </r>
  <r>
    <s v="ID4151"/>
    <x v="0"/>
    <s v="2021-03-14"/>
    <x v="253"/>
    <x v="0"/>
    <s v="N"/>
    <s v="N"/>
    <m/>
    <m/>
    <x v="2"/>
  </r>
  <r>
    <s v="ID4152"/>
    <x v="4"/>
    <s v="2021-03-14"/>
    <x v="253"/>
    <x v="3"/>
    <s v="Y"/>
    <s v="Y"/>
    <n v="81"/>
    <d v="1899-12-30T00:03:31"/>
    <x v="4"/>
  </r>
  <r>
    <s v="ID4153"/>
    <x v="6"/>
    <s v="2021-03-14"/>
    <x v="71"/>
    <x v="1"/>
    <s v="Y"/>
    <s v="Y"/>
    <n v="65"/>
    <d v="1899-12-30T00:06:28"/>
    <x v="0"/>
  </r>
  <r>
    <s v="ID4154"/>
    <x v="4"/>
    <s v="2021-03-14"/>
    <x v="71"/>
    <x v="3"/>
    <s v="Y"/>
    <s v="Y"/>
    <n v="84"/>
    <d v="1899-12-30T00:04:14"/>
    <x v="0"/>
  </r>
  <r>
    <s v="ID4155"/>
    <x v="4"/>
    <s v="2021-03-14"/>
    <x v="87"/>
    <x v="3"/>
    <s v="Y"/>
    <s v="Y"/>
    <n v="42"/>
    <d v="1899-12-30T00:04:52"/>
    <x v="5"/>
  </r>
  <r>
    <s v="ID4156"/>
    <x v="7"/>
    <s v="2021-03-14"/>
    <x v="87"/>
    <x v="3"/>
    <s v="N"/>
    <s v="N"/>
    <m/>
    <m/>
    <x v="2"/>
  </r>
  <r>
    <s v="ID4157"/>
    <x v="1"/>
    <s v="2021-03-14"/>
    <x v="263"/>
    <x v="3"/>
    <s v="N"/>
    <s v="N"/>
    <m/>
    <m/>
    <x v="2"/>
  </r>
  <r>
    <s v="ID4158"/>
    <x v="6"/>
    <s v="2021-03-14"/>
    <x v="263"/>
    <x v="4"/>
    <s v="Y"/>
    <s v="Y"/>
    <n v="123"/>
    <d v="1899-12-30T00:03:38"/>
    <x v="1"/>
  </r>
  <r>
    <s v="ID4159"/>
    <x v="3"/>
    <s v="2021-03-14"/>
    <x v="372"/>
    <x v="0"/>
    <s v="Y"/>
    <s v="Y"/>
    <n v="65"/>
    <d v="1899-12-30T00:06:37"/>
    <x v="3"/>
  </r>
  <r>
    <s v="ID4160"/>
    <x v="0"/>
    <s v="2021-03-14"/>
    <x v="372"/>
    <x v="0"/>
    <s v="Y"/>
    <s v="Y"/>
    <n v="33"/>
    <d v="1899-12-30T00:05:43"/>
    <x v="4"/>
  </r>
  <r>
    <s v="ID4161"/>
    <x v="0"/>
    <s v="2021-03-14"/>
    <x v="238"/>
    <x v="2"/>
    <s v="Y"/>
    <s v="Y"/>
    <n v="117"/>
    <d v="1899-12-30T00:04:04"/>
    <x v="0"/>
  </r>
  <r>
    <s v="ID4162"/>
    <x v="0"/>
    <s v="2021-03-14"/>
    <x v="238"/>
    <x v="4"/>
    <s v="Y"/>
    <s v="Y"/>
    <n v="122"/>
    <d v="1899-12-30T00:01:36"/>
    <x v="0"/>
  </r>
  <r>
    <s v="ID4163"/>
    <x v="4"/>
    <s v="2021-03-14"/>
    <x v="164"/>
    <x v="1"/>
    <s v="Y"/>
    <s v="Y"/>
    <n v="21"/>
    <d v="1899-12-30T00:05:25"/>
    <x v="3"/>
  </r>
  <r>
    <s v="ID4164"/>
    <x v="7"/>
    <s v="2021-03-14"/>
    <x v="164"/>
    <x v="4"/>
    <s v="Y"/>
    <s v="N"/>
    <n v="48"/>
    <d v="1899-12-30T00:04:16"/>
    <x v="3"/>
  </r>
  <r>
    <s v="ID4165"/>
    <x v="3"/>
    <s v="2021-03-14"/>
    <x v="265"/>
    <x v="0"/>
    <s v="N"/>
    <s v="N"/>
    <m/>
    <m/>
    <x v="2"/>
  </r>
  <r>
    <s v="ID4166"/>
    <x v="0"/>
    <s v="2021-03-14"/>
    <x v="265"/>
    <x v="1"/>
    <s v="Y"/>
    <s v="Y"/>
    <n v="98"/>
    <d v="1899-12-30T00:02:57"/>
    <x v="5"/>
  </r>
  <r>
    <s v="ID4167"/>
    <x v="7"/>
    <s v="2021-03-14"/>
    <x v="265"/>
    <x v="4"/>
    <s v="Y"/>
    <s v="Y"/>
    <n v="95"/>
    <d v="1899-12-30T00:02:31"/>
    <x v="3"/>
  </r>
  <r>
    <s v="ID4168"/>
    <x v="7"/>
    <s v="2021-03-14"/>
    <x v="265"/>
    <x v="0"/>
    <s v="Y"/>
    <s v="Y"/>
    <n v="28"/>
    <d v="1899-12-30T00:06:48"/>
    <x v="0"/>
  </r>
  <r>
    <s v="ID4169"/>
    <x v="5"/>
    <s v="2021-03-14"/>
    <x v="24"/>
    <x v="3"/>
    <s v="N"/>
    <s v="N"/>
    <m/>
    <m/>
    <x v="2"/>
  </r>
  <r>
    <s v="ID4170"/>
    <x v="7"/>
    <s v="2021-03-14"/>
    <x v="24"/>
    <x v="4"/>
    <s v="N"/>
    <s v="N"/>
    <m/>
    <m/>
    <x v="2"/>
  </r>
  <r>
    <s v="ID4171"/>
    <x v="7"/>
    <s v="2021-03-15"/>
    <x v="96"/>
    <x v="3"/>
    <s v="N"/>
    <s v="N"/>
    <m/>
    <m/>
    <x v="2"/>
  </r>
  <r>
    <s v="ID4172"/>
    <x v="3"/>
    <s v="2021-03-15"/>
    <x v="96"/>
    <x v="4"/>
    <s v="Y"/>
    <s v="Y"/>
    <n v="40"/>
    <d v="1899-12-30T00:04:52"/>
    <x v="0"/>
  </r>
  <r>
    <s v="ID4173"/>
    <x v="6"/>
    <s v="2021-03-15"/>
    <x v="195"/>
    <x v="4"/>
    <s v="Y"/>
    <s v="Y"/>
    <n v="13"/>
    <d v="1899-12-30T00:03:43"/>
    <x v="1"/>
  </r>
  <r>
    <s v="ID4174"/>
    <x v="1"/>
    <s v="2021-03-15"/>
    <x v="195"/>
    <x v="4"/>
    <s v="Y"/>
    <s v="Y"/>
    <n v="71"/>
    <d v="1899-12-30T00:01:19"/>
    <x v="4"/>
  </r>
  <r>
    <s v="ID4175"/>
    <x v="6"/>
    <s v="2021-03-15"/>
    <x v="231"/>
    <x v="1"/>
    <s v="Y"/>
    <s v="Y"/>
    <n v="106"/>
    <d v="1899-12-30T00:00:46"/>
    <x v="3"/>
  </r>
  <r>
    <s v="ID4176"/>
    <x v="7"/>
    <s v="2021-03-15"/>
    <x v="231"/>
    <x v="4"/>
    <s v="Y"/>
    <s v="N"/>
    <n v="94"/>
    <d v="1899-12-30T00:03:31"/>
    <x v="3"/>
  </r>
  <r>
    <s v="ID4177"/>
    <x v="3"/>
    <s v="2021-03-15"/>
    <x v="2"/>
    <x v="2"/>
    <s v="Y"/>
    <s v="Y"/>
    <n v="74"/>
    <d v="1899-12-30T00:03:59"/>
    <x v="4"/>
  </r>
  <r>
    <s v="ID4178"/>
    <x v="7"/>
    <s v="2021-03-15"/>
    <x v="2"/>
    <x v="0"/>
    <s v="Y"/>
    <s v="Y"/>
    <n v="34"/>
    <d v="1899-12-30T00:00:38"/>
    <x v="3"/>
  </r>
  <r>
    <s v="ID4179"/>
    <x v="4"/>
    <s v="2021-03-15"/>
    <x v="328"/>
    <x v="3"/>
    <s v="Y"/>
    <s v="Y"/>
    <n v="38"/>
    <d v="1899-12-30T00:02:06"/>
    <x v="1"/>
  </r>
  <r>
    <s v="ID4180"/>
    <x v="4"/>
    <s v="2021-03-15"/>
    <x v="328"/>
    <x v="1"/>
    <s v="Y"/>
    <s v="Y"/>
    <n v="31"/>
    <d v="1899-12-30T00:02:53"/>
    <x v="3"/>
  </r>
  <r>
    <s v="ID4181"/>
    <x v="6"/>
    <s v="2021-03-15"/>
    <x v="198"/>
    <x v="0"/>
    <s v="Y"/>
    <s v="Y"/>
    <n v="13"/>
    <d v="1899-12-30T00:03:05"/>
    <x v="0"/>
  </r>
  <r>
    <s v="ID4182"/>
    <x v="2"/>
    <s v="2021-03-15"/>
    <x v="198"/>
    <x v="1"/>
    <s v="Y"/>
    <s v="Y"/>
    <n v="79"/>
    <d v="1899-12-30T00:01:48"/>
    <x v="0"/>
  </r>
  <r>
    <s v="ID4183"/>
    <x v="2"/>
    <s v="2021-03-15"/>
    <x v="60"/>
    <x v="0"/>
    <s v="Y"/>
    <s v="Y"/>
    <n v="49"/>
    <d v="1899-12-30T00:05:00"/>
    <x v="1"/>
  </r>
  <r>
    <s v="ID4184"/>
    <x v="2"/>
    <s v="2021-03-15"/>
    <x v="60"/>
    <x v="1"/>
    <s v="Y"/>
    <s v="Y"/>
    <n v="89"/>
    <d v="1899-12-30T00:03:59"/>
    <x v="5"/>
  </r>
  <r>
    <s v="ID4185"/>
    <x v="4"/>
    <s v="2021-03-15"/>
    <x v="80"/>
    <x v="4"/>
    <s v="Y"/>
    <s v="Y"/>
    <n v="37"/>
    <d v="1899-12-30T00:04:57"/>
    <x v="4"/>
  </r>
  <r>
    <s v="ID4186"/>
    <x v="1"/>
    <s v="2021-03-15"/>
    <x v="80"/>
    <x v="4"/>
    <s v="N"/>
    <s v="N"/>
    <m/>
    <m/>
    <x v="2"/>
  </r>
  <r>
    <s v="ID4187"/>
    <x v="4"/>
    <s v="2021-03-15"/>
    <x v="63"/>
    <x v="0"/>
    <s v="N"/>
    <s v="N"/>
    <m/>
    <m/>
    <x v="2"/>
  </r>
  <r>
    <s v="ID4188"/>
    <x v="0"/>
    <s v="2021-03-15"/>
    <x v="63"/>
    <x v="3"/>
    <s v="Y"/>
    <s v="Y"/>
    <n v="51"/>
    <d v="1899-12-30T00:02:22"/>
    <x v="0"/>
  </r>
  <r>
    <s v="ID4189"/>
    <x v="3"/>
    <s v="2021-03-15"/>
    <x v="202"/>
    <x v="2"/>
    <s v="Y"/>
    <s v="Y"/>
    <n v="49"/>
    <d v="1899-12-30T00:02:11"/>
    <x v="5"/>
  </r>
  <r>
    <s v="ID4190"/>
    <x v="4"/>
    <s v="2021-03-15"/>
    <x v="202"/>
    <x v="2"/>
    <s v="N"/>
    <s v="N"/>
    <m/>
    <m/>
    <x v="2"/>
  </r>
  <r>
    <s v="ID4191"/>
    <x v="1"/>
    <s v="2021-03-15"/>
    <x v="260"/>
    <x v="3"/>
    <s v="Y"/>
    <s v="Y"/>
    <n v="14"/>
    <d v="1899-12-30T00:05:44"/>
    <x v="3"/>
  </r>
  <r>
    <s v="ID4192"/>
    <x v="5"/>
    <s v="2021-03-15"/>
    <x v="260"/>
    <x v="2"/>
    <s v="Y"/>
    <s v="Y"/>
    <n v="91"/>
    <d v="1899-12-30T00:04:47"/>
    <x v="0"/>
  </r>
  <r>
    <s v="ID4193"/>
    <x v="1"/>
    <s v="2021-03-15"/>
    <x v="318"/>
    <x v="0"/>
    <s v="N"/>
    <s v="N"/>
    <m/>
    <m/>
    <x v="2"/>
  </r>
  <r>
    <s v="ID4194"/>
    <x v="3"/>
    <s v="2021-03-15"/>
    <x v="318"/>
    <x v="3"/>
    <s v="Y"/>
    <s v="Y"/>
    <n v="111"/>
    <d v="1899-12-30T00:03:08"/>
    <x v="0"/>
  </r>
  <r>
    <s v="ID4195"/>
    <x v="6"/>
    <s v="2021-03-15"/>
    <x v="14"/>
    <x v="0"/>
    <s v="Y"/>
    <s v="Y"/>
    <n v="80"/>
    <d v="1899-12-30T00:04:46"/>
    <x v="4"/>
  </r>
  <r>
    <s v="ID4196"/>
    <x v="7"/>
    <s v="2021-03-15"/>
    <x v="14"/>
    <x v="3"/>
    <s v="Y"/>
    <s v="Y"/>
    <n v="119"/>
    <d v="1899-12-30T00:01:54"/>
    <x v="0"/>
  </r>
  <r>
    <s v="ID4197"/>
    <x v="4"/>
    <s v="2021-03-15"/>
    <x v="188"/>
    <x v="0"/>
    <s v="Y"/>
    <s v="Y"/>
    <n v="68"/>
    <d v="1899-12-30T00:03:17"/>
    <x v="0"/>
  </r>
  <r>
    <s v="ID4198"/>
    <x v="2"/>
    <s v="2021-03-15"/>
    <x v="188"/>
    <x v="2"/>
    <s v="N"/>
    <s v="N"/>
    <m/>
    <m/>
    <x v="2"/>
  </r>
  <r>
    <s v="ID4199"/>
    <x v="4"/>
    <s v="2021-03-15"/>
    <x v="189"/>
    <x v="0"/>
    <s v="Y"/>
    <s v="Y"/>
    <n v="109"/>
    <d v="1899-12-30T00:02:25"/>
    <x v="0"/>
  </r>
  <r>
    <s v="ID4200"/>
    <x v="2"/>
    <s v="2021-03-15"/>
    <x v="189"/>
    <x v="4"/>
    <s v="Y"/>
    <s v="Y"/>
    <n v="24"/>
    <d v="1899-12-30T00:06:56"/>
    <x v="3"/>
  </r>
  <r>
    <s v="ID4201"/>
    <x v="0"/>
    <s v="2021-03-15"/>
    <x v="209"/>
    <x v="1"/>
    <s v="Y"/>
    <s v="Y"/>
    <n v="55"/>
    <d v="1899-12-30T00:02:25"/>
    <x v="4"/>
  </r>
  <r>
    <s v="ID4202"/>
    <x v="7"/>
    <s v="2021-03-15"/>
    <x v="209"/>
    <x v="3"/>
    <s v="Y"/>
    <s v="Y"/>
    <n v="92"/>
    <d v="1899-12-30T00:04:14"/>
    <x v="4"/>
  </r>
  <r>
    <s v="ID4203"/>
    <x v="6"/>
    <s v="2021-03-15"/>
    <x v="224"/>
    <x v="1"/>
    <s v="Y"/>
    <s v="Y"/>
    <n v="106"/>
    <d v="1899-12-30T00:03:22"/>
    <x v="0"/>
  </r>
  <r>
    <s v="ID4204"/>
    <x v="0"/>
    <s v="2021-03-15"/>
    <x v="224"/>
    <x v="3"/>
    <s v="Y"/>
    <s v="Y"/>
    <n v="28"/>
    <d v="1899-12-30T00:01:25"/>
    <x v="0"/>
  </r>
  <r>
    <s v="ID4205"/>
    <x v="1"/>
    <s v="2021-03-15"/>
    <x v="350"/>
    <x v="2"/>
    <s v="Y"/>
    <s v="Y"/>
    <n v="28"/>
    <d v="1899-12-30T00:02:32"/>
    <x v="4"/>
  </r>
  <r>
    <s v="ID4206"/>
    <x v="7"/>
    <s v="2021-03-15"/>
    <x v="350"/>
    <x v="0"/>
    <s v="Y"/>
    <s v="N"/>
    <n v="40"/>
    <d v="1899-12-30T00:05:57"/>
    <x v="1"/>
  </r>
  <r>
    <s v="ID4207"/>
    <x v="3"/>
    <s v="2021-03-15"/>
    <x v="112"/>
    <x v="1"/>
    <s v="Y"/>
    <s v="Y"/>
    <n v="12"/>
    <d v="1899-12-30T00:06:45"/>
    <x v="4"/>
  </r>
  <r>
    <s v="ID4208"/>
    <x v="5"/>
    <s v="2021-03-15"/>
    <x v="112"/>
    <x v="4"/>
    <s v="Y"/>
    <s v="Y"/>
    <n v="61"/>
    <d v="1899-12-30T00:02:29"/>
    <x v="4"/>
  </r>
  <r>
    <s v="ID4209"/>
    <x v="1"/>
    <s v="2021-03-15"/>
    <x v="180"/>
    <x v="4"/>
    <s v="Y"/>
    <s v="Y"/>
    <n v="92"/>
    <d v="1899-12-30T00:01:24"/>
    <x v="5"/>
  </r>
  <r>
    <s v="ID4210"/>
    <x v="4"/>
    <s v="2021-03-15"/>
    <x v="180"/>
    <x v="1"/>
    <s v="N"/>
    <s v="N"/>
    <m/>
    <m/>
    <x v="2"/>
  </r>
  <r>
    <s v="ID4211"/>
    <x v="3"/>
    <s v="2021-03-15"/>
    <x v="292"/>
    <x v="2"/>
    <s v="N"/>
    <s v="N"/>
    <m/>
    <m/>
    <x v="2"/>
  </r>
  <r>
    <s v="ID4212"/>
    <x v="3"/>
    <s v="2021-03-15"/>
    <x v="292"/>
    <x v="3"/>
    <s v="Y"/>
    <s v="Y"/>
    <n v="43"/>
    <d v="1899-12-30T00:00:36"/>
    <x v="0"/>
  </r>
  <r>
    <s v="ID4213"/>
    <x v="5"/>
    <s v="2021-03-15"/>
    <x v="277"/>
    <x v="3"/>
    <s v="Y"/>
    <s v="Y"/>
    <n v="46"/>
    <d v="1899-12-30T00:03:53"/>
    <x v="4"/>
  </r>
  <r>
    <s v="ID4214"/>
    <x v="7"/>
    <s v="2021-03-15"/>
    <x v="277"/>
    <x v="1"/>
    <s v="Y"/>
    <s v="Y"/>
    <n v="51"/>
    <d v="1899-12-30T00:06:02"/>
    <x v="3"/>
  </r>
  <r>
    <s v="ID4215"/>
    <x v="0"/>
    <s v="2021-03-15"/>
    <x v="181"/>
    <x v="0"/>
    <s v="Y"/>
    <s v="Y"/>
    <n v="13"/>
    <d v="1899-12-30T00:01:14"/>
    <x v="0"/>
  </r>
  <r>
    <s v="ID4216"/>
    <x v="0"/>
    <s v="2021-03-15"/>
    <x v="181"/>
    <x v="2"/>
    <s v="Y"/>
    <s v="N"/>
    <n v="19"/>
    <d v="1899-12-30T00:01:44"/>
    <x v="4"/>
  </r>
  <r>
    <s v="ID4217"/>
    <x v="1"/>
    <s v="2021-03-15"/>
    <x v="182"/>
    <x v="3"/>
    <s v="Y"/>
    <s v="Y"/>
    <n v="30"/>
    <d v="1899-12-30T00:03:29"/>
    <x v="0"/>
  </r>
  <r>
    <s v="ID4218"/>
    <x v="7"/>
    <s v="2021-03-15"/>
    <x v="182"/>
    <x v="1"/>
    <s v="Y"/>
    <s v="Y"/>
    <n v="122"/>
    <d v="1899-12-30T00:06:34"/>
    <x v="0"/>
  </r>
  <r>
    <s v="ID4219"/>
    <x v="3"/>
    <s v="2021-03-15"/>
    <x v="52"/>
    <x v="3"/>
    <s v="Y"/>
    <s v="Y"/>
    <n v="83"/>
    <d v="1899-12-30T00:03:41"/>
    <x v="1"/>
  </r>
  <r>
    <s v="ID4220"/>
    <x v="4"/>
    <s v="2021-03-15"/>
    <x v="52"/>
    <x v="1"/>
    <s v="N"/>
    <s v="N"/>
    <m/>
    <m/>
    <x v="2"/>
  </r>
  <r>
    <s v="ID4221"/>
    <x v="5"/>
    <s v="2021-03-16"/>
    <x v="293"/>
    <x v="1"/>
    <s v="Y"/>
    <s v="Y"/>
    <n v="125"/>
    <d v="1899-12-30T00:01:15"/>
    <x v="3"/>
  </r>
  <r>
    <s v="ID4222"/>
    <x v="5"/>
    <s v="2021-03-16"/>
    <x v="293"/>
    <x v="3"/>
    <s v="Y"/>
    <s v="Y"/>
    <n v="80"/>
    <d v="1899-12-30T00:01:09"/>
    <x v="1"/>
  </r>
  <r>
    <s v="ID4223"/>
    <x v="2"/>
    <s v="2021-03-16"/>
    <x v="232"/>
    <x v="4"/>
    <s v="Y"/>
    <s v="Y"/>
    <n v="112"/>
    <d v="1899-12-30T00:05:47"/>
    <x v="1"/>
  </r>
  <r>
    <s v="ID4224"/>
    <x v="3"/>
    <s v="2021-03-16"/>
    <x v="232"/>
    <x v="4"/>
    <s v="Y"/>
    <s v="Y"/>
    <n v="113"/>
    <d v="1899-12-30T00:03:26"/>
    <x v="4"/>
  </r>
  <r>
    <s v="ID4225"/>
    <x v="7"/>
    <s v="2021-03-16"/>
    <x v="328"/>
    <x v="3"/>
    <s v="Y"/>
    <s v="Y"/>
    <n v="95"/>
    <d v="1899-12-30T00:04:00"/>
    <x v="3"/>
  </r>
  <r>
    <s v="ID4226"/>
    <x v="5"/>
    <s v="2021-03-16"/>
    <x v="328"/>
    <x v="4"/>
    <s v="Y"/>
    <s v="Y"/>
    <n v="40"/>
    <d v="1899-12-30T00:03:15"/>
    <x v="0"/>
  </r>
  <r>
    <s v="ID4227"/>
    <x v="7"/>
    <s v="2021-03-16"/>
    <x v="304"/>
    <x v="4"/>
    <s v="Y"/>
    <s v="Y"/>
    <n v="106"/>
    <d v="1899-12-30T00:06:52"/>
    <x v="0"/>
  </r>
  <r>
    <s v="ID4228"/>
    <x v="3"/>
    <s v="2021-03-16"/>
    <x v="304"/>
    <x v="2"/>
    <s v="Y"/>
    <s v="Y"/>
    <n v="38"/>
    <d v="1899-12-30T00:03:33"/>
    <x v="0"/>
  </r>
  <r>
    <s v="ID4229"/>
    <x v="6"/>
    <s v="2021-03-16"/>
    <x v="142"/>
    <x v="0"/>
    <s v="N"/>
    <s v="N"/>
    <m/>
    <m/>
    <x v="2"/>
  </r>
  <r>
    <s v="ID4230"/>
    <x v="3"/>
    <s v="2021-03-16"/>
    <x v="142"/>
    <x v="4"/>
    <s v="Y"/>
    <s v="Y"/>
    <n v="61"/>
    <d v="1899-12-30T00:04:00"/>
    <x v="0"/>
  </r>
  <r>
    <s v="ID4231"/>
    <x v="7"/>
    <s v="2021-03-16"/>
    <x v="142"/>
    <x v="3"/>
    <s v="N"/>
    <s v="N"/>
    <m/>
    <m/>
    <x v="2"/>
  </r>
  <r>
    <s v="ID4232"/>
    <x v="5"/>
    <s v="2021-03-16"/>
    <x v="142"/>
    <x v="4"/>
    <s v="N"/>
    <s v="N"/>
    <m/>
    <m/>
    <x v="2"/>
  </r>
  <r>
    <s v="ID4233"/>
    <x v="6"/>
    <s v="2021-03-16"/>
    <x v="184"/>
    <x v="4"/>
    <s v="N"/>
    <s v="N"/>
    <m/>
    <m/>
    <x v="2"/>
  </r>
  <r>
    <s v="ID4234"/>
    <x v="4"/>
    <s v="2021-03-16"/>
    <x v="184"/>
    <x v="3"/>
    <s v="Y"/>
    <s v="Y"/>
    <n v="70"/>
    <d v="1899-12-30T00:04:11"/>
    <x v="5"/>
  </r>
  <r>
    <s v="ID4235"/>
    <x v="1"/>
    <s v="2021-03-16"/>
    <x v="119"/>
    <x v="1"/>
    <s v="N"/>
    <s v="N"/>
    <m/>
    <m/>
    <x v="2"/>
  </r>
  <r>
    <s v="ID4236"/>
    <x v="7"/>
    <s v="2021-03-16"/>
    <x v="119"/>
    <x v="4"/>
    <s v="N"/>
    <s v="N"/>
    <m/>
    <m/>
    <x v="2"/>
  </r>
  <r>
    <s v="ID4237"/>
    <x v="2"/>
    <s v="2021-03-16"/>
    <x v="281"/>
    <x v="1"/>
    <s v="Y"/>
    <s v="Y"/>
    <n v="56"/>
    <d v="1899-12-30T00:05:36"/>
    <x v="3"/>
  </r>
  <r>
    <s v="ID4238"/>
    <x v="2"/>
    <s v="2021-03-16"/>
    <x v="281"/>
    <x v="4"/>
    <s v="Y"/>
    <s v="Y"/>
    <n v="26"/>
    <d v="1899-12-30T00:06:11"/>
    <x v="3"/>
  </r>
  <r>
    <s v="ID4239"/>
    <x v="0"/>
    <s v="2021-03-16"/>
    <x v="300"/>
    <x v="1"/>
    <s v="Y"/>
    <s v="Y"/>
    <n v="11"/>
    <d v="1899-12-30T00:03:06"/>
    <x v="3"/>
  </r>
  <r>
    <s v="ID4240"/>
    <x v="3"/>
    <s v="2021-03-16"/>
    <x v="300"/>
    <x v="2"/>
    <s v="Y"/>
    <s v="Y"/>
    <n v="22"/>
    <d v="1899-12-30T00:06:31"/>
    <x v="5"/>
  </r>
  <r>
    <s v="ID4241"/>
    <x v="4"/>
    <s v="2021-03-16"/>
    <x v="204"/>
    <x v="4"/>
    <s v="Y"/>
    <s v="Y"/>
    <n v="33"/>
    <d v="1899-12-30T00:06:40"/>
    <x v="0"/>
  </r>
  <r>
    <s v="ID4242"/>
    <x v="2"/>
    <s v="2021-03-16"/>
    <x v="204"/>
    <x v="4"/>
    <s v="Y"/>
    <s v="Y"/>
    <n v="58"/>
    <d v="1899-12-30T00:01:06"/>
    <x v="3"/>
  </r>
  <r>
    <s v="ID4243"/>
    <x v="3"/>
    <s v="2021-03-16"/>
    <x v="147"/>
    <x v="0"/>
    <s v="Y"/>
    <s v="Y"/>
    <n v="72"/>
    <d v="1899-12-30T00:05:47"/>
    <x v="0"/>
  </r>
  <r>
    <s v="ID4244"/>
    <x v="3"/>
    <s v="2021-03-16"/>
    <x v="147"/>
    <x v="2"/>
    <s v="Y"/>
    <s v="Y"/>
    <n v="63"/>
    <d v="1899-12-30T00:05:27"/>
    <x v="4"/>
  </r>
  <r>
    <s v="ID4245"/>
    <x v="0"/>
    <s v="2021-03-16"/>
    <x v="42"/>
    <x v="4"/>
    <s v="Y"/>
    <s v="Y"/>
    <n v="52"/>
    <d v="1899-12-30T00:03:32"/>
    <x v="3"/>
  </r>
  <r>
    <s v="ID4246"/>
    <x v="5"/>
    <s v="2021-03-16"/>
    <x v="42"/>
    <x v="4"/>
    <s v="N"/>
    <s v="N"/>
    <m/>
    <m/>
    <x v="2"/>
  </r>
  <r>
    <s v="ID4247"/>
    <x v="2"/>
    <s v="2021-03-16"/>
    <x v="362"/>
    <x v="1"/>
    <s v="Y"/>
    <s v="Y"/>
    <n v="106"/>
    <d v="1899-12-30T00:05:31"/>
    <x v="4"/>
  </r>
  <r>
    <s v="ID4248"/>
    <x v="0"/>
    <s v="2021-03-16"/>
    <x v="362"/>
    <x v="3"/>
    <s v="Y"/>
    <s v="Y"/>
    <n v="26"/>
    <d v="1899-12-30T00:06:34"/>
    <x v="0"/>
  </r>
  <r>
    <s v="ID4249"/>
    <x v="0"/>
    <s v="2021-03-16"/>
    <x v="266"/>
    <x v="2"/>
    <s v="Y"/>
    <s v="Y"/>
    <n v="76"/>
    <d v="1899-12-30T00:03:29"/>
    <x v="4"/>
  </r>
  <r>
    <s v="ID4250"/>
    <x v="2"/>
    <s v="2021-03-16"/>
    <x v="266"/>
    <x v="1"/>
    <s v="Y"/>
    <s v="Y"/>
    <n v="45"/>
    <d v="1899-12-30T00:06:29"/>
    <x v="4"/>
  </r>
  <r>
    <s v="ID4251"/>
    <x v="6"/>
    <s v="2021-03-16"/>
    <x v="85"/>
    <x v="0"/>
    <s v="N"/>
    <s v="N"/>
    <m/>
    <m/>
    <x v="2"/>
  </r>
  <r>
    <s v="ID4252"/>
    <x v="7"/>
    <s v="2021-03-16"/>
    <x v="85"/>
    <x v="2"/>
    <s v="Y"/>
    <s v="Y"/>
    <n v="61"/>
    <d v="1899-12-30T00:01:30"/>
    <x v="0"/>
  </r>
  <r>
    <s v="ID4253"/>
    <x v="3"/>
    <s v="2021-03-16"/>
    <x v="86"/>
    <x v="1"/>
    <s v="N"/>
    <s v="N"/>
    <m/>
    <m/>
    <x v="2"/>
  </r>
  <r>
    <s v="ID4254"/>
    <x v="7"/>
    <s v="2021-03-16"/>
    <x v="86"/>
    <x v="0"/>
    <s v="Y"/>
    <s v="N"/>
    <n v="38"/>
    <d v="1899-12-30T00:04:55"/>
    <x v="1"/>
  </r>
  <r>
    <s v="ID4255"/>
    <x v="4"/>
    <s v="2021-03-16"/>
    <x v="189"/>
    <x v="0"/>
    <s v="Y"/>
    <s v="Y"/>
    <n v="19"/>
    <d v="1899-12-30T00:02:13"/>
    <x v="3"/>
  </r>
  <r>
    <s v="ID4256"/>
    <x v="5"/>
    <s v="2021-03-16"/>
    <x v="189"/>
    <x v="4"/>
    <s v="Y"/>
    <s v="Y"/>
    <n v="15"/>
    <d v="1899-12-30T00:03:03"/>
    <x v="3"/>
  </r>
  <r>
    <s v="ID4257"/>
    <x v="1"/>
    <s v="2021-03-16"/>
    <x v="125"/>
    <x v="4"/>
    <s v="Y"/>
    <s v="Y"/>
    <n v="90"/>
    <d v="1899-12-30T00:04:55"/>
    <x v="0"/>
  </r>
  <r>
    <s v="ID4258"/>
    <x v="2"/>
    <s v="2021-03-16"/>
    <x v="125"/>
    <x v="3"/>
    <s v="Y"/>
    <s v="Y"/>
    <n v="99"/>
    <d v="1899-12-30T00:01:04"/>
    <x v="0"/>
  </r>
  <r>
    <s v="ID4259"/>
    <x v="1"/>
    <s v="2021-03-16"/>
    <x v="125"/>
    <x v="0"/>
    <s v="Y"/>
    <s v="Y"/>
    <n v="18"/>
    <d v="1899-12-30T00:01:56"/>
    <x v="4"/>
  </r>
  <r>
    <s v="ID4260"/>
    <x v="4"/>
    <s v="2021-03-16"/>
    <x v="125"/>
    <x v="2"/>
    <s v="Y"/>
    <s v="Y"/>
    <n v="65"/>
    <d v="1899-12-30T00:02:35"/>
    <x v="3"/>
  </r>
  <r>
    <s v="ID4261"/>
    <x v="6"/>
    <s v="2021-03-16"/>
    <x v="87"/>
    <x v="3"/>
    <s v="Y"/>
    <s v="Y"/>
    <n v="91"/>
    <d v="1899-12-30T00:05:37"/>
    <x v="3"/>
  </r>
  <r>
    <s v="ID4262"/>
    <x v="4"/>
    <s v="2021-03-16"/>
    <x v="87"/>
    <x v="4"/>
    <s v="Y"/>
    <s v="Y"/>
    <n v="95"/>
    <d v="1899-12-30T00:02:04"/>
    <x v="3"/>
  </r>
  <r>
    <s v="ID4263"/>
    <x v="4"/>
    <s v="2021-03-16"/>
    <x v="307"/>
    <x v="4"/>
    <s v="Y"/>
    <s v="Y"/>
    <n v="87"/>
    <d v="1899-12-30T00:04:44"/>
    <x v="3"/>
  </r>
  <r>
    <s v="ID4264"/>
    <x v="7"/>
    <s v="2021-03-16"/>
    <x v="307"/>
    <x v="2"/>
    <s v="Y"/>
    <s v="Y"/>
    <n v="71"/>
    <d v="1899-12-30T00:06:01"/>
    <x v="0"/>
  </r>
  <r>
    <s v="ID4265"/>
    <x v="4"/>
    <s v="2021-03-16"/>
    <x v="256"/>
    <x v="3"/>
    <s v="Y"/>
    <s v="Y"/>
    <n v="74"/>
    <d v="1899-12-30T00:03:04"/>
    <x v="4"/>
  </r>
  <r>
    <s v="ID4266"/>
    <x v="4"/>
    <s v="2021-03-16"/>
    <x v="256"/>
    <x v="1"/>
    <s v="Y"/>
    <s v="Y"/>
    <n v="28"/>
    <d v="1899-12-30T00:05:05"/>
    <x v="3"/>
  </r>
  <r>
    <s v="ID4267"/>
    <x v="5"/>
    <s v="2021-03-16"/>
    <x v="239"/>
    <x v="0"/>
    <s v="Y"/>
    <s v="Y"/>
    <n v="101"/>
    <d v="1899-12-30T00:02:53"/>
    <x v="0"/>
  </r>
  <r>
    <s v="ID4268"/>
    <x v="6"/>
    <s v="2021-03-16"/>
    <x v="239"/>
    <x v="0"/>
    <s v="N"/>
    <s v="N"/>
    <m/>
    <m/>
    <x v="2"/>
  </r>
  <r>
    <s v="ID4269"/>
    <x v="6"/>
    <s v="2021-03-16"/>
    <x v="164"/>
    <x v="2"/>
    <s v="Y"/>
    <s v="Y"/>
    <n v="90"/>
    <d v="1899-12-30T00:04:48"/>
    <x v="0"/>
  </r>
  <r>
    <s v="ID4270"/>
    <x v="5"/>
    <s v="2021-03-16"/>
    <x v="164"/>
    <x v="0"/>
    <s v="Y"/>
    <s v="Y"/>
    <n v="76"/>
    <d v="1899-12-30T00:04:56"/>
    <x v="4"/>
  </r>
  <r>
    <s v="ID4271"/>
    <x v="0"/>
    <s v="2021-03-16"/>
    <x v="193"/>
    <x v="2"/>
    <s v="N"/>
    <s v="N"/>
    <m/>
    <m/>
    <x v="2"/>
  </r>
  <r>
    <s v="ID4272"/>
    <x v="5"/>
    <s v="2021-03-16"/>
    <x v="193"/>
    <x v="0"/>
    <s v="Y"/>
    <s v="N"/>
    <n v="20"/>
    <d v="1899-12-30T00:01:19"/>
    <x v="4"/>
  </r>
  <r>
    <s v="ID4273"/>
    <x v="1"/>
    <s v="2021-03-16"/>
    <x v="298"/>
    <x v="0"/>
    <s v="Y"/>
    <s v="N"/>
    <n v="26"/>
    <d v="1899-12-30T00:06:19"/>
    <x v="0"/>
  </r>
  <r>
    <s v="ID4274"/>
    <x v="2"/>
    <s v="2021-03-16"/>
    <x v="298"/>
    <x v="0"/>
    <s v="Y"/>
    <s v="Y"/>
    <n v="53"/>
    <d v="1899-12-30T00:01:12"/>
    <x v="0"/>
  </r>
  <r>
    <s v="ID4275"/>
    <x v="3"/>
    <s v="2021-03-16"/>
    <x v="265"/>
    <x v="0"/>
    <s v="Y"/>
    <s v="Y"/>
    <n v="26"/>
    <d v="1899-12-30T00:02:57"/>
    <x v="3"/>
  </r>
  <r>
    <s v="ID4276"/>
    <x v="5"/>
    <s v="2021-03-16"/>
    <x v="265"/>
    <x v="2"/>
    <s v="Y"/>
    <s v="Y"/>
    <n v="66"/>
    <d v="1899-12-30T00:03:42"/>
    <x v="0"/>
  </r>
  <r>
    <s v="ID4277"/>
    <x v="7"/>
    <s v="2021-03-16"/>
    <x v="334"/>
    <x v="2"/>
    <s v="Y"/>
    <s v="N"/>
    <n v="105"/>
    <d v="1899-12-30T00:05:32"/>
    <x v="3"/>
  </r>
  <r>
    <s v="ID4278"/>
    <x v="0"/>
    <s v="2021-03-16"/>
    <x v="334"/>
    <x v="3"/>
    <s v="Y"/>
    <s v="Y"/>
    <n v="111"/>
    <d v="1899-12-30T00:01:13"/>
    <x v="0"/>
  </r>
  <r>
    <s v="ID4279"/>
    <x v="6"/>
    <s v="2021-03-16"/>
    <x v="214"/>
    <x v="0"/>
    <s v="Y"/>
    <s v="Y"/>
    <n v="26"/>
    <d v="1899-12-30T00:06:30"/>
    <x v="5"/>
  </r>
  <r>
    <s v="ID4280"/>
    <x v="4"/>
    <s v="2021-03-16"/>
    <x v="214"/>
    <x v="0"/>
    <s v="N"/>
    <s v="N"/>
    <m/>
    <m/>
    <x v="2"/>
  </r>
  <r>
    <s v="ID4281"/>
    <x v="2"/>
    <s v="2021-03-17"/>
    <x v="25"/>
    <x v="2"/>
    <s v="Y"/>
    <s v="N"/>
    <n v="50"/>
    <d v="1899-12-30T00:02:52"/>
    <x v="3"/>
  </r>
  <r>
    <s v="ID4282"/>
    <x v="7"/>
    <s v="2021-03-17"/>
    <x v="25"/>
    <x v="4"/>
    <s v="Y"/>
    <s v="Y"/>
    <n v="57"/>
    <d v="1899-12-30T00:06:06"/>
    <x v="4"/>
  </r>
  <r>
    <s v="ID4283"/>
    <x v="4"/>
    <s v="2021-03-17"/>
    <x v="77"/>
    <x v="1"/>
    <s v="Y"/>
    <s v="Y"/>
    <n v="26"/>
    <d v="1899-12-30T00:01:19"/>
    <x v="4"/>
  </r>
  <r>
    <s v="ID4284"/>
    <x v="3"/>
    <s v="2021-03-17"/>
    <x v="77"/>
    <x v="3"/>
    <s v="Y"/>
    <s v="Y"/>
    <n v="104"/>
    <d v="1899-12-30T00:06:58"/>
    <x v="5"/>
  </r>
  <r>
    <s v="ID4285"/>
    <x v="1"/>
    <s v="2021-03-17"/>
    <x v="290"/>
    <x v="1"/>
    <s v="Y"/>
    <s v="Y"/>
    <n v="93"/>
    <d v="1899-12-30T00:05:21"/>
    <x v="5"/>
  </r>
  <r>
    <s v="ID4286"/>
    <x v="4"/>
    <s v="2021-03-17"/>
    <x v="290"/>
    <x v="1"/>
    <s v="Y"/>
    <s v="Y"/>
    <n v="108"/>
    <d v="1899-12-30T00:02:05"/>
    <x v="0"/>
  </r>
  <r>
    <s v="ID4287"/>
    <x v="6"/>
    <s v="2021-03-17"/>
    <x v="171"/>
    <x v="4"/>
    <s v="Y"/>
    <s v="Y"/>
    <n v="42"/>
    <d v="1899-12-30T00:02:22"/>
    <x v="4"/>
  </r>
  <r>
    <s v="ID4288"/>
    <x v="6"/>
    <s v="2021-03-17"/>
    <x v="171"/>
    <x v="1"/>
    <s v="N"/>
    <s v="N"/>
    <m/>
    <m/>
    <x v="2"/>
  </r>
  <r>
    <s v="ID4289"/>
    <x v="4"/>
    <s v="2021-03-17"/>
    <x v="281"/>
    <x v="3"/>
    <s v="Y"/>
    <s v="Y"/>
    <n v="94"/>
    <d v="1899-12-30T00:05:17"/>
    <x v="4"/>
  </r>
  <r>
    <s v="ID4290"/>
    <x v="7"/>
    <s v="2021-03-17"/>
    <x v="281"/>
    <x v="0"/>
    <s v="Y"/>
    <s v="Y"/>
    <n v="74"/>
    <d v="1899-12-30T00:03:05"/>
    <x v="0"/>
  </r>
  <r>
    <s v="ID4291"/>
    <x v="0"/>
    <s v="2021-03-17"/>
    <x v="204"/>
    <x v="0"/>
    <s v="Y"/>
    <s v="Y"/>
    <n v="117"/>
    <d v="1899-12-30T00:02:21"/>
    <x v="4"/>
  </r>
  <r>
    <s v="ID4292"/>
    <x v="7"/>
    <s v="2021-03-17"/>
    <x v="204"/>
    <x v="3"/>
    <s v="N"/>
    <s v="N"/>
    <m/>
    <m/>
    <x v="2"/>
  </r>
  <r>
    <s v="ID4293"/>
    <x v="6"/>
    <s v="2021-03-17"/>
    <x v="249"/>
    <x v="2"/>
    <s v="Y"/>
    <s v="Y"/>
    <n v="49"/>
    <d v="1899-12-30T00:00:54"/>
    <x v="5"/>
  </r>
  <r>
    <s v="ID4294"/>
    <x v="0"/>
    <s v="2021-03-17"/>
    <x v="249"/>
    <x v="4"/>
    <s v="Y"/>
    <s v="Y"/>
    <n v="23"/>
    <d v="1899-12-30T00:04:40"/>
    <x v="0"/>
  </r>
  <r>
    <s v="ID4295"/>
    <x v="5"/>
    <s v="2021-03-17"/>
    <x v="13"/>
    <x v="4"/>
    <s v="N"/>
    <s v="N"/>
    <m/>
    <m/>
    <x v="2"/>
  </r>
  <r>
    <s v="ID4296"/>
    <x v="6"/>
    <s v="2021-03-17"/>
    <x v="13"/>
    <x v="4"/>
    <s v="Y"/>
    <s v="Y"/>
    <n v="84"/>
    <d v="1899-12-30T00:02:16"/>
    <x v="4"/>
  </r>
  <r>
    <s v="ID4297"/>
    <x v="6"/>
    <s v="2021-03-17"/>
    <x v="70"/>
    <x v="2"/>
    <s v="Y"/>
    <s v="Y"/>
    <n v="69"/>
    <d v="1899-12-30T00:01:19"/>
    <x v="5"/>
  </r>
  <r>
    <s v="ID4298"/>
    <x v="0"/>
    <s v="2021-03-17"/>
    <x v="70"/>
    <x v="1"/>
    <s v="Y"/>
    <s v="Y"/>
    <n v="25"/>
    <d v="1899-12-30T00:04:44"/>
    <x v="0"/>
  </r>
  <r>
    <s v="ID4299"/>
    <x v="1"/>
    <s v="2021-03-17"/>
    <x v="267"/>
    <x v="2"/>
    <s v="N"/>
    <s v="N"/>
    <m/>
    <m/>
    <x v="2"/>
  </r>
  <r>
    <s v="ID4300"/>
    <x v="6"/>
    <s v="2021-03-17"/>
    <x v="267"/>
    <x v="1"/>
    <s v="N"/>
    <s v="N"/>
    <m/>
    <m/>
    <x v="2"/>
  </r>
  <r>
    <s v="ID4301"/>
    <x v="3"/>
    <s v="2021-03-17"/>
    <x v="177"/>
    <x v="2"/>
    <s v="Y"/>
    <s v="Y"/>
    <n v="34"/>
    <d v="1899-12-30T00:04:33"/>
    <x v="3"/>
  </r>
  <r>
    <s v="ID4302"/>
    <x v="5"/>
    <s v="2021-03-17"/>
    <x v="177"/>
    <x v="4"/>
    <s v="Y"/>
    <s v="N"/>
    <n v="45"/>
    <d v="1899-12-30T00:03:45"/>
    <x v="5"/>
  </r>
  <r>
    <s v="ID4303"/>
    <x v="6"/>
    <s v="2021-03-17"/>
    <x v="357"/>
    <x v="4"/>
    <s v="N"/>
    <s v="N"/>
    <m/>
    <m/>
    <x v="2"/>
  </r>
  <r>
    <s v="ID4304"/>
    <x v="7"/>
    <s v="2021-03-17"/>
    <x v="357"/>
    <x v="2"/>
    <s v="Y"/>
    <s v="Y"/>
    <n v="29"/>
    <d v="1899-12-30T00:01:50"/>
    <x v="4"/>
  </r>
  <r>
    <s v="ID4305"/>
    <x v="4"/>
    <s v="2021-03-17"/>
    <x v="372"/>
    <x v="1"/>
    <s v="Y"/>
    <s v="Y"/>
    <n v="26"/>
    <d v="1899-12-30T00:03:15"/>
    <x v="3"/>
  </r>
  <r>
    <s v="ID4306"/>
    <x v="0"/>
    <s v="2021-03-17"/>
    <x v="372"/>
    <x v="4"/>
    <s v="Y"/>
    <s v="Y"/>
    <n v="115"/>
    <d v="1899-12-30T00:04:28"/>
    <x v="3"/>
  </r>
  <r>
    <s v="ID4307"/>
    <x v="6"/>
    <s v="2021-03-17"/>
    <x v="223"/>
    <x v="2"/>
    <s v="Y"/>
    <s v="Y"/>
    <n v="78"/>
    <d v="1899-12-30T00:04:08"/>
    <x v="0"/>
  </r>
  <r>
    <s v="ID4308"/>
    <x v="4"/>
    <s v="2021-03-17"/>
    <x v="223"/>
    <x v="4"/>
    <s v="Y"/>
    <s v="N"/>
    <n v="41"/>
    <d v="1899-12-30T00:04:11"/>
    <x v="0"/>
  </r>
  <r>
    <s v="ID4309"/>
    <x v="0"/>
    <s v="2021-03-17"/>
    <x v="288"/>
    <x v="0"/>
    <s v="Y"/>
    <s v="Y"/>
    <n v="21"/>
    <d v="1899-12-30T00:02:26"/>
    <x v="4"/>
  </r>
  <r>
    <s v="ID4310"/>
    <x v="7"/>
    <s v="2021-03-17"/>
    <x v="288"/>
    <x v="4"/>
    <s v="N"/>
    <s v="N"/>
    <m/>
    <m/>
    <x v="2"/>
  </r>
  <r>
    <s v="ID4311"/>
    <x v="6"/>
    <s v="2021-03-17"/>
    <x v="131"/>
    <x v="4"/>
    <s v="Y"/>
    <s v="Y"/>
    <n v="47"/>
    <d v="1899-12-30T00:04:30"/>
    <x v="4"/>
  </r>
  <r>
    <s v="ID4312"/>
    <x v="4"/>
    <s v="2021-03-17"/>
    <x v="131"/>
    <x v="2"/>
    <s v="Y"/>
    <s v="N"/>
    <n v="98"/>
    <d v="1899-12-30T00:05:59"/>
    <x v="1"/>
  </r>
  <r>
    <s v="ID4313"/>
    <x v="5"/>
    <s v="2021-03-17"/>
    <x v="194"/>
    <x v="0"/>
    <s v="N"/>
    <s v="N"/>
    <m/>
    <m/>
    <x v="2"/>
  </r>
  <r>
    <s v="ID4314"/>
    <x v="6"/>
    <s v="2021-03-17"/>
    <x v="194"/>
    <x v="2"/>
    <s v="Y"/>
    <s v="Y"/>
    <n v="51"/>
    <d v="1899-12-30T00:04:34"/>
    <x v="3"/>
  </r>
  <r>
    <s v="ID4315"/>
    <x v="1"/>
    <s v="2021-03-17"/>
    <x v="227"/>
    <x v="4"/>
    <s v="Y"/>
    <s v="Y"/>
    <n v="70"/>
    <d v="1899-12-30T00:05:35"/>
    <x v="3"/>
  </r>
  <r>
    <s v="ID4316"/>
    <x v="0"/>
    <s v="2021-03-17"/>
    <x v="227"/>
    <x v="0"/>
    <s v="Y"/>
    <s v="Y"/>
    <n v="58"/>
    <d v="1899-12-30T00:06:20"/>
    <x v="1"/>
  </r>
  <r>
    <s v="ID4317"/>
    <x v="4"/>
    <s v="2021-03-17"/>
    <x v="229"/>
    <x v="1"/>
    <s v="N"/>
    <s v="N"/>
    <m/>
    <m/>
    <x v="2"/>
  </r>
  <r>
    <s v="ID4318"/>
    <x v="3"/>
    <s v="2021-03-17"/>
    <x v="229"/>
    <x v="3"/>
    <s v="N"/>
    <s v="N"/>
    <m/>
    <m/>
    <x v="2"/>
  </r>
  <r>
    <s v="ID4319"/>
    <x v="3"/>
    <s v="2021-03-17"/>
    <x v="322"/>
    <x v="4"/>
    <s v="Y"/>
    <s v="Y"/>
    <n v="39"/>
    <d v="1899-12-30T00:03:54"/>
    <x v="4"/>
  </r>
  <r>
    <s v="ID4320"/>
    <x v="5"/>
    <s v="2021-03-17"/>
    <x v="322"/>
    <x v="2"/>
    <s v="Y"/>
    <s v="Y"/>
    <n v="55"/>
    <d v="1899-12-30T00:03:25"/>
    <x v="5"/>
  </r>
  <r>
    <s v="ID4321"/>
    <x v="0"/>
    <s v="2021-03-17"/>
    <x v="19"/>
    <x v="0"/>
    <s v="Y"/>
    <s v="Y"/>
    <n v="80"/>
    <d v="1899-12-30T00:03:05"/>
    <x v="0"/>
  </r>
  <r>
    <s v="ID4322"/>
    <x v="7"/>
    <s v="2021-03-17"/>
    <x v="19"/>
    <x v="2"/>
    <s v="Y"/>
    <s v="Y"/>
    <n v="68"/>
    <d v="1899-12-30T00:03:29"/>
    <x v="3"/>
  </r>
  <r>
    <s v="ID4323"/>
    <x v="0"/>
    <s v="2021-03-17"/>
    <x v="138"/>
    <x v="1"/>
    <s v="Y"/>
    <s v="Y"/>
    <n v="96"/>
    <d v="1899-12-30T00:02:14"/>
    <x v="0"/>
  </r>
  <r>
    <s v="ID4324"/>
    <x v="3"/>
    <s v="2021-03-17"/>
    <x v="138"/>
    <x v="2"/>
    <s v="Y"/>
    <s v="Y"/>
    <n v="32"/>
    <d v="1899-12-30T00:03:48"/>
    <x v="0"/>
  </r>
  <r>
    <s v="ID4325"/>
    <x v="2"/>
    <s v="2021-03-17"/>
    <x v="278"/>
    <x v="3"/>
    <s v="N"/>
    <s v="N"/>
    <m/>
    <m/>
    <x v="2"/>
  </r>
  <r>
    <s v="ID4326"/>
    <x v="0"/>
    <s v="2021-03-17"/>
    <x v="278"/>
    <x v="4"/>
    <s v="Y"/>
    <s v="Y"/>
    <n v="90"/>
    <d v="1899-12-30T00:01:53"/>
    <x v="0"/>
  </r>
  <r>
    <s v="ID4327"/>
    <x v="7"/>
    <s v="2021-03-17"/>
    <x v="153"/>
    <x v="4"/>
    <s v="Y"/>
    <s v="Y"/>
    <n v="108"/>
    <d v="1899-12-30T00:03:15"/>
    <x v="3"/>
  </r>
  <r>
    <s v="ID4328"/>
    <x v="2"/>
    <s v="2021-03-17"/>
    <x v="153"/>
    <x v="1"/>
    <s v="Y"/>
    <s v="N"/>
    <n v="120"/>
    <d v="1899-12-30T00:05:34"/>
    <x v="3"/>
  </r>
  <r>
    <s v="ID4329"/>
    <x v="7"/>
    <s v="2021-03-17"/>
    <x v="167"/>
    <x v="0"/>
    <s v="Y"/>
    <s v="Y"/>
    <n v="21"/>
    <d v="1899-12-30T00:04:39"/>
    <x v="4"/>
  </r>
  <r>
    <s v="ID4330"/>
    <x v="3"/>
    <s v="2021-03-17"/>
    <x v="167"/>
    <x v="0"/>
    <s v="N"/>
    <s v="N"/>
    <m/>
    <m/>
    <x v="2"/>
  </r>
  <r>
    <s v="ID4331"/>
    <x v="6"/>
    <s v="2021-03-18"/>
    <x v="242"/>
    <x v="2"/>
    <s v="Y"/>
    <s v="N"/>
    <n v="59"/>
    <d v="1899-12-30T00:02:47"/>
    <x v="3"/>
  </r>
  <r>
    <s v="ID4332"/>
    <x v="2"/>
    <s v="2021-03-18"/>
    <x v="242"/>
    <x v="3"/>
    <s v="Y"/>
    <s v="Y"/>
    <n v="14"/>
    <d v="1899-12-30T00:05:22"/>
    <x v="0"/>
  </r>
  <r>
    <s v="ID4333"/>
    <x v="5"/>
    <s v="2021-03-18"/>
    <x v="230"/>
    <x v="0"/>
    <s v="N"/>
    <s v="N"/>
    <m/>
    <m/>
    <x v="2"/>
  </r>
  <r>
    <s v="ID4334"/>
    <x v="2"/>
    <s v="2021-03-18"/>
    <x v="230"/>
    <x v="4"/>
    <s v="Y"/>
    <s v="Y"/>
    <n v="57"/>
    <d v="1899-12-30T00:00:44"/>
    <x v="0"/>
  </r>
  <r>
    <s v="ID4335"/>
    <x v="7"/>
    <s v="2021-03-18"/>
    <x v="117"/>
    <x v="4"/>
    <s v="Y"/>
    <s v="Y"/>
    <n v="123"/>
    <d v="1899-12-30T00:04:04"/>
    <x v="0"/>
  </r>
  <r>
    <s v="ID4336"/>
    <x v="7"/>
    <s v="2021-03-18"/>
    <x v="117"/>
    <x v="4"/>
    <s v="Y"/>
    <s v="Y"/>
    <n v="71"/>
    <d v="1899-12-30T00:05:41"/>
    <x v="0"/>
  </r>
  <r>
    <s v="ID4337"/>
    <x v="2"/>
    <s v="2021-03-18"/>
    <x v="252"/>
    <x v="0"/>
    <s v="Y"/>
    <s v="N"/>
    <n v="71"/>
    <d v="1899-12-30T00:04:16"/>
    <x v="0"/>
  </r>
  <r>
    <s v="ID4338"/>
    <x v="6"/>
    <s v="2021-03-18"/>
    <x v="252"/>
    <x v="1"/>
    <s v="Y"/>
    <s v="Y"/>
    <n v="41"/>
    <d v="1899-12-30T00:06:22"/>
    <x v="0"/>
  </r>
  <r>
    <s v="ID4339"/>
    <x v="7"/>
    <s v="2021-03-18"/>
    <x v="62"/>
    <x v="0"/>
    <s v="N"/>
    <s v="N"/>
    <m/>
    <m/>
    <x v="2"/>
  </r>
  <r>
    <s v="ID4340"/>
    <x v="6"/>
    <s v="2021-03-18"/>
    <x v="62"/>
    <x v="1"/>
    <s v="Y"/>
    <s v="Y"/>
    <n v="80"/>
    <d v="1899-12-30T00:05:43"/>
    <x v="3"/>
  </r>
  <r>
    <s v="ID4341"/>
    <x v="2"/>
    <s v="2021-03-18"/>
    <x v="10"/>
    <x v="2"/>
    <s v="N"/>
    <s v="N"/>
    <m/>
    <m/>
    <x v="2"/>
  </r>
  <r>
    <s v="ID4342"/>
    <x v="3"/>
    <s v="2021-03-18"/>
    <x v="10"/>
    <x v="2"/>
    <s v="Y"/>
    <s v="Y"/>
    <n v="57"/>
    <d v="1899-12-30T00:01:12"/>
    <x v="1"/>
  </r>
  <r>
    <s v="ID4343"/>
    <x v="2"/>
    <s v="2021-03-18"/>
    <x v="11"/>
    <x v="4"/>
    <s v="Y"/>
    <s v="Y"/>
    <n v="17"/>
    <d v="1899-12-30T00:02:39"/>
    <x v="0"/>
  </r>
  <r>
    <s v="ID4344"/>
    <x v="6"/>
    <s v="2021-03-18"/>
    <x v="11"/>
    <x v="3"/>
    <s v="Y"/>
    <s v="Y"/>
    <n v="93"/>
    <d v="1899-12-30T00:04:47"/>
    <x v="4"/>
  </r>
  <r>
    <s v="ID4345"/>
    <x v="3"/>
    <s v="2021-03-18"/>
    <x v="326"/>
    <x v="2"/>
    <s v="Y"/>
    <s v="Y"/>
    <n v="13"/>
    <d v="1899-12-30T00:00:43"/>
    <x v="0"/>
  </r>
  <r>
    <s v="ID4346"/>
    <x v="2"/>
    <s v="2021-03-18"/>
    <x v="326"/>
    <x v="2"/>
    <s v="Y"/>
    <s v="Y"/>
    <n v="64"/>
    <d v="1899-12-30T00:01:42"/>
    <x v="3"/>
  </r>
  <r>
    <s v="ID4347"/>
    <x v="2"/>
    <s v="2021-03-18"/>
    <x v="261"/>
    <x v="1"/>
    <s v="Y"/>
    <s v="Y"/>
    <n v="98"/>
    <d v="1899-12-30T00:01:50"/>
    <x v="4"/>
  </r>
  <r>
    <s v="ID4348"/>
    <x v="3"/>
    <s v="2021-03-18"/>
    <x v="261"/>
    <x v="1"/>
    <s v="Y"/>
    <s v="N"/>
    <n v="83"/>
    <d v="1899-12-30T00:02:28"/>
    <x v="1"/>
  </r>
  <r>
    <s v="ID4349"/>
    <x v="6"/>
    <s v="2021-03-18"/>
    <x v="46"/>
    <x v="4"/>
    <s v="Y"/>
    <s v="N"/>
    <n v="116"/>
    <d v="1899-12-30T00:06:18"/>
    <x v="4"/>
  </r>
  <r>
    <s v="ID4350"/>
    <x v="1"/>
    <s v="2021-03-18"/>
    <x v="46"/>
    <x v="4"/>
    <s v="Y"/>
    <s v="Y"/>
    <n v="104"/>
    <d v="1899-12-30T00:00:46"/>
    <x v="1"/>
  </r>
  <r>
    <s v="ID4351"/>
    <x v="6"/>
    <s v="2021-03-18"/>
    <x v="235"/>
    <x v="4"/>
    <s v="Y"/>
    <s v="Y"/>
    <n v="83"/>
    <d v="1899-12-30T00:05:34"/>
    <x v="4"/>
  </r>
  <r>
    <s v="ID4352"/>
    <x v="6"/>
    <s v="2021-03-18"/>
    <x v="235"/>
    <x v="3"/>
    <s v="Y"/>
    <s v="Y"/>
    <n v="26"/>
    <d v="1899-12-30T00:06:48"/>
    <x v="3"/>
  </r>
  <r>
    <s v="ID4353"/>
    <x v="0"/>
    <s v="2021-03-18"/>
    <x v="87"/>
    <x v="3"/>
    <s v="Y"/>
    <s v="Y"/>
    <n v="47"/>
    <d v="1899-12-30T00:00:36"/>
    <x v="1"/>
  </r>
  <r>
    <s v="ID4354"/>
    <x v="4"/>
    <s v="2021-03-18"/>
    <x v="87"/>
    <x v="0"/>
    <s v="N"/>
    <s v="N"/>
    <m/>
    <m/>
    <x v="2"/>
  </r>
  <r>
    <s v="ID4355"/>
    <x v="7"/>
    <s v="2021-03-18"/>
    <x v="371"/>
    <x v="3"/>
    <s v="N"/>
    <s v="N"/>
    <m/>
    <m/>
    <x v="2"/>
  </r>
  <r>
    <s v="ID4356"/>
    <x v="5"/>
    <s v="2021-03-18"/>
    <x v="371"/>
    <x v="1"/>
    <s v="Y"/>
    <s v="N"/>
    <n v="34"/>
    <d v="1899-12-30T00:03:07"/>
    <x v="3"/>
  </r>
  <r>
    <s v="ID4357"/>
    <x v="1"/>
    <s v="2021-03-18"/>
    <x v="49"/>
    <x v="1"/>
    <s v="Y"/>
    <s v="Y"/>
    <n v="65"/>
    <d v="1899-12-30T00:03:42"/>
    <x v="4"/>
  </r>
  <r>
    <s v="ID4358"/>
    <x v="0"/>
    <s v="2021-03-18"/>
    <x v="49"/>
    <x v="4"/>
    <s v="Y"/>
    <s v="Y"/>
    <n v="54"/>
    <d v="1899-12-30T00:06:19"/>
    <x v="0"/>
  </r>
  <r>
    <s v="ID4359"/>
    <x v="5"/>
    <s v="2021-03-18"/>
    <x v="49"/>
    <x v="1"/>
    <s v="Y"/>
    <s v="Y"/>
    <n v="108"/>
    <d v="1899-12-30T00:05:15"/>
    <x v="3"/>
  </r>
  <r>
    <s v="ID4360"/>
    <x v="4"/>
    <s v="2021-03-18"/>
    <x v="49"/>
    <x v="0"/>
    <s v="Y"/>
    <s v="Y"/>
    <n v="114"/>
    <d v="1899-12-30T00:04:42"/>
    <x v="3"/>
  </r>
  <r>
    <s v="ID4361"/>
    <x v="4"/>
    <s v="2021-03-18"/>
    <x v="92"/>
    <x v="3"/>
    <s v="Y"/>
    <s v="Y"/>
    <n v="109"/>
    <d v="1899-12-30T00:02:59"/>
    <x v="0"/>
  </r>
  <r>
    <s v="ID4362"/>
    <x v="4"/>
    <s v="2021-03-18"/>
    <x v="92"/>
    <x v="4"/>
    <s v="Y"/>
    <s v="Y"/>
    <n v="115"/>
    <d v="1899-12-30T00:03:35"/>
    <x v="0"/>
  </r>
  <r>
    <s v="ID4363"/>
    <x v="5"/>
    <s v="2021-03-18"/>
    <x v="291"/>
    <x v="4"/>
    <s v="Y"/>
    <s v="Y"/>
    <n v="125"/>
    <d v="1899-12-30T00:04:07"/>
    <x v="0"/>
  </r>
  <r>
    <s v="ID4364"/>
    <x v="5"/>
    <s v="2021-03-18"/>
    <x v="291"/>
    <x v="1"/>
    <s v="Y"/>
    <s v="Y"/>
    <n v="116"/>
    <d v="1899-12-30T00:03:19"/>
    <x v="3"/>
  </r>
  <r>
    <s v="ID4365"/>
    <x v="3"/>
    <s v="2021-03-18"/>
    <x v="111"/>
    <x v="3"/>
    <s v="Y"/>
    <s v="Y"/>
    <n v="12"/>
    <d v="1899-12-30T00:02:51"/>
    <x v="0"/>
  </r>
  <r>
    <s v="ID4366"/>
    <x v="1"/>
    <s v="2021-03-18"/>
    <x v="111"/>
    <x v="4"/>
    <s v="Y"/>
    <s v="Y"/>
    <n v="96"/>
    <d v="1899-12-30T00:02:14"/>
    <x v="4"/>
  </r>
  <r>
    <s v="ID4367"/>
    <x v="0"/>
    <s v="2021-03-18"/>
    <x v="358"/>
    <x v="4"/>
    <s v="Y"/>
    <s v="Y"/>
    <n v="13"/>
    <d v="1899-12-30T00:05:17"/>
    <x v="4"/>
  </r>
  <r>
    <s v="ID4368"/>
    <x v="4"/>
    <s v="2021-03-18"/>
    <x v="358"/>
    <x v="2"/>
    <s v="N"/>
    <s v="N"/>
    <m/>
    <m/>
    <x v="2"/>
  </r>
  <r>
    <s v="ID4369"/>
    <x v="4"/>
    <s v="2021-03-18"/>
    <x v="179"/>
    <x v="0"/>
    <s v="Y"/>
    <s v="Y"/>
    <n v="96"/>
    <d v="1899-12-30T00:06:22"/>
    <x v="0"/>
  </r>
  <r>
    <s v="ID4370"/>
    <x v="3"/>
    <s v="2021-03-18"/>
    <x v="179"/>
    <x v="2"/>
    <s v="N"/>
    <s v="N"/>
    <m/>
    <m/>
    <x v="2"/>
  </r>
  <r>
    <s v="ID4371"/>
    <x v="7"/>
    <s v="2021-03-18"/>
    <x v="337"/>
    <x v="4"/>
    <s v="Y"/>
    <s v="Y"/>
    <n v="37"/>
    <d v="1899-12-30T00:05:55"/>
    <x v="0"/>
  </r>
  <r>
    <s v="ID4372"/>
    <x v="2"/>
    <s v="2021-03-18"/>
    <x v="337"/>
    <x v="1"/>
    <s v="Y"/>
    <s v="Y"/>
    <n v="45"/>
    <d v="1899-12-30T00:06:15"/>
    <x v="3"/>
  </r>
  <r>
    <s v="ID4373"/>
    <x v="1"/>
    <s v="2021-03-18"/>
    <x v="137"/>
    <x v="4"/>
    <s v="Y"/>
    <s v="Y"/>
    <n v="44"/>
    <d v="1899-12-30T00:02:44"/>
    <x v="4"/>
  </r>
  <r>
    <s v="ID4374"/>
    <x v="3"/>
    <s v="2021-03-18"/>
    <x v="137"/>
    <x v="0"/>
    <s v="N"/>
    <s v="N"/>
    <m/>
    <m/>
    <x v="2"/>
  </r>
  <r>
    <s v="ID4375"/>
    <x v="6"/>
    <s v="2021-03-18"/>
    <x v="278"/>
    <x v="0"/>
    <s v="Y"/>
    <s v="Y"/>
    <n v="65"/>
    <d v="1899-12-30T00:03:19"/>
    <x v="0"/>
  </r>
  <r>
    <s v="ID4376"/>
    <x v="6"/>
    <s v="2021-03-18"/>
    <x v="278"/>
    <x v="4"/>
    <s v="Y"/>
    <s v="Y"/>
    <n v="48"/>
    <d v="1899-12-30T00:02:07"/>
    <x v="3"/>
  </r>
  <r>
    <s v="ID4377"/>
    <x v="2"/>
    <s v="2021-03-18"/>
    <x v="213"/>
    <x v="1"/>
    <s v="Y"/>
    <s v="Y"/>
    <n v="119"/>
    <d v="1899-12-30T00:02:34"/>
    <x v="5"/>
  </r>
  <r>
    <s v="ID4378"/>
    <x v="4"/>
    <s v="2021-03-18"/>
    <x v="213"/>
    <x v="0"/>
    <s v="Y"/>
    <s v="N"/>
    <n v="102"/>
    <d v="1899-12-30T00:05:16"/>
    <x v="0"/>
  </r>
  <r>
    <s v="ID4379"/>
    <x v="2"/>
    <s v="2021-03-19"/>
    <x v="279"/>
    <x v="0"/>
    <s v="Y"/>
    <s v="Y"/>
    <n v="30"/>
    <d v="1899-12-30T00:05:10"/>
    <x v="4"/>
  </r>
  <r>
    <s v="ID4380"/>
    <x v="5"/>
    <s v="2021-03-19"/>
    <x v="279"/>
    <x v="2"/>
    <s v="Y"/>
    <s v="Y"/>
    <n v="51"/>
    <d v="1899-12-30T00:05:19"/>
    <x v="5"/>
  </r>
  <r>
    <s v="ID4381"/>
    <x v="4"/>
    <s v="2021-03-19"/>
    <x v="1"/>
    <x v="0"/>
    <s v="N"/>
    <s v="N"/>
    <m/>
    <m/>
    <x v="2"/>
  </r>
  <r>
    <s v="ID4382"/>
    <x v="1"/>
    <s v="2021-03-19"/>
    <x v="1"/>
    <x v="1"/>
    <s v="Y"/>
    <s v="Y"/>
    <n v="39"/>
    <d v="1899-12-30T00:05:10"/>
    <x v="4"/>
  </r>
  <r>
    <s v="ID4383"/>
    <x v="1"/>
    <s v="2021-03-19"/>
    <x v="78"/>
    <x v="2"/>
    <s v="Y"/>
    <s v="Y"/>
    <n v="102"/>
    <d v="1899-12-30T00:05:27"/>
    <x v="1"/>
  </r>
  <r>
    <s v="ID4384"/>
    <x v="2"/>
    <s v="2021-03-19"/>
    <x v="78"/>
    <x v="2"/>
    <s v="Y"/>
    <s v="Y"/>
    <n v="112"/>
    <d v="1899-12-30T00:00:40"/>
    <x v="0"/>
  </r>
  <r>
    <s v="ID4385"/>
    <x v="1"/>
    <s v="2021-03-19"/>
    <x v="141"/>
    <x v="2"/>
    <s v="N"/>
    <s v="N"/>
    <m/>
    <m/>
    <x v="2"/>
  </r>
  <r>
    <s v="ID4386"/>
    <x v="6"/>
    <s v="2021-03-19"/>
    <x v="141"/>
    <x v="1"/>
    <s v="Y"/>
    <s v="Y"/>
    <n v="42"/>
    <d v="1899-12-30T00:04:36"/>
    <x v="4"/>
  </r>
  <r>
    <s v="ID4387"/>
    <x v="3"/>
    <s v="2021-03-19"/>
    <x v="119"/>
    <x v="3"/>
    <s v="Y"/>
    <s v="Y"/>
    <n v="87"/>
    <d v="1899-12-30T00:01:28"/>
    <x v="0"/>
  </r>
  <r>
    <s v="ID4388"/>
    <x v="1"/>
    <s v="2021-03-19"/>
    <x v="119"/>
    <x v="2"/>
    <s v="N"/>
    <s v="N"/>
    <m/>
    <m/>
    <x v="2"/>
  </r>
  <r>
    <s v="ID4389"/>
    <x v="1"/>
    <s v="2021-03-19"/>
    <x v="4"/>
    <x v="0"/>
    <s v="Y"/>
    <s v="Y"/>
    <n v="123"/>
    <d v="1899-12-30T00:02:32"/>
    <x v="0"/>
  </r>
  <r>
    <s v="ID4390"/>
    <x v="2"/>
    <s v="2021-03-19"/>
    <x v="4"/>
    <x v="2"/>
    <s v="N"/>
    <s v="N"/>
    <m/>
    <m/>
    <x v="2"/>
  </r>
  <r>
    <s v="ID4391"/>
    <x v="7"/>
    <s v="2021-03-19"/>
    <x v="120"/>
    <x v="0"/>
    <s v="Y"/>
    <s v="Y"/>
    <n v="98"/>
    <d v="1899-12-30T00:01:26"/>
    <x v="0"/>
  </r>
  <r>
    <s v="ID4392"/>
    <x v="4"/>
    <s v="2021-03-19"/>
    <x v="120"/>
    <x v="4"/>
    <s v="Y"/>
    <s v="Y"/>
    <n v="45"/>
    <d v="1899-12-30T00:00:39"/>
    <x v="3"/>
  </r>
  <r>
    <s v="ID4393"/>
    <x v="2"/>
    <s v="2021-03-19"/>
    <x v="159"/>
    <x v="2"/>
    <s v="Y"/>
    <s v="Y"/>
    <n v="50"/>
    <d v="1899-12-30T00:02:14"/>
    <x v="0"/>
  </r>
  <r>
    <s v="ID4394"/>
    <x v="5"/>
    <s v="2021-03-19"/>
    <x v="159"/>
    <x v="2"/>
    <s v="Y"/>
    <s v="Y"/>
    <n v="102"/>
    <d v="1899-12-30T00:04:30"/>
    <x v="3"/>
  </r>
  <r>
    <s v="ID4395"/>
    <x v="0"/>
    <s v="2021-03-19"/>
    <x v="185"/>
    <x v="3"/>
    <s v="Y"/>
    <s v="Y"/>
    <n v="93"/>
    <d v="1899-12-30T00:02:12"/>
    <x v="5"/>
  </r>
  <r>
    <s v="ID4396"/>
    <x v="2"/>
    <s v="2021-03-19"/>
    <x v="185"/>
    <x v="3"/>
    <s v="Y"/>
    <s v="Y"/>
    <n v="28"/>
    <d v="1899-12-30T00:05:27"/>
    <x v="0"/>
  </r>
  <r>
    <s v="ID4397"/>
    <x v="4"/>
    <s v="2021-03-19"/>
    <x v="40"/>
    <x v="2"/>
    <s v="N"/>
    <s v="N"/>
    <m/>
    <m/>
    <x v="2"/>
  </r>
  <r>
    <s v="ID4398"/>
    <x v="6"/>
    <s v="2021-03-19"/>
    <x v="40"/>
    <x v="4"/>
    <s v="N"/>
    <s v="N"/>
    <m/>
    <m/>
    <x v="2"/>
  </r>
  <r>
    <s v="ID4399"/>
    <x v="5"/>
    <s v="2021-03-19"/>
    <x v="40"/>
    <x v="1"/>
    <s v="Y"/>
    <s v="N"/>
    <n v="123"/>
    <d v="1899-12-30T00:00:46"/>
    <x v="3"/>
  </r>
  <r>
    <s v="ID4400"/>
    <x v="3"/>
    <s v="2021-03-19"/>
    <x v="40"/>
    <x v="3"/>
    <s v="Y"/>
    <s v="Y"/>
    <n v="112"/>
    <d v="1899-12-30T00:04:09"/>
    <x v="3"/>
  </r>
  <r>
    <s v="ID4401"/>
    <x v="2"/>
    <s v="2021-03-19"/>
    <x v="318"/>
    <x v="0"/>
    <s v="Y"/>
    <s v="Y"/>
    <n v="12"/>
    <d v="1899-12-30T00:01:16"/>
    <x v="0"/>
  </r>
  <r>
    <s v="ID4402"/>
    <x v="7"/>
    <s v="2021-03-19"/>
    <x v="318"/>
    <x v="0"/>
    <s v="Y"/>
    <s v="Y"/>
    <n v="107"/>
    <d v="1899-12-30T00:06:01"/>
    <x v="3"/>
  </r>
  <r>
    <s v="ID4403"/>
    <x v="0"/>
    <s v="2021-03-19"/>
    <x v="207"/>
    <x v="1"/>
    <s v="Y"/>
    <s v="Y"/>
    <n v="97"/>
    <d v="1899-12-30T00:03:38"/>
    <x v="1"/>
  </r>
  <r>
    <s v="ID4404"/>
    <x v="5"/>
    <s v="2021-03-19"/>
    <x v="207"/>
    <x v="0"/>
    <s v="N"/>
    <s v="N"/>
    <m/>
    <m/>
    <x v="2"/>
  </r>
  <r>
    <s v="ID4405"/>
    <x v="5"/>
    <s v="2021-03-19"/>
    <x v="268"/>
    <x v="3"/>
    <s v="N"/>
    <s v="N"/>
    <m/>
    <m/>
    <x v="2"/>
  </r>
  <r>
    <s v="ID4406"/>
    <x v="0"/>
    <s v="2021-03-19"/>
    <x v="268"/>
    <x v="3"/>
    <s v="Y"/>
    <s v="Y"/>
    <n v="98"/>
    <d v="1899-12-30T00:06:47"/>
    <x v="3"/>
  </r>
  <r>
    <s v="ID4407"/>
    <x v="4"/>
    <s v="2021-03-19"/>
    <x v="256"/>
    <x v="4"/>
    <s v="Y"/>
    <s v="Y"/>
    <n v="96"/>
    <d v="1899-12-30T00:05:49"/>
    <x v="1"/>
  </r>
  <r>
    <s v="ID4408"/>
    <x v="0"/>
    <s v="2021-03-19"/>
    <x v="256"/>
    <x v="2"/>
    <s v="N"/>
    <s v="N"/>
    <m/>
    <m/>
    <x v="2"/>
  </r>
  <r>
    <s v="ID4409"/>
    <x v="5"/>
    <s v="2021-03-19"/>
    <x v="264"/>
    <x v="2"/>
    <s v="Y"/>
    <s v="Y"/>
    <n v="60"/>
    <d v="1899-12-30T00:01:17"/>
    <x v="5"/>
  </r>
  <r>
    <s v="ID4410"/>
    <x v="5"/>
    <s v="2021-03-19"/>
    <x v="264"/>
    <x v="0"/>
    <s v="Y"/>
    <s v="Y"/>
    <n v="115"/>
    <d v="1899-12-30T00:04:56"/>
    <x v="0"/>
  </r>
  <r>
    <s v="ID4411"/>
    <x v="6"/>
    <s v="2021-03-19"/>
    <x v="315"/>
    <x v="0"/>
    <s v="Y"/>
    <s v="Y"/>
    <n v="86"/>
    <d v="1899-12-30T00:02:17"/>
    <x v="3"/>
  </r>
  <r>
    <s v="ID4412"/>
    <x v="6"/>
    <s v="2021-03-19"/>
    <x v="315"/>
    <x v="2"/>
    <s v="Y"/>
    <s v="Y"/>
    <n v="99"/>
    <d v="1899-12-30T00:02:10"/>
    <x v="1"/>
  </r>
  <r>
    <s v="ID4413"/>
    <x v="3"/>
    <s v="2021-03-19"/>
    <x v="72"/>
    <x v="3"/>
    <s v="Y"/>
    <s v="N"/>
    <n v="55"/>
    <d v="1899-12-30T00:03:31"/>
    <x v="3"/>
  </r>
  <r>
    <s v="ID4414"/>
    <x v="5"/>
    <s v="2021-03-19"/>
    <x v="72"/>
    <x v="4"/>
    <s v="Y"/>
    <s v="N"/>
    <n v="100"/>
    <d v="1899-12-30T00:01:32"/>
    <x v="1"/>
  </r>
  <r>
    <s v="ID4415"/>
    <x v="1"/>
    <s v="2021-03-19"/>
    <x v="112"/>
    <x v="0"/>
    <s v="Y"/>
    <s v="Y"/>
    <n v="101"/>
    <d v="1899-12-30T00:01:24"/>
    <x v="3"/>
  </r>
  <r>
    <s v="ID4416"/>
    <x v="5"/>
    <s v="2021-03-19"/>
    <x v="112"/>
    <x v="2"/>
    <s v="Y"/>
    <s v="Y"/>
    <n v="105"/>
    <d v="1899-12-30T00:06:19"/>
    <x v="4"/>
  </r>
  <r>
    <s v="ID4417"/>
    <x v="2"/>
    <s v="2021-03-19"/>
    <x v="374"/>
    <x v="2"/>
    <s v="N"/>
    <s v="N"/>
    <m/>
    <m/>
    <x v="2"/>
  </r>
  <r>
    <s v="ID4418"/>
    <x v="3"/>
    <s v="2021-03-19"/>
    <x v="374"/>
    <x v="0"/>
    <s v="Y"/>
    <s v="Y"/>
    <n v="47"/>
    <d v="1899-12-30T00:06:54"/>
    <x v="3"/>
  </r>
  <r>
    <s v="ID4419"/>
    <x v="3"/>
    <s v="2021-03-19"/>
    <x v="211"/>
    <x v="3"/>
    <s v="Y"/>
    <s v="Y"/>
    <n v="123"/>
    <d v="1899-12-30T00:02:40"/>
    <x v="0"/>
  </r>
  <r>
    <s v="ID4420"/>
    <x v="4"/>
    <s v="2021-03-19"/>
    <x v="211"/>
    <x v="4"/>
    <s v="Y"/>
    <s v="N"/>
    <n v="108"/>
    <d v="1899-12-30T00:04:39"/>
    <x v="0"/>
  </r>
  <r>
    <s v="ID4421"/>
    <x v="2"/>
    <s v="2021-03-20"/>
    <x v="25"/>
    <x v="3"/>
    <s v="N"/>
    <s v="N"/>
    <m/>
    <m/>
    <x v="2"/>
  </r>
  <r>
    <s v="ID4422"/>
    <x v="6"/>
    <s v="2021-03-20"/>
    <x v="25"/>
    <x v="1"/>
    <s v="Y"/>
    <s v="Y"/>
    <n v="35"/>
    <d v="1899-12-30T00:01:07"/>
    <x v="4"/>
  </r>
  <r>
    <s v="ID4423"/>
    <x v="4"/>
    <s v="2021-03-20"/>
    <x v="216"/>
    <x v="1"/>
    <s v="Y"/>
    <s v="Y"/>
    <n v="80"/>
    <d v="1899-12-30T00:03:07"/>
    <x v="4"/>
  </r>
  <r>
    <s v="ID4424"/>
    <x v="7"/>
    <s v="2021-03-20"/>
    <x v="216"/>
    <x v="1"/>
    <s v="Y"/>
    <s v="Y"/>
    <n v="16"/>
    <d v="1899-12-30T00:02:55"/>
    <x v="4"/>
  </r>
  <r>
    <s v="ID4425"/>
    <x v="7"/>
    <s v="2021-03-20"/>
    <x v="348"/>
    <x v="3"/>
    <s v="Y"/>
    <s v="Y"/>
    <n v="102"/>
    <d v="1899-12-30T00:06:15"/>
    <x v="0"/>
  </r>
  <r>
    <s v="ID4426"/>
    <x v="2"/>
    <s v="2021-03-20"/>
    <x v="348"/>
    <x v="4"/>
    <s v="N"/>
    <s v="N"/>
    <m/>
    <m/>
    <x v="2"/>
  </r>
  <r>
    <s v="ID4427"/>
    <x v="5"/>
    <s v="2021-03-20"/>
    <x v="280"/>
    <x v="4"/>
    <s v="Y"/>
    <s v="Y"/>
    <n v="111"/>
    <d v="1899-12-30T00:06:16"/>
    <x v="0"/>
  </r>
  <r>
    <s v="ID4428"/>
    <x v="1"/>
    <s v="2021-03-20"/>
    <x v="280"/>
    <x v="2"/>
    <s v="Y"/>
    <s v="Y"/>
    <n v="81"/>
    <d v="1899-12-30T00:04:45"/>
    <x v="3"/>
  </r>
  <r>
    <s v="ID4429"/>
    <x v="0"/>
    <s v="2021-03-20"/>
    <x v="118"/>
    <x v="0"/>
    <s v="N"/>
    <s v="N"/>
    <m/>
    <m/>
    <x v="2"/>
  </r>
  <r>
    <s v="ID4430"/>
    <x v="6"/>
    <s v="2021-03-20"/>
    <x v="118"/>
    <x v="1"/>
    <s v="Y"/>
    <s v="Y"/>
    <n v="32"/>
    <d v="1899-12-30T00:00:36"/>
    <x v="4"/>
  </r>
  <r>
    <s v="ID4431"/>
    <x v="7"/>
    <s v="2021-03-20"/>
    <x v="119"/>
    <x v="2"/>
    <s v="N"/>
    <s v="N"/>
    <m/>
    <m/>
    <x v="2"/>
  </r>
  <r>
    <s v="ID4432"/>
    <x v="0"/>
    <s v="2021-03-20"/>
    <x v="119"/>
    <x v="4"/>
    <s v="Y"/>
    <s v="Y"/>
    <n v="52"/>
    <d v="1899-12-30T00:03:14"/>
    <x v="0"/>
  </r>
  <r>
    <s v="ID4433"/>
    <x v="6"/>
    <s v="2021-03-20"/>
    <x v="171"/>
    <x v="1"/>
    <s v="Y"/>
    <s v="Y"/>
    <n v="112"/>
    <d v="1899-12-30T00:03:11"/>
    <x v="4"/>
  </r>
  <r>
    <s v="ID4434"/>
    <x v="1"/>
    <s v="2021-03-20"/>
    <x v="171"/>
    <x v="1"/>
    <s v="Y"/>
    <s v="Y"/>
    <n v="30"/>
    <d v="1899-12-30T00:06:15"/>
    <x v="0"/>
  </r>
  <r>
    <s v="ID4435"/>
    <x v="1"/>
    <s v="2021-03-20"/>
    <x v="34"/>
    <x v="3"/>
    <s v="Y"/>
    <s v="Y"/>
    <n v="91"/>
    <d v="1899-12-30T00:01:59"/>
    <x v="5"/>
  </r>
  <r>
    <s v="ID4436"/>
    <x v="3"/>
    <s v="2021-03-20"/>
    <x v="34"/>
    <x v="4"/>
    <s v="Y"/>
    <s v="Y"/>
    <n v="53"/>
    <d v="1899-12-30T00:05:15"/>
    <x v="0"/>
  </r>
  <r>
    <s v="ID4437"/>
    <x v="1"/>
    <s v="2021-03-20"/>
    <x v="7"/>
    <x v="0"/>
    <s v="N"/>
    <s v="N"/>
    <m/>
    <m/>
    <x v="2"/>
  </r>
  <r>
    <s v="ID4438"/>
    <x v="0"/>
    <s v="2021-03-20"/>
    <x v="7"/>
    <x v="0"/>
    <s v="N"/>
    <s v="N"/>
    <m/>
    <m/>
    <x v="2"/>
  </r>
  <r>
    <s v="ID4439"/>
    <x v="4"/>
    <s v="2021-03-20"/>
    <x v="103"/>
    <x v="1"/>
    <s v="Y"/>
    <s v="Y"/>
    <n v="40"/>
    <d v="1899-12-30T00:05:02"/>
    <x v="0"/>
  </r>
  <r>
    <s v="ID4440"/>
    <x v="0"/>
    <s v="2021-03-20"/>
    <x v="103"/>
    <x v="0"/>
    <s v="Y"/>
    <s v="Y"/>
    <n v="45"/>
    <d v="1899-12-30T00:05:46"/>
    <x v="4"/>
  </r>
  <r>
    <s v="ID4441"/>
    <x v="4"/>
    <s v="2021-03-20"/>
    <x v="203"/>
    <x v="4"/>
    <s v="N"/>
    <s v="N"/>
    <m/>
    <m/>
    <x v="2"/>
  </r>
  <r>
    <s v="ID4442"/>
    <x v="2"/>
    <s v="2021-03-20"/>
    <x v="203"/>
    <x v="3"/>
    <s v="Y"/>
    <s v="Y"/>
    <n v="89"/>
    <d v="1899-12-30T00:03:37"/>
    <x v="1"/>
  </r>
  <r>
    <s v="ID4443"/>
    <x v="1"/>
    <s v="2021-03-20"/>
    <x v="318"/>
    <x v="1"/>
    <s v="Y"/>
    <s v="Y"/>
    <n v="24"/>
    <d v="1899-12-30T00:01:50"/>
    <x v="4"/>
  </r>
  <r>
    <s v="ID4444"/>
    <x v="0"/>
    <s v="2021-03-20"/>
    <x v="318"/>
    <x v="1"/>
    <s v="Y"/>
    <s v="Y"/>
    <n v="76"/>
    <d v="1899-12-30T00:05:04"/>
    <x v="0"/>
  </r>
  <r>
    <s v="ID4445"/>
    <x v="3"/>
    <s v="2021-03-20"/>
    <x v="66"/>
    <x v="4"/>
    <s v="Y"/>
    <s v="Y"/>
    <n v="27"/>
    <d v="1899-12-30T00:04:17"/>
    <x v="1"/>
  </r>
  <r>
    <s v="ID4446"/>
    <x v="2"/>
    <s v="2021-03-20"/>
    <x v="66"/>
    <x v="0"/>
    <s v="Y"/>
    <s v="N"/>
    <n v="27"/>
    <d v="1899-12-30T00:02:31"/>
    <x v="3"/>
  </r>
  <r>
    <s v="ID4447"/>
    <x v="0"/>
    <s v="2021-03-20"/>
    <x v="15"/>
    <x v="0"/>
    <s v="Y"/>
    <s v="Y"/>
    <n v="104"/>
    <d v="1899-12-30T00:05:32"/>
    <x v="1"/>
  </r>
  <r>
    <s v="ID4448"/>
    <x v="0"/>
    <s v="2021-03-20"/>
    <x v="15"/>
    <x v="3"/>
    <s v="Y"/>
    <s v="Y"/>
    <n v="110"/>
    <d v="1899-12-30T00:03:29"/>
    <x v="5"/>
  </r>
  <r>
    <s v="ID4449"/>
    <x v="5"/>
    <s v="2021-03-20"/>
    <x v="253"/>
    <x v="0"/>
    <s v="Y"/>
    <s v="Y"/>
    <n v="51"/>
    <d v="1899-12-30T00:05:11"/>
    <x v="3"/>
  </r>
  <r>
    <s v="ID4450"/>
    <x v="7"/>
    <s v="2021-03-20"/>
    <x v="253"/>
    <x v="0"/>
    <s v="Y"/>
    <s v="Y"/>
    <n v="65"/>
    <d v="1899-12-30T00:05:49"/>
    <x v="1"/>
  </r>
  <r>
    <s v="ID4451"/>
    <x v="3"/>
    <s v="2021-03-20"/>
    <x v="209"/>
    <x v="3"/>
    <s v="Y"/>
    <s v="Y"/>
    <n v="21"/>
    <d v="1899-12-30T00:03:12"/>
    <x v="3"/>
  </r>
  <r>
    <s v="ID4452"/>
    <x v="1"/>
    <s v="2021-03-20"/>
    <x v="209"/>
    <x v="4"/>
    <s v="Y"/>
    <s v="Y"/>
    <n v="29"/>
    <d v="1899-12-30T00:01:13"/>
    <x v="0"/>
  </r>
  <r>
    <s v="ID4453"/>
    <x v="0"/>
    <s v="2021-03-20"/>
    <x v="91"/>
    <x v="2"/>
    <s v="N"/>
    <s v="N"/>
    <m/>
    <m/>
    <x v="2"/>
  </r>
  <r>
    <s v="ID4454"/>
    <x v="5"/>
    <s v="2021-03-20"/>
    <x v="91"/>
    <x v="1"/>
    <s v="N"/>
    <s v="N"/>
    <m/>
    <m/>
    <x v="2"/>
  </r>
  <r>
    <s v="ID4455"/>
    <x v="2"/>
    <s v="2021-03-20"/>
    <x v="349"/>
    <x v="0"/>
    <s v="Y"/>
    <s v="Y"/>
    <n v="124"/>
    <d v="1899-12-30T00:03:03"/>
    <x v="3"/>
  </r>
  <r>
    <s v="ID4456"/>
    <x v="3"/>
    <s v="2021-03-20"/>
    <x v="349"/>
    <x v="4"/>
    <s v="Y"/>
    <s v="Y"/>
    <n v="21"/>
    <d v="1899-12-30T00:04:24"/>
    <x v="5"/>
  </r>
  <r>
    <s v="ID4457"/>
    <x v="6"/>
    <s v="2021-03-20"/>
    <x v="164"/>
    <x v="3"/>
    <s v="Y"/>
    <s v="Y"/>
    <n v="121"/>
    <d v="1899-12-30T00:02:18"/>
    <x v="0"/>
  </r>
  <r>
    <s v="ID4458"/>
    <x v="1"/>
    <s v="2021-03-20"/>
    <x v="164"/>
    <x v="1"/>
    <s v="N"/>
    <s v="N"/>
    <m/>
    <m/>
    <x v="2"/>
  </r>
  <r>
    <s v="ID4459"/>
    <x v="7"/>
    <s v="2021-03-20"/>
    <x v="164"/>
    <x v="2"/>
    <s v="Y"/>
    <s v="Y"/>
    <n v="56"/>
    <d v="1899-12-30T00:02:47"/>
    <x v="1"/>
  </r>
  <r>
    <s v="ID4460"/>
    <x v="3"/>
    <s v="2021-03-20"/>
    <x v="164"/>
    <x v="0"/>
    <s v="Y"/>
    <s v="Y"/>
    <n v="10"/>
    <d v="1899-12-30T00:06:13"/>
    <x v="0"/>
  </r>
  <r>
    <s v="ID4461"/>
    <x v="6"/>
    <s v="2021-03-20"/>
    <x v="18"/>
    <x v="2"/>
    <s v="Y"/>
    <s v="Y"/>
    <n v="56"/>
    <d v="1899-12-30T00:02:52"/>
    <x v="3"/>
  </r>
  <r>
    <s v="ID4462"/>
    <x v="5"/>
    <s v="2021-03-20"/>
    <x v="18"/>
    <x v="2"/>
    <s v="N"/>
    <s v="N"/>
    <m/>
    <m/>
    <x v="2"/>
  </r>
  <r>
    <s v="ID4463"/>
    <x v="4"/>
    <s v="2021-03-20"/>
    <x v="192"/>
    <x v="1"/>
    <s v="Y"/>
    <s v="Y"/>
    <n v="17"/>
    <d v="1899-12-30T00:00:31"/>
    <x v="0"/>
  </r>
  <r>
    <s v="ID4464"/>
    <x v="6"/>
    <s v="2021-03-20"/>
    <x v="192"/>
    <x v="0"/>
    <s v="Y"/>
    <s v="Y"/>
    <n v="37"/>
    <d v="1899-12-30T00:00:50"/>
    <x v="4"/>
  </r>
  <r>
    <s v="ID4465"/>
    <x v="1"/>
    <s v="2021-03-20"/>
    <x v="110"/>
    <x v="4"/>
    <s v="Y"/>
    <s v="Y"/>
    <n v="108"/>
    <d v="1899-12-30T00:01:06"/>
    <x v="4"/>
  </r>
  <r>
    <s v="ID4466"/>
    <x v="0"/>
    <s v="2021-03-20"/>
    <x v="110"/>
    <x v="1"/>
    <s v="Y"/>
    <s v="Y"/>
    <n v="18"/>
    <d v="1899-12-30T00:05:43"/>
    <x v="4"/>
  </r>
  <r>
    <s v="ID4467"/>
    <x v="6"/>
    <s v="2021-03-20"/>
    <x v="228"/>
    <x v="4"/>
    <s v="N"/>
    <s v="N"/>
    <m/>
    <m/>
    <x v="2"/>
  </r>
  <r>
    <s v="ID4468"/>
    <x v="6"/>
    <s v="2021-03-20"/>
    <x v="228"/>
    <x v="4"/>
    <s v="Y"/>
    <s v="Y"/>
    <n v="77"/>
    <d v="1899-12-30T00:04:43"/>
    <x v="3"/>
  </r>
  <r>
    <s v="ID4469"/>
    <x v="0"/>
    <s v="2021-03-20"/>
    <x v="182"/>
    <x v="4"/>
    <s v="Y"/>
    <s v="Y"/>
    <n v="34"/>
    <d v="1899-12-30T00:04:31"/>
    <x v="5"/>
  </r>
  <r>
    <s v="ID4470"/>
    <x v="3"/>
    <s v="2021-03-20"/>
    <x v="182"/>
    <x v="0"/>
    <s v="Y"/>
    <s v="Y"/>
    <n v="73"/>
    <d v="1899-12-30T00:01:42"/>
    <x v="0"/>
  </r>
  <r>
    <s v="ID4471"/>
    <x v="6"/>
    <s v="2021-03-20"/>
    <x v="23"/>
    <x v="4"/>
    <s v="N"/>
    <s v="N"/>
    <m/>
    <m/>
    <x v="2"/>
  </r>
  <r>
    <s v="ID4472"/>
    <x v="3"/>
    <s v="2021-03-20"/>
    <x v="23"/>
    <x v="3"/>
    <s v="Y"/>
    <s v="Y"/>
    <n v="120"/>
    <d v="1899-12-30T00:02:42"/>
    <x v="0"/>
  </r>
  <r>
    <s v="ID4473"/>
    <x v="2"/>
    <s v="2021-03-20"/>
    <x v="24"/>
    <x v="1"/>
    <s v="Y"/>
    <s v="Y"/>
    <n v="100"/>
    <d v="1899-12-30T00:05:17"/>
    <x v="5"/>
  </r>
  <r>
    <s v="ID4474"/>
    <x v="6"/>
    <s v="2021-03-20"/>
    <x v="24"/>
    <x v="2"/>
    <s v="Y"/>
    <s v="Y"/>
    <n v="93"/>
    <d v="1899-12-30T00:06:18"/>
    <x v="3"/>
  </r>
  <r>
    <s v="ID4475"/>
    <x v="0"/>
    <s v="2021-03-20"/>
    <x v="240"/>
    <x v="4"/>
    <s v="Y"/>
    <s v="N"/>
    <n v="17"/>
    <d v="1899-12-30T00:00:49"/>
    <x v="3"/>
  </r>
  <r>
    <s v="ID4476"/>
    <x v="2"/>
    <s v="2021-03-20"/>
    <x v="240"/>
    <x v="2"/>
    <s v="Y"/>
    <s v="Y"/>
    <n v="17"/>
    <d v="1899-12-30T00:05:09"/>
    <x v="1"/>
  </r>
  <r>
    <s v="ID4477"/>
    <x v="4"/>
    <s v="2021-03-21"/>
    <x v="75"/>
    <x v="0"/>
    <s v="Y"/>
    <s v="Y"/>
    <n v="56"/>
    <d v="1899-12-30T00:04:25"/>
    <x v="1"/>
  </r>
  <r>
    <s v="ID4478"/>
    <x v="0"/>
    <s v="2021-03-21"/>
    <x v="75"/>
    <x v="3"/>
    <s v="N"/>
    <s v="N"/>
    <m/>
    <m/>
    <x v="2"/>
  </r>
  <r>
    <s v="ID4479"/>
    <x v="7"/>
    <s v="2021-03-21"/>
    <x v="139"/>
    <x v="0"/>
    <s v="Y"/>
    <s v="Y"/>
    <n v="97"/>
    <d v="1899-12-30T00:02:39"/>
    <x v="1"/>
  </r>
  <r>
    <s v="ID4480"/>
    <x v="2"/>
    <s v="2021-03-21"/>
    <x v="139"/>
    <x v="4"/>
    <s v="Y"/>
    <s v="Y"/>
    <n v="25"/>
    <d v="1899-12-30T00:06:20"/>
    <x v="3"/>
  </r>
  <r>
    <s v="ID4481"/>
    <x v="0"/>
    <s v="2021-03-21"/>
    <x v="335"/>
    <x v="1"/>
    <s v="Y"/>
    <s v="Y"/>
    <n v="47"/>
    <d v="1899-12-30T00:02:50"/>
    <x v="3"/>
  </r>
  <r>
    <s v="ID4482"/>
    <x v="4"/>
    <s v="2021-03-21"/>
    <x v="335"/>
    <x v="2"/>
    <s v="Y"/>
    <s v="Y"/>
    <n v="70"/>
    <d v="1899-12-30T00:01:55"/>
    <x v="0"/>
  </r>
  <r>
    <s v="ID4483"/>
    <x v="3"/>
    <s v="2021-03-21"/>
    <x v="244"/>
    <x v="1"/>
    <s v="Y"/>
    <s v="Y"/>
    <n v="86"/>
    <d v="1899-12-30T00:03:07"/>
    <x v="0"/>
  </r>
  <r>
    <s v="ID4484"/>
    <x v="2"/>
    <s v="2021-03-21"/>
    <x v="244"/>
    <x v="0"/>
    <s v="Y"/>
    <s v="Y"/>
    <n v="92"/>
    <d v="1899-12-30T00:04:09"/>
    <x v="4"/>
  </r>
  <r>
    <s v="ID4485"/>
    <x v="3"/>
    <s v="2021-03-21"/>
    <x v="184"/>
    <x v="3"/>
    <s v="Y"/>
    <s v="Y"/>
    <n v="122"/>
    <d v="1899-12-30T00:01:28"/>
    <x v="0"/>
  </r>
  <r>
    <s v="ID4486"/>
    <x v="0"/>
    <s v="2021-03-21"/>
    <x v="184"/>
    <x v="4"/>
    <s v="Y"/>
    <s v="Y"/>
    <n v="11"/>
    <d v="1899-12-30T00:06:48"/>
    <x v="0"/>
  </r>
  <r>
    <s v="ID4487"/>
    <x v="0"/>
    <s v="2021-03-21"/>
    <x v="317"/>
    <x v="1"/>
    <s v="Y"/>
    <s v="Y"/>
    <n v="27"/>
    <d v="1899-12-30T00:06:08"/>
    <x v="0"/>
  </r>
  <r>
    <s v="ID4488"/>
    <x v="3"/>
    <s v="2021-03-21"/>
    <x v="317"/>
    <x v="0"/>
    <s v="N"/>
    <s v="N"/>
    <m/>
    <m/>
    <x v="2"/>
  </r>
  <r>
    <s v="ID4489"/>
    <x v="1"/>
    <s v="2021-03-21"/>
    <x v="80"/>
    <x v="2"/>
    <s v="Y"/>
    <s v="Y"/>
    <n v="17"/>
    <d v="1899-12-30T00:01:58"/>
    <x v="3"/>
  </r>
  <r>
    <s v="ID4490"/>
    <x v="3"/>
    <s v="2021-03-21"/>
    <x v="80"/>
    <x v="2"/>
    <s v="Y"/>
    <s v="Y"/>
    <n v="113"/>
    <d v="1899-12-30T00:03:14"/>
    <x v="0"/>
  </r>
  <r>
    <s v="ID4491"/>
    <x v="7"/>
    <s v="2021-03-21"/>
    <x v="100"/>
    <x v="2"/>
    <s v="N"/>
    <s v="N"/>
    <m/>
    <m/>
    <x v="2"/>
  </r>
  <r>
    <s v="ID4492"/>
    <x v="1"/>
    <s v="2021-03-21"/>
    <x v="100"/>
    <x v="4"/>
    <s v="Y"/>
    <s v="Y"/>
    <n v="101"/>
    <d v="1899-12-30T00:03:22"/>
    <x v="0"/>
  </r>
  <r>
    <s v="ID4493"/>
    <x v="1"/>
    <s v="2021-03-21"/>
    <x v="34"/>
    <x v="0"/>
    <s v="Y"/>
    <s v="Y"/>
    <n v="69"/>
    <d v="1899-12-30T00:02:34"/>
    <x v="5"/>
  </r>
  <r>
    <s v="ID4494"/>
    <x v="2"/>
    <s v="2021-03-21"/>
    <x v="34"/>
    <x v="1"/>
    <s v="Y"/>
    <s v="Y"/>
    <n v="24"/>
    <d v="1899-12-30T00:03:57"/>
    <x v="0"/>
  </r>
  <r>
    <s v="ID4495"/>
    <x v="1"/>
    <s v="2021-03-21"/>
    <x v="7"/>
    <x v="1"/>
    <s v="Y"/>
    <s v="Y"/>
    <n v="84"/>
    <d v="1899-12-30T00:02:00"/>
    <x v="3"/>
  </r>
  <r>
    <s v="ID4496"/>
    <x v="3"/>
    <s v="2021-03-21"/>
    <x v="7"/>
    <x v="1"/>
    <s v="N"/>
    <s v="N"/>
    <m/>
    <m/>
    <x v="2"/>
  </r>
  <r>
    <s v="ID4497"/>
    <x v="0"/>
    <s v="2021-03-21"/>
    <x v="36"/>
    <x v="2"/>
    <s v="N"/>
    <s v="N"/>
    <m/>
    <m/>
    <x v="2"/>
  </r>
  <r>
    <s v="ID4498"/>
    <x v="0"/>
    <s v="2021-03-21"/>
    <x v="36"/>
    <x v="1"/>
    <s v="N"/>
    <s v="N"/>
    <m/>
    <m/>
    <x v="2"/>
  </r>
  <r>
    <s v="ID4499"/>
    <x v="6"/>
    <s v="2021-03-21"/>
    <x v="305"/>
    <x v="4"/>
    <s v="Y"/>
    <s v="Y"/>
    <n v="92"/>
    <d v="1899-12-30T00:04:10"/>
    <x v="0"/>
  </r>
  <r>
    <s v="ID4500"/>
    <x v="5"/>
    <s v="2021-03-21"/>
    <x v="305"/>
    <x v="3"/>
    <s v="N"/>
    <s v="N"/>
    <m/>
    <m/>
    <x v="2"/>
  </r>
  <r>
    <s v="ID4501"/>
    <x v="2"/>
    <s v="2021-03-21"/>
    <x v="306"/>
    <x v="2"/>
    <s v="N"/>
    <s v="N"/>
    <m/>
    <m/>
    <x v="2"/>
  </r>
  <r>
    <s v="ID4502"/>
    <x v="0"/>
    <s v="2021-03-21"/>
    <x v="306"/>
    <x v="4"/>
    <s v="Y"/>
    <s v="Y"/>
    <n v="114"/>
    <d v="1899-12-30T00:03:55"/>
    <x v="1"/>
  </r>
  <r>
    <s v="ID4503"/>
    <x v="0"/>
    <s v="2021-03-21"/>
    <x v="306"/>
    <x v="2"/>
    <s v="Y"/>
    <s v="Y"/>
    <n v="109"/>
    <d v="1899-12-30T00:04:39"/>
    <x v="0"/>
  </r>
  <r>
    <s v="ID4504"/>
    <x v="0"/>
    <s v="2021-03-21"/>
    <x v="306"/>
    <x v="1"/>
    <s v="Y"/>
    <s v="Y"/>
    <n v="89"/>
    <d v="1899-12-30T00:02:31"/>
    <x v="0"/>
  </r>
  <r>
    <s v="ID4505"/>
    <x v="7"/>
    <s v="2021-03-21"/>
    <x v="319"/>
    <x v="2"/>
    <s v="Y"/>
    <s v="Y"/>
    <n v="124"/>
    <d v="1899-12-30T00:03:38"/>
    <x v="0"/>
  </r>
  <r>
    <s v="ID4506"/>
    <x v="6"/>
    <s v="2021-03-21"/>
    <x v="319"/>
    <x v="4"/>
    <s v="Y"/>
    <s v="Y"/>
    <n v="43"/>
    <d v="1899-12-30T00:01:07"/>
    <x v="4"/>
  </r>
  <r>
    <s v="ID4507"/>
    <x v="7"/>
    <s v="2021-03-21"/>
    <x v="124"/>
    <x v="0"/>
    <s v="Y"/>
    <s v="Y"/>
    <n v="110"/>
    <d v="1899-12-30T00:05:20"/>
    <x v="4"/>
  </r>
  <r>
    <s v="ID4508"/>
    <x v="1"/>
    <s v="2021-03-21"/>
    <x v="124"/>
    <x v="4"/>
    <s v="Y"/>
    <s v="Y"/>
    <n v="31"/>
    <d v="1899-12-30T00:03:19"/>
    <x v="3"/>
  </r>
  <r>
    <s v="ID4509"/>
    <x v="2"/>
    <s v="2021-03-21"/>
    <x v="46"/>
    <x v="2"/>
    <s v="N"/>
    <s v="N"/>
    <m/>
    <m/>
    <x v="2"/>
  </r>
  <r>
    <s v="ID4510"/>
    <x v="0"/>
    <s v="2021-03-21"/>
    <x v="46"/>
    <x v="3"/>
    <s v="N"/>
    <s v="N"/>
    <m/>
    <m/>
    <x v="2"/>
  </r>
  <r>
    <s v="ID4511"/>
    <x v="0"/>
    <s v="2021-03-21"/>
    <x v="176"/>
    <x v="4"/>
    <s v="Y"/>
    <s v="Y"/>
    <n v="17"/>
    <d v="1899-12-30T00:04:48"/>
    <x v="0"/>
  </r>
  <r>
    <s v="ID4512"/>
    <x v="1"/>
    <s v="2021-03-21"/>
    <x v="176"/>
    <x v="0"/>
    <s v="Y"/>
    <s v="Y"/>
    <n v="111"/>
    <d v="1899-12-30T00:05:25"/>
    <x v="0"/>
  </r>
  <r>
    <s v="ID4513"/>
    <x v="0"/>
    <s v="2021-03-21"/>
    <x v="190"/>
    <x v="3"/>
    <s v="Y"/>
    <s v="Y"/>
    <n v="10"/>
    <d v="1899-12-30T00:03:21"/>
    <x v="1"/>
  </r>
  <r>
    <s v="ID4514"/>
    <x v="2"/>
    <s v="2021-03-21"/>
    <x v="190"/>
    <x v="0"/>
    <s v="Y"/>
    <s v="Y"/>
    <n v="121"/>
    <d v="1899-12-30T00:01:29"/>
    <x v="5"/>
  </r>
  <r>
    <s v="ID4515"/>
    <x v="7"/>
    <s v="2021-03-21"/>
    <x v="48"/>
    <x v="2"/>
    <s v="Y"/>
    <s v="Y"/>
    <n v="114"/>
    <d v="1899-12-30T00:01:58"/>
    <x v="3"/>
  </r>
  <r>
    <s v="ID4516"/>
    <x v="3"/>
    <s v="2021-03-21"/>
    <x v="48"/>
    <x v="1"/>
    <s v="Y"/>
    <s v="Y"/>
    <n v="49"/>
    <d v="1899-12-30T00:00:32"/>
    <x v="3"/>
  </r>
  <r>
    <s v="ID4517"/>
    <x v="3"/>
    <s v="2021-03-21"/>
    <x v="359"/>
    <x v="3"/>
    <s v="Y"/>
    <s v="Y"/>
    <n v="114"/>
    <d v="1899-12-30T00:03:25"/>
    <x v="5"/>
  </r>
  <r>
    <s v="ID4518"/>
    <x v="4"/>
    <s v="2021-03-21"/>
    <x v="359"/>
    <x v="4"/>
    <s v="Y"/>
    <s v="Y"/>
    <n v="75"/>
    <d v="1899-12-30T00:02:42"/>
    <x v="0"/>
  </r>
  <r>
    <s v="ID4519"/>
    <x v="4"/>
    <s v="2021-03-21"/>
    <x v="331"/>
    <x v="2"/>
    <s v="Y"/>
    <s v="N"/>
    <n v="42"/>
    <d v="1899-12-30T00:03:25"/>
    <x v="4"/>
  </r>
  <r>
    <s v="ID4520"/>
    <x v="3"/>
    <s v="2021-03-21"/>
    <x v="331"/>
    <x v="2"/>
    <s v="Y"/>
    <s v="Y"/>
    <n v="95"/>
    <d v="1899-12-30T00:04:57"/>
    <x v="0"/>
  </r>
  <r>
    <s v="ID4521"/>
    <x v="2"/>
    <s v="2021-03-21"/>
    <x v="129"/>
    <x v="3"/>
    <s v="Y"/>
    <s v="Y"/>
    <n v="88"/>
    <d v="1899-12-30T00:06:25"/>
    <x v="0"/>
  </r>
  <r>
    <s v="ID4522"/>
    <x v="5"/>
    <s v="2021-03-21"/>
    <x v="129"/>
    <x v="1"/>
    <s v="Y"/>
    <s v="Y"/>
    <n v="51"/>
    <d v="1899-12-30T00:02:48"/>
    <x v="0"/>
  </r>
  <r>
    <s v="ID4523"/>
    <x v="6"/>
    <s v="2021-03-21"/>
    <x v="313"/>
    <x v="0"/>
    <s v="Y"/>
    <s v="Y"/>
    <n v="28"/>
    <d v="1899-12-30T00:00:49"/>
    <x v="5"/>
  </r>
  <r>
    <s v="ID4524"/>
    <x v="0"/>
    <s v="2021-03-21"/>
    <x v="313"/>
    <x v="2"/>
    <s v="Y"/>
    <s v="N"/>
    <n v="86"/>
    <d v="1899-12-30T00:06:14"/>
    <x v="3"/>
  </r>
  <r>
    <s v="ID4525"/>
    <x v="0"/>
    <s v="2021-03-21"/>
    <x v="264"/>
    <x v="0"/>
    <s v="Y"/>
    <s v="N"/>
    <n v="60"/>
    <d v="1899-12-30T00:03:18"/>
    <x v="3"/>
  </r>
  <r>
    <s v="ID4526"/>
    <x v="5"/>
    <s v="2021-03-21"/>
    <x v="264"/>
    <x v="4"/>
    <s v="Y"/>
    <s v="Y"/>
    <n v="60"/>
    <d v="1899-12-30T00:04:47"/>
    <x v="1"/>
  </r>
  <r>
    <s v="ID4527"/>
    <x v="7"/>
    <s v="2021-03-21"/>
    <x v="110"/>
    <x v="2"/>
    <s v="Y"/>
    <s v="Y"/>
    <n v="63"/>
    <d v="1899-12-30T00:01:51"/>
    <x v="3"/>
  </r>
  <r>
    <s v="ID4528"/>
    <x v="5"/>
    <s v="2021-03-21"/>
    <x v="110"/>
    <x v="1"/>
    <s v="Y"/>
    <s v="Y"/>
    <n v="23"/>
    <d v="1899-12-30T00:06:21"/>
    <x v="3"/>
  </r>
  <r>
    <s v="ID4529"/>
    <x v="3"/>
    <s v="2021-03-21"/>
    <x v="225"/>
    <x v="1"/>
    <s v="N"/>
    <s v="N"/>
    <m/>
    <m/>
    <x v="2"/>
  </r>
  <r>
    <s v="ID4530"/>
    <x v="1"/>
    <s v="2021-03-21"/>
    <x v="225"/>
    <x v="4"/>
    <s v="Y"/>
    <s v="Y"/>
    <n v="100"/>
    <d v="1899-12-30T00:01:48"/>
    <x v="3"/>
  </r>
  <r>
    <s v="ID4531"/>
    <x v="4"/>
    <s v="2021-03-21"/>
    <x v="229"/>
    <x v="3"/>
    <s v="Y"/>
    <s v="Y"/>
    <n v="105"/>
    <d v="1899-12-30T00:00:32"/>
    <x v="3"/>
  </r>
  <r>
    <s v="ID4532"/>
    <x v="3"/>
    <s v="2021-03-21"/>
    <x v="229"/>
    <x v="1"/>
    <s v="Y"/>
    <s v="Y"/>
    <n v="29"/>
    <d v="1899-12-30T00:02:11"/>
    <x v="3"/>
  </r>
  <r>
    <s v="ID4533"/>
    <x v="1"/>
    <s v="2021-03-21"/>
    <x v="278"/>
    <x v="3"/>
    <s v="N"/>
    <s v="N"/>
    <m/>
    <m/>
    <x v="2"/>
  </r>
  <r>
    <s v="ID4534"/>
    <x v="2"/>
    <s v="2021-03-21"/>
    <x v="278"/>
    <x v="2"/>
    <s v="Y"/>
    <s v="N"/>
    <n v="98"/>
    <d v="1899-12-30T00:04:09"/>
    <x v="1"/>
  </r>
  <r>
    <s v="ID4535"/>
    <x v="7"/>
    <s v="2021-03-21"/>
    <x v="182"/>
    <x v="0"/>
    <s v="Y"/>
    <s v="Y"/>
    <n v="108"/>
    <d v="1899-12-30T00:05:28"/>
    <x v="3"/>
  </r>
  <r>
    <s v="ID4536"/>
    <x v="1"/>
    <s v="2021-03-21"/>
    <x v="182"/>
    <x v="2"/>
    <s v="N"/>
    <s v="N"/>
    <m/>
    <m/>
    <x v="2"/>
  </r>
  <r>
    <s v="ID4537"/>
    <x v="2"/>
    <s v="2021-03-21"/>
    <x v="183"/>
    <x v="0"/>
    <s v="Y"/>
    <s v="Y"/>
    <n v="116"/>
    <d v="1899-12-30T00:06:33"/>
    <x v="4"/>
  </r>
  <r>
    <s v="ID4538"/>
    <x v="2"/>
    <s v="2021-03-21"/>
    <x v="183"/>
    <x v="4"/>
    <s v="Y"/>
    <s v="Y"/>
    <n v="78"/>
    <d v="1899-12-30T00:05:30"/>
    <x v="3"/>
  </r>
  <r>
    <s v="ID4539"/>
    <x v="0"/>
    <s v="2021-03-22"/>
    <x v="231"/>
    <x v="2"/>
    <s v="N"/>
    <s v="N"/>
    <m/>
    <m/>
    <x v="2"/>
  </r>
  <r>
    <s v="ID4540"/>
    <x v="3"/>
    <s v="2021-03-22"/>
    <x v="231"/>
    <x v="2"/>
    <s v="Y"/>
    <s v="Y"/>
    <n v="81"/>
    <d v="1899-12-30T00:03:51"/>
    <x v="0"/>
  </r>
  <r>
    <s v="ID4541"/>
    <x v="0"/>
    <s v="2021-03-22"/>
    <x v="232"/>
    <x v="4"/>
    <s v="Y"/>
    <s v="Y"/>
    <n v="84"/>
    <d v="1899-12-30T00:00:53"/>
    <x v="1"/>
  </r>
  <r>
    <s v="ID4542"/>
    <x v="2"/>
    <s v="2021-03-22"/>
    <x v="232"/>
    <x v="0"/>
    <s v="Y"/>
    <s v="Y"/>
    <n v="24"/>
    <d v="1899-12-30T00:05:34"/>
    <x v="3"/>
  </r>
  <r>
    <s v="ID4543"/>
    <x v="7"/>
    <s v="2021-03-22"/>
    <x v="78"/>
    <x v="4"/>
    <s v="Y"/>
    <s v="Y"/>
    <n v="114"/>
    <d v="1899-12-30T00:05:43"/>
    <x v="0"/>
  </r>
  <r>
    <s v="ID4544"/>
    <x v="0"/>
    <s v="2021-03-22"/>
    <x v="78"/>
    <x v="0"/>
    <s v="N"/>
    <s v="N"/>
    <m/>
    <m/>
    <x v="2"/>
  </r>
  <r>
    <s v="ID4545"/>
    <x v="3"/>
    <s v="2021-03-22"/>
    <x v="116"/>
    <x v="0"/>
    <s v="Y"/>
    <s v="N"/>
    <n v="32"/>
    <d v="1899-12-30T00:03:11"/>
    <x v="4"/>
  </r>
  <r>
    <s v="ID4546"/>
    <x v="6"/>
    <s v="2021-03-22"/>
    <x v="116"/>
    <x v="0"/>
    <s v="Y"/>
    <s v="Y"/>
    <n v="16"/>
    <d v="1899-12-30T00:03:10"/>
    <x v="3"/>
  </r>
  <r>
    <s v="ID4547"/>
    <x v="4"/>
    <s v="2021-03-22"/>
    <x v="141"/>
    <x v="3"/>
    <s v="Y"/>
    <s v="N"/>
    <n v="104"/>
    <d v="1899-12-30T00:04:44"/>
    <x v="4"/>
  </r>
  <r>
    <s v="ID4548"/>
    <x v="2"/>
    <s v="2021-03-22"/>
    <x v="141"/>
    <x v="1"/>
    <s v="Y"/>
    <s v="Y"/>
    <n v="40"/>
    <d v="1899-12-30T00:00:53"/>
    <x v="0"/>
  </r>
  <r>
    <s v="ID4549"/>
    <x v="5"/>
    <s v="2021-03-22"/>
    <x v="246"/>
    <x v="0"/>
    <s v="Y"/>
    <s v="Y"/>
    <n v="80"/>
    <d v="1899-12-30T00:02:47"/>
    <x v="3"/>
  </r>
  <r>
    <s v="ID4550"/>
    <x v="4"/>
    <s v="2021-03-22"/>
    <x v="246"/>
    <x v="2"/>
    <s v="Y"/>
    <s v="Y"/>
    <n v="88"/>
    <d v="1899-12-30T00:05:10"/>
    <x v="3"/>
  </r>
  <r>
    <s v="ID4551"/>
    <x v="5"/>
    <s v="2021-03-22"/>
    <x v="36"/>
    <x v="3"/>
    <s v="Y"/>
    <s v="Y"/>
    <n v="86"/>
    <d v="1899-12-30T00:03:39"/>
    <x v="0"/>
  </r>
  <r>
    <s v="ID4552"/>
    <x v="6"/>
    <s v="2021-03-22"/>
    <x v="36"/>
    <x v="4"/>
    <s v="Y"/>
    <s v="Y"/>
    <n v="57"/>
    <d v="1899-12-30T00:06:38"/>
    <x v="3"/>
  </r>
  <r>
    <s v="ID4553"/>
    <x v="4"/>
    <s v="2021-03-22"/>
    <x v="122"/>
    <x v="0"/>
    <s v="Y"/>
    <s v="Y"/>
    <n v="96"/>
    <d v="1899-12-30T00:06:10"/>
    <x v="4"/>
  </r>
  <r>
    <s v="ID4554"/>
    <x v="4"/>
    <s v="2021-03-22"/>
    <x v="122"/>
    <x v="1"/>
    <s v="Y"/>
    <s v="Y"/>
    <n v="72"/>
    <d v="1899-12-30T00:04:20"/>
    <x v="1"/>
  </r>
  <r>
    <s v="ID4555"/>
    <x v="4"/>
    <s v="2021-03-22"/>
    <x v="123"/>
    <x v="3"/>
    <s v="Y"/>
    <s v="Y"/>
    <n v="37"/>
    <d v="1899-12-30T00:01:16"/>
    <x v="4"/>
  </r>
  <r>
    <s v="ID4556"/>
    <x v="4"/>
    <s v="2021-03-22"/>
    <x v="123"/>
    <x v="1"/>
    <s v="N"/>
    <s v="N"/>
    <m/>
    <m/>
    <x v="2"/>
  </r>
  <r>
    <s v="ID4557"/>
    <x v="6"/>
    <s v="2021-03-22"/>
    <x v="324"/>
    <x v="1"/>
    <s v="Y"/>
    <s v="Y"/>
    <n v="37"/>
    <d v="1899-12-30T00:00:32"/>
    <x v="5"/>
  </r>
  <r>
    <s v="ID4558"/>
    <x v="1"/>
    <s v="2021-03-22"/>
    <x v="324"/>
    <x v="4"/>
    <s v="Y"/>
    <s v="Y"/>
    <n v="10"/>
    <d v="1899-12-30T00:01:49"/>
    <x v="4"/>
  </r>
  <r>
    <s v="ID4559"/>
    <x v="0"/>
    <s v="2021-03-22"/>
    <x v="148"/>
    <x v="3"/>
    <s v="N"/>
    <s v="N"/>
    <m/>
    <m/>
    <x v="2"/>
  </r>
  <r>
    <s v="ID4560"/>
    <x v="7"/>
    <s v="2021-03-22"/>
    <x v="148"/>
    <x v="1"/>
    <s v="Y"/>
    <s v="Y"/>
    <n v="120"/>
    <d v="1899-12-30T00:02:03"/>
    <x v="0"/>
  </r>
  <r>
    <s v="ID4561"/>
    <x v="1"/>
    <s v="2021-03-22"/>
    <x v="68"/>
    <x v="0"/>
    <s v="Y"/>
    <s v="Y"/>
    <n v="95"/>
    <d v="1899-12-30T00:04:04"/>
    <x v="3"/>
  </r>
  <r>
    <s v="ID4562"/>
    <x v="4"/>
    <s v="2021-03-22"/>
    <x v="68"/>
    <x v="1"/>
    <s v="Y"/>
    <s v="Y"/>
    <n v="74"/>
    <d v="1899-12-30T00:05:55"/>
    <x v="0"/>
  </r>
  <r>
    <s v="ID4563"/>
    <x v="0"/>
    <s v="2021-03-22"/>
    <x v="85"/>
    <x v="0"/>
    <s v="N"/>
    <s v="N"/>
    <m/>
    <m/>
    <x v="2"/>
  </r>
  <r>
    <s v="ID4564"/>
    <x v="0"/>
    <s v="2021-03-22"/>
    <x v="85"/>
    <x v="4"/>
    <s v="N"/>
    <s v="N"/>
    <m/>
    <m/>
    <x v="2"/>
  </r>
  <r>
    <s v="ID4565"/>
    <x v="2"/>
    <s v="2021-03-22"/>
    <x v="163"/>
    <x v="1"/>
    <s v="Y"/>
    <s v="Y"/>
    <n v="77"/>
    <d v="1899-12-30T00:01:20"/>
    <x v="0"/>
  </r>
  <r>
    <s v="ID4566"/>
    <x v="5"/>
    <s v="2021-03-22"/>
    <x v="163"/>
    <x v="1"/>
    <s v="Y"/>
    <s v="Y"/>
    <n v="50"/>
    <d v="1899-12-30T00:03:31"/>
    <x v="3"/>
  </r>
  <r>
    <s v="ID4567"/>
    <x v="0"/>
    <s v="2021-03-22"/>
    <x v="125"/>
    <x v="2"/>
    <s v="Y"/>
    <s v="Y"/>
    <n v="94"/>
    <d v="1899-12-30T00:04:52"/>
    <x v="0"/>
  </r>
  <r>
    <s v="ID4568"/>
    <x v="1"/>
    <s v="2021-03-22"/>
    <x v="125"/>
    <x v="1"/>
    <s v="Y"/>
    <s v="Y"/>
    <n v="109"/>
    <d v="1899-12-30T00:03:09"/>
    <x v="1"/>
  </r>
  <r>
    <s v="ID4569"/>
    <x v="7"/>
    <s v="2021-03-22"/>
    <x v="236"/>
    <x v="0"/>
    <s v="Y"/>
    <s v="Y"/>
    <n v="30"/>
    <d v="1899-12-30T00:02:19"/>
    <x v="5"/>
  </r>
  <r>
    <s v="ID4570"/>
    <x v="5"/>
    <s v="2021-03-22"/>
    <x v="236"/>
    <x v="3"/>
    <s v="Y"/>
    <s v="Y"/>
    <n v="124"/>
    <d v="1899-12-30T00:05:27"/>
    <x v="3"/>
  </r>
  <r>
    <s v="ID4571"/>
    <x v="1"/>
    <s v="2021-03-22"/>
    <x v="178"/>
    <x v="1"/>
    <s v="N"/>
    <s v="N"/>
    <m/>
    <m/>
    <x v="2"/>
  </r>
  <r>
    <s v="ID4572"/>
    <x v="0"/>
    <s v="2021-03-22"/>
    <x v="178"/>
    <x v="0"/>
    <s v="N"/>
    <s v="N"/>
    <m/>
    <m/>
    <x v="2"/>
  </r>
  <r>
    <s v="ID4573"/>
    <x v="5"/>
    <s v="2021-03-22"/>
    <x v="314"/>
    <x v="4"/>
    <s v="Y"/>
    <s v="Y"/>
    <n v="114"/>
    <d v="1899-12-30T00:04:08"/>
    <x v="0"/>
  </r>
  <r>
    <s v="ID4574"/>
    <x v="3"/>
    <s v="2021-03-22"/>
    <x v="314"/>
    <x v="1"/>
    <s v="Y"/>
    <s v="Y"/>
    <n v="32"/>
    <d v="1899-12-30T00:05:00"/>
    <x v="3"/>
  </r>
  <r>
    <s v="ID4575"/>
    <x v="6"/>
    <s v="2021-03-22"/>
    <x v="349"/>
    <x v="0"/>
    <s v="Y"/>
    <s v="Y"/>
    <n v="75"/>
    <d v="1899-12-30T00:01:45"/>
    <x v="3"/>
  </r>
  <r>
    <s v="ID4576"/>
    <x v="7"/>
    <s v="2021-03-22"/>
    <x v="349"/>
    <x v="0"/>
    <s v="Y"/>
    <s v="N"/>
    <n v="109"/>
    <d v="1899-12-30T00:06:06"/>
    <x v="1"/>
  </r>
  <r>
    <s v="ID4577"/>
    <x v="6"/>
    <s v="2021-03-22"/>
    <x v="291"/>
    <x v="4"/>
    <s v="Y"/>
    <s v="Y"/>
    <n v="116"/>
    <d v="1899-12-30T00:02:42"/>
    <x v="0"/>
  </r>
  <r>
    <s v="ID4578"/>
    <x v="7"/>
    <s v="2021-03-22"/>
    <x v="291"/>
    <x v="1"/>
    <s v="Y"/>
    <s v="Y"/>
    <n v="26"/>
    <d v="1899-12-30T00:02:31"/>
    <x v="0"/>
  </r>
  <r>
    <s v="ID4579"/>
    <x v="5"/>
    <s v="2021-03-22"/>
    <x v="110"/>
    <x v="3"/>
    <s v="Y"/>
    <s v="Y"/>
    <n v="67"/>
    <d v="1899-12-30T00:06:03"/>
    <x v="3"/>
  </r>
  <r>
    <s v="ID4580"/>
    <x v="2"/>
    <s v="2021-03-22"/>
    <x v="110"/>
    <x v="3"/>
    <s v="Y"/>
    <s v="N"/>
    <n v="58"/>
    <d v="1899-12-30T00:03:37"/>
    <x v="3"/>
  </r>
  <r>
    <s v="ID4581"/>
    <x v="2"/>
    <s v="2021-03-22"/>
    <x v="270"/>
    <x v="4"/>
    <s v="Y"/>
    <s v="Y"/>
    <n v="20"/>
    <d v="1899-12-30T00:06:35"/>
    <x v="1"/>
  </r>
  <r>
    <s v="ID4582"/>
    <x v="4"/>
    <s v="2021-03-22"/>
    <x v="270"/>
    <x v="1"/>
    <s v="Y"/>
    <s v="Y"/>
    <n v="115"/>
    <d v="1899-12-30T00:04:49"/>
    <x v="5"/>
  </r>
  <r>
    <s v="ID4583"/>
    <x v="2"/>
    <s v="2021-03-22"/>
    <x v="73"/>
    <x v="3"/>
    <s v="Y"/>
    <s v="N"/>
    <n v="35"/>
    <d v="1899-12-30T00:03:45"/>
    <x v="3"/>
  </r>
  <r>
    <s v="ID4584"/>
    <x v="1"/>
    <s v="2021-03-22"/>
    <x v="73"/>
    <x v="1"/>
    <s v="Y"/>
    <s v="Y"/>
    <n v="36"/>
    <d v="1899-12-30T00:02:11"/>
    <x v="3"/>
  </r>
  <r>
    <s v="ID4585"/>
    <x v="3"/>
    <s v="2021-03-22"/>
    <x v="94"/>
    <x v="0"/>
    <s v="N"/>
    <s v="N"/>
    <m/>
    <m/>
    <x v="2"/>
  </r>
  <r>
    <s v="ID4586"/>
    <x v="3"/>
    <s v="2021-03-22"/>
    <x v="94"/>
    <x v="2"/>
    <s v="Y"/>
    <s v="Y"/>
    <n v="62"/>
    <d v="1899-12-30T00:01:17"/>
    <x v="5"/>
  </r>
  <r>
    <s v="ID4587"/>
    <x v="7"/>
    <s v="2021-03-22"/>
    <x v="95"/>
    <x v="3"/>
    <s v="Y"/>
    <s v="Y"/>
    <n v="37"/>
    <d v="1899-12-30T00:04:20"/>
    <x v="0"/>
  </r>
  <r>
    <s v="ID4588"/>
    <x v="7"/>
    <s v="2021-03-22"/>
    <x v="95"/>
    <x v="2"/>
    <s v="N"/>
    <s v="N"/>
    <m/>
    <m/>
    <x v="2"/>
  </r>
  <r>
    <s v="ID4589"/>
    <x v="6"/>
    <s v="2021-03-22"/>
    <x v="153"/>
    <x v="1"/>
    <s v="Y"/>
    <s v="Y"/>
    <n v="124"/>
    <d v="1899-12-30T00:06:19"/>
    <x v="5"/>
  </r>
  <r>
    <s v="ID4590"/>
    <x v="5"/>
    <s v="2021-03-22"/>
    <x v="153"/>
    <x v="3"/>
    <s v="Y"/>
    <s v="Y"/>
    <n v="58"/>
    <d v="1899-12-30T00:06:15"/>
    <x v="4"/>
  </r>
  <r>
    <s v="ID4591"/>
    <x v="1"/>
    <s v="2021-03-22"/>
    <x v="240"/>
    <x v="3"/>
    <s v="Y"/>
    <s v="Y"/>
    <n v="77"/>
    <d v="1899-12-30T00:02:11"/>
    <x v="4"/>
  </r>
  <r>
    <s v="ID4592"/>
    <x v="4"/>
    <s v="2021-03-22"/>
    <x v="240"/>
    <x v="1"/>
    <s v="Y"/>
    <s v="Y"/>
    <n v="80"/>
    <d v="1899-12-30T00:01:08"/>
    <x v="3"/>
  </r>
  <r>
    <s v="ID4593"/>
    <x v="6"/>
    <s v="2021-03-23"/>
    <x v="26"/>
    <x v="2"/>
    <s v="Y"/>
    <s v="Y"/>
    <n v="51"/>
    <d v="1899-12-30T00:02:25"/>
    <x v="4"/>
  </r>
  <r>
    <s v="ID4594"/>
    <x v="6"/>
    <s v="2021-03-23"/>
    <x v="26"/>
    <x v="4"/>
    <s v="Y"/>
    <s v="Y"/>
    <n v="110"/>
    <d v="1899-12-30T00:04:19"/>
    <x v="0"/>
  </r>
  <r>
    <s v="ID4595"/>
    <x v="1"/>
    <s v="2021-03-23"/>
    <x v="1"/>
    <x v="3"/>
    <s v="Y"/>
    <s v="Y"/>
    <n v="112"/>
    <d v="1899-12-30T00:04:40"/>
    <x v="3"/>
  </r>
  <r>
    <s v="ID4596"/>
    <x v="7"/>
    <s v="2021-03-23"/>
    <x v="1"/>
    <x v="1"/>
    <s v="Y"/>
    <s v="Y"/>
    <n v="27"/>
    <d v="1899-12-30T00:00:42"/>
    <x v="4"/>
  </r>
  <r>
    <s v="ID4597"/>
    <x v="7"/>
    <s v="2021-03-23"/>
    <x v="82"/>
    <x v="1"/>
    <s v="Y"/>
    <s v="Y"/>
    <n v="53"/>
    <d v="1899-12-30T00:00:35"/>
    <x v="5"/>
  </r>
  <r>
    <s v="ID4598"/>
    <x v="5"/>
    <s v="2021-03-23"/>
    <x v="82"/>
    <x v="1"/>
    <s v="Y"/>
    <s v="Y"/>
    <n v="125"/>
    <d v="1899-12-30T00:03:52"/>
    <x v="0"/>
  </r>
  <r>
    <s v="ID4599"/>
    <x v="5"/>
    <s v="2021-03-23"/>
    <x v="121"/>
    <x v="4"/>
    <s v="Y"/>
    <s v="Y"/>
    <n v="13"/>
    <d v="1899-12-30T00:02:54"/>
    <x v="5"/>
  </r>
  <r>
    <s v="ID4600"/>
    <x v="5"/>
    <s v="2021-03-23"/>
    <x v="121"/>
    <x v="0"/>
    <s v="Y"/>
    <s v="Y"/>
    <n v="37"/>
    <d v="1899-12-30T00:02:44"/>
    <x v="3"/>
  </r>
  <r>
    <s v="ID4601"/>
    <x v="6"/>
    <s v="2021-03-23"/>
    <x v="185"/>
    <x v="4"/>
    <s v="Y"/>
    <s v="Y"/>
    <n v="84"/>
    <d v="1899-12-30T00:03:46"/>
    <x v="3"/>
  </r>
  <r>
    <s v="ID4602"/>
    <x v="3"/>
    <s v="2021-03-23"/>
    <x v="185"/>
    <x v="1"/>
    <s v="N"/>
    <s v="N"/>
    <m/>
    <m/>
    <x v="2"/>
  </r>
  <r>
    <s v="ID4603"/>
    <x v="6"/>
    <s v="2021-03-23"/>
    <x v="160"/>
    <x v="4"/>
    <s v="N"/>
    <s v="N"/>
    <m/>
    <m/>
    <x v="2"/>
  </r>
  <r>
    <s v="ID4604"/>
    <x v="5"/>
    <s v="2021-03-23"/>
    <x v="160"/>
    <x v="3"/>
    <s v="Y"/>
    <s v="Y"/>
    <n v="123"/>
    <d v="1899-12-30T00:03:06"/>
    <x v="0"/>
  </r>
  <r>
    <s v="ID4605"/>
    <x v="6"/>
    <s v="2021-03-23"/>
    <x v="41"/>
    <x v="4"/>
    <s v="Y"/>
    <s v="N"/>
    <n v="51"/>
    <d v="1899-12-30T00:05:31"/>
    <x v="0"/>
  </r>
  <r>
    <s v="ID4606"/>
    <x v="3"/>
    <s v="2021-03-23"/>
    <x v="41"/>
    <x v="3"/>
    <s v="Y"/>
    <s v="Y"/>
    <n v="69"/>
    <d v="1899-12-30T00:04:47"/>
    <x v="5"/>
  </r>
  <r>
    <s v="ID4607"/>
    <x v="7"/>
    <s v="2021-03-23"/>
    <x v="188"/>
    <x v="4"/>
    <s v="Y"/>
    <s v="Y"/>
    <n v="80"/>
    <d v="1899-12-30T00:03:00"/>
    <x v="5"/>
  </r>
  <r>
    <s v="ID4608"/>
    <x v="3"/>
    <s v="2021-03-23"/>
    <x v="188"/>
    <x v="2"/>
    <s v="Y"/>
    <s v="Y"/>
    <n v="111"/>
    <d v="1899-12-30T00:04:05"/>
    <x v="4"/>
  </r>
  <r>
    <s v="ID4609"/>
    <x v="0"/>
    <s v="2021-03-23"/>
    <x v="336"/>
    <x v="3"/>
    <s v="Y"/>
    <s v="Y"/>
    <n v="26"/>
    <d v="1899-12-30T00:05:58"/>
    <x v="3"/>
  </r>
  <r>
    <s v="ID4610"/>
    <x v="7"/>
    <s v="2021-03-23"/>
    <x v="336"/>
    <x v="3"/>
    <s v="Y"/>
    <s v="Y"/>
    <n v="29"/>
    <d v="1899-12-30T00:02:43"/>
    <x v="5"/>
  </r>
  <r>
    <s v="ID4611"/>
    <x v="6"/>
    <s v="2021-03-23"/>
    <x v="209"/>
    <x v="4"/>
    <s v="N"/>
    <s v="N"/>
    <m/>
    <m/>
    <x v="2"/>
  </r>
  <r>
    <s v="ID4612"/>
    <x v="1"/>
    <s v="2021-03-23"/>
    <x v="209"/>
    <x v="1"/>
    <s v="Y"/>
    <s v="Y"/>
    <n v="43"/>
    <d v="1899-12-30T00:01:32"/>
    <x v="3"/>
  </r>
  <r>
    <s v="ID4613"/>
    <x v="0"/>
    <s v="2021-03-23"/>
    <x v="256"/>
    <x v="1"/>
    <s v="Y"/>
    <s v="Y"/>
    <n v="58"/>
    <d v="1899-12-30T00:04:56"/>
    <x v="0"/>
  </r>
  <r>
    <s v="ID4614"/>
    <x v="4"/>
    <s v="2021-03-23"/>
    <x v="256"/>
    <x v="3"/>
    <s v="Y"/>
    <s v="Y"/>
    <n v="27"/>
    <d v="1899-12-30T00:06:28"/>
    <x v="1"/>
  </r>
  <r>
    <s v="ID4615"/>
    <x v="0"/>
    <s v="2021-03-23"/>
    <x v="238"/>
    <x v="3"/>
    <s v="Y"/>
    <s v="Y"/>
    <n v="39"/>
    <d v="1899-12-30T00:01:55"/>
    <x v="3"/>
  </r>
  <r>
    <s v="ID4616"/>
    <x v="5"/>
    <s v="2021-03-23"/>
    <x v="238"/>
    <x v="2"/>
    <s v="Y"/>
    <s v="Y"/>
    <n v="83"/>
    <d v="1899-12-30T00:02:03"/>
    <x v="3"/>
  </r>
  <r>
    <s v="ID4617"/>
    <x v="4"/>
    <s v="2021-03-23"/>
    <x v="363"/>
    <x v="0"/>
    <s v="Y"/>
    <s v="Y"/>
    <n v="22"/>
    <d v="1899-12-30T00:04:16"/>
    <x v="3"/>
  </r>
  <r>
    <s v="ID4618"/>
    <x v="4"/>
    <s v="2021-03-23"/>
    <x v="363"/>
    <x v="0"/>
    <s v="Y"/>
    <s v="Y"/>
    <n v="56"/>
    <d v="1899-12-30T00:02:07"/>
    <x v="4"/>
  </r>
  <r>
    <s v="ID4619"/>
    <x v="6"/>
    <s v="2021-03-23"/>
    <x v="288"/>
    <x v="4"/>
    <s v="Y"/>
    <s v="Y"/>
    <n v="98"/>
    <d v="1899-12-30T00:04:10"/>
    <x v="1"/>
  </r>
  <r>
    <s v="ID4620"/>
    <x v="0"/>
    <s v="2021-03-23"/>
    <x v="288"/>
    <x v="4"/>
    <s v="N"/>
    <s v="N"/>
    <m/>
    <m/>
    <x v="2"/>
  </r>
  <r>
    <s v="ID4621"/>
    <x v="3"/>
    <s v="2021-03-23"/>
    <x v="270"/>
    <x v="4"/>
    <s v="Y"/>
    <s v="Y"/>
    <n v="101"/>
    <d v="1899-12-30T00:01:15"/>
    <x v="4"/>
  </r>
  <r>
    <s v="ID4622"/>
    <x v="3"/>
    <s v="2021-03-23"/>
    <x v="270"/>
    <x v="4"/>
    <s v="N"/>
    <s v="N"/>
    <m/>
    <m/>
    <x v="2"/>
  </r>
  <r>
    <s v="ID4623"/>
    <x v="7"/>
    <s v="2021-03-23"/>
    <x v="374"/>
    <x v="1"/>
    <s v="Y"/>
    <s v="Y"/>
    <n v="93"/>
    <d v="1899-12-30T00:00:36"/>
    <x v="3"/>
  </r>
  <r>
    <s v="ID4624"/>
    <x v="7"/>
    <s v="2021-03-23"/>
    <x v="374"/>
    <x v="2"/>
    <s v="Y"/>
    <s v="Y"/>
    <n v="24"/>
    <d v="1899-12-30T00:02:57"/>
    <x v="3"/>
  </r>
  <r>
    <s v="ID4625"/>
    <x v="0"/>
    <s v="2021-03-23"/>
    <x v="133"/>
    <x v="3"/>
    <s v="Y"/>
    <s v="Y"/>
    <n v="58"/>
    <d v="1899-12-30T00:05:05"/>
    <x v="3"/>
  </r>
  <r>
    <s v="ID4626"/>
    <x v="3"/>
    <s v="2021-03-23"/>
    <x v="133"/>
    <x v="2"/>
    <s v="Y"/>
    <s v="Y"/>
    <n v="124"/>
    <d v="1899-12-30T00:01:49"/>
    <x v="3"/>
  </r>
  <r>
    <s v="ID4627"/>
    <x v="7"/>
    <s v="2021-03-23"/>
    <x v="133"/>
    <x v="2"/>
    <s v="Y"/>
    <s v="N"/>
    <n v="50"/>
    <d v="1899-12-30T00:04:42"/>
    <x v="1"/>
  </r>
  <r>
    <s v="ID4628"/>
    <x v="6"/>
    <s v="2021-03-23"/>
    <x v="133"/>
    <x v="2"/>
    <s v="Y"/>
    <s v="Y"/>
    <n v="74"/>
    <d v="1899-12-30T00:05:20"/>
    <x v="0"/>
  </r>
  <r>
    <s v="ID4629"/>
    <x v="5"/>
    <s v="2021-03-23"/>
    <x v="93"/>
    <x v="3"/>
    <s v="Y"/>
    <s v="Y"/>
    <n v="62"/>
    <d v="1899-12-30T00:00:45"/>
    <x v="3"/>
  </r>
  <r>
    <s v="ID4630"/>
    <x v="5"/>
    <s v="2021-03-23"/>
    <x v="93"/>
    <x v="2"/>
    <s v="N"/>
    <s v="N"/>
    <m/>
    <m/>
    <x v="2"/>
  </r>
  <r>
    <s v="ID4631"/>
    <x v="1"/>
    <s v="2021-03-23"/>
    <x v="136"/>
    <x v="2"/>
    <s v="Y"/>
    <s v="Y"/>
    <n v="19"/>
    <d v="1899-12-30T00:03:48"/>
    <x v="0"/>
  </r>
  <r>
    <s v="ID4632"/>
    <x v="7"/>
    <s v="2021-03-23"/>
    <x v="136"/>
    <x v="3"/>
    <s v="Y"/>
    <s v="Y"/>
    <n v="65"/>
    <d v="1899-12-30T00:05:20"/>
    <x v="0"/>
  </r>
  <r>
    <s v="ID4633"/>
    <x v="7"/>
    <s v="2021-03-23"/>
    <x v="182"/>
    <x v="0"/>
    <s v="Y"/>
    <s v="Y"/>
    <n v="30"/>
    <d v="1899-12-30T00:03:00"/>
    <x v="0"/>
  </r>
  <r>
    <s v="ID4634"/>
    <x v="2"/>
    <s v="2021-03-23"/>
    <x v="182"/>
    <x v="3"/>
    <s v="Y"/>
    <s v="Y"/>
    <n v="77"/>
    <d v="1899-12-30T00:00:42"/>
    <x v="3"/>
  </r>
  <r>
    <s v="ID4635"/>
    <x v="5"/>
    <s v="2021-03-23"/>
    <x v="95"/>
    <x v="2"/>
    <s v="N"/>
    <s v="N"/>
    <m/>
    <m/>
    <x v="2"/>
  </r>
  <r>
    <s v="ID4636"/>
    <x v="6"/>
    <s v="2021-03-23"/>
    <x v="95"/>
    <x v="2"/>
    <s v="Y"/>
    <s v="N"/>
    <n v="98"/>
    <d v="1899-12-30T00:02:44"/>
    <x v="4"/>
  </r>
  <r>
    <s v="ID4637"/>
    <x v="2"/>
    <s v="2021-03-23"/>
    <x v="272"/>
    <x v="3"/>
    <s v="Y"/>
    <s v="Y"/>
    <n v="70"/>
    <d v="1899-12-30T00:04:41"/>
    <x v="5"/>
  </r>
  <r>
    <s v="ID4638"/>
    <x v="5"/>
    <s v="2021-03-23"/>
    <x v="272"/>
    <x v="0"/>
    <s v="Y"/>
    <s v="Y"/>
    <n v="58"/>
    <d v="1899-12-30T00:02:25"/>
    <x v="0"/>
  </r>
  <r>
    <s v="ID4639"/>
    <x v="7"/>
    <s v="2021-03-24"/>
    <x v="155"/>
    <x v="1"/>
    <s v="Y"/>
    <s v="Y"/>
    <n v="21"/>
    <d v="1899-12-30T00:02:34"/>
    <x v="0"/>
  </r>
  <r>
    <s v="ID4640"/>
    <x v="7"/>
    <s v="2021-03-24"/>
    <x v="155"/>
    <x v="2"/>
    <s v="Y"/>
    <s v="Y"/>
    <n v="61"/>
    <d v="1899-12-30T00:05:47"/>
    <x v="4"/>
  </r>
  <r>
    <s v="ID4641"/>
    <x v="4"/>
    <s v="2021-03-24"/>
    <x v="0"/>
    <x v="0"/>
    <s v="Y"/>
    <s v="Y"/>
    <n v="111"/>
    <d v="1899-12-30T00:06:41"/>
    <x v="4"/>
  </r>
  <r>
    <s v="ID4642"/>
    <x v="7"/>
    <s v="2021-03-24"/>
    <x v="0"/>
    <x v="4"/>
    <s v="Y"/>
    <s v="Y"/>
    <n v="75"/>
    <d v="1899-12-30T00:05:39"/>
    <x v="3"/>
  </r>
  <r>
    <s v="ID4643"/>
    <x v="3"/>
    <s v="2021-03-24"/>
    <x v="196"/>
    <x v="3"/>
    <s v="N"/>
    <s v="N"/>
    <m/>
    <m/>
    <x v="2"/>
  </r>
  <r>
    <s v="ID4644"/>
    <x v="3"/>
    <s v="2021-03-24"/>
    <x v="196"/>
    <x v="1"/>
    <s v="N"/>
    <s v="N"/>
    <m/>
    <m/>
    <x v="2"/>
  </r>
  <r>
    <s v="ID4645"/>
    <x v="5"/>
    <s v="2021-03-24"/>
    <x v="77"/>
    <x v="1"/>
    <s v="Y"/>
    <s v="Y"/>
    <n v="30"/>
    <d v="1899-12-30T00:05:03"/>
    <x v="0"/>
  </r>
  <r>
    <s v="ID4646"/>
    <x v="5"/>
    <s v="2021-03-24"/>
    <x v="77"/>
    <x v="2"/>
    <s v="Y"/>
    <s v="Y"/>
    <n v="78"/>
    <d v="1899-12-30T00:04:36"/>
    <x v="4"/>
  </r>
  <r>
    <s v="ID4647"/>
    <x v="7"/>
    <s v="2021-03-24"/>
    <x v="251"/>
    <x v="1"/>
    <s v="N"/>
    <s v="N"/>
    <m/>
    <m/>
    <x v="2"/>
  </r>
  <r>
    <s v="ID4648"/>
    <x v="1"/>
    <s v="2021-03-24"/>
    <x v="251"/>
    <x v="1"/>
    <s v="Y"/>
    <s v="Y"/>
    <n v="26"/>
    <d v="1899-12-30T00:03:51"/>
    <x v="4"/>
  </r>
  <r>
    <s v="ID4649"/>
    <x v="7"/>
    <s v="2021-03-24"/>
    <x v="157"/>
    <x v="2"/>
    <s v="N"/>
    <s v="N"/>
    <m/>
    <m/>
    <x v="2"/>
  </r>
  <r>
    <s v="ID4650"/>
    <x v="3"/>
    <s v="2021-03-24"/>
    <x v="157"/>
    <x v="1"/>
    <s v="Y"/>
    <s v="Y"/>
    <n v="93"/>
    <d v="1899-12-30T00:02:29"/>
    <x v="0"/>
  </r>
  <r>
    <s v="ID4651"/>
    <x v="4"/>
    <s v="2021-03-24"/>
    <x v="115"/>
    <x v="4"/>
    <s v="Y"/>
    <s v="Y"/>
    <n v="101"/>
    <d v="1899-12-30T00:05:41"/>
    <x v="4"/>
  </r>
  <r>
    <s v="ID4652"/>
    <x v="4"/>
    <s v="2021-03-24"/>
    <x v="115"/>
    <x v="1"/>
    <s v="Y"/>
    <s v="Y"/>
    <n v="107"/>
    <d v="1899-12-30T00:02:59"/>
    <x v="5"/>
  </r>
  <r>
    <s v="ID4653"/>
    <x v="2"/>
    <s v="2021-03-24"/>
    <x v="304"/>
    <x v="3"/>
    <s v="Y"/>
    <s v="Y"/>
    <n v="123"/>
    <d v="1899-12-30T00:05:55"/>
    <x v="3"/>
  </r>
  <r>
    <s v="ID4654"/>
    <x v="6"/>
    <s v="2021-03-24"/>
    <x v="304"/>
    <x v="0"/>
    <s v="Y"/>
    <s v="Y"/>
    <n v="99"/>
    <d v="1899-12-30T00:02:33"/>
    <x v="0"/>
  </r>
  <r>
    <s v="ID4655"/>
    <x v="1"/>
    <s v="2021-03-24"/>
    <x v="56"/>
    <x v="4"/>
    <s v="Y"/>
    <s v="N"/>
    <n v="72"/>
    <d v="1899-12-30T00:05:39"/>
    <x v="3"/>
  </r>
  <r>
    <s v="ID4656"/>
    <x v="5"/>
    <s v="2021-03-24"/>
    <x v="56"/>
    <x v="0"/>
    <s v="Y"/>
    <s v="Y"/>
    <n v="113"/>
    <d v="1899-12-30T00:02:18"/>
    <x v="4"/>
  </r>
  <r>
    <s v="ID4657"/>
    <x v="0"/>
    <s v="2021-03-24"/>
    <x v="31"/>
    <x v="1"/>
    <s v="N"/>
    <s v="N"/>
    <m/>
    <m/>
    <x v="2"/>
  </r>
  <r>
    <s v="ID4658"/>
    <x v="5"/>
    <s v="2021-03-24"/>
    <x v="31"/>
    <x v="3"/>
    <s v="N"/>
    <s v="N"/>
    <m/>
    <m/>
    <x v="2"/>
  </r>
  <r>
    <s v="ID4659"/>
    <x v="3"/>
    <s v="2021-03-24"/>
    <x v="170"/>
    <x v="1"/>
    <s v="Y"/>
    <s v="Y"/>
    <n v="119"/>
    <d v="1899-12-30T00:00:35"/>
    <x v="1"/>
  </r>
  <r>
    <s v="ID4660"/>
    <x v="0"/>
    <s v="2021-03-24"/>
    <x v="170"/>
    <x v="2"/>
    <s v="Y"/>
    <s v="Y"/>
    <n v="80"/>
    <d v="1899-12-30T00:00:34"/>
    <x v="4"/>
  </r>
  <r>
    <s v="ID4661"/>
    <x v="7"/>
    <s v="2021-03-24"/>
    <x v="346"/>
    <x v="2"/>
    <s v="Y"/>
    <s v="Y"/>
    <n v="82"/>
    <d v="1899-12-30T00:01:07"/>
    <x v="0"/>
  </r>
  <r>
    <s v="ID4662"/>
    <x v="6"/>
    <s v="2021-03-24"/>
    <x v="346"/>
    <x v="2"/>
    <s v="Y"/>
    <s v="Y"/>
    <n v="97"/>
    <d v="1899-12-30T00:02:56"/>
    <x v="5"/>
  </r>
  <r>
    <s v="ID4663"/>
    <x v="5"/>
    <s v="2021-03-24"/>
    <x v="305"/>
    <x v="2"/>
    <s v="Y"/>
    <s v="Y"/>
    <n v="31"/>
    <d v="1899-12-30T00:02:49"/>
    <x v="4"/>
  </r>
  <r>
    <s v="ID4664"/>
    <x v="4"/>
    <s v="2021-03-24"/>
    <x v="305"/>
    <x v="3"/>
    <s v="N"/>
    <s v="N"/>
    <m/>
    <m/>
    <x v="2"/>
  </r>
  <r>
    <s v="ID4665"/>
    <x v="7"/>
    <s v="2021-03-24"/>
    <x v="162"/>
    <x v="1"/>
    <s v="Y"/>
    <s v="Y"/>
    <n v="11"/>
    <d v="1899-12-30T00:06:23"/>
    <x v="4"/>
  </r>
  <r>
    <s v="ID4666"/>
    <x v="1"/>
    <s v="2021-03-24"/>
    <x v="162"/>
    <x v="4"/>
    <s v="Y"/>
    <s v="Y"/>
    <n v="91"/>
    <d v="1899-12-30T00:01:53"/>
    <x v="0"/>
  </r>
  <r>
    <s v="ID4667"/>
    <x v="1"/>
    <s v="2021-03-24"/>
    <x v="15"/>
    <x v="1"/>
    <s v="Y"/>
    <s v="Y"/>
    <n v="15"/>
    <d v="1899-12-30T00:01:56"/>
    <x v="4"/>
  </r>
  <r>
    <s v="ID4668"/>
    <x v="4"/>
    <s v="2021-03-24"/>
    <x v="15"/>
    <x v="0"/>
    <s v="Y"/>
    <s v="Y"/>
    <n v="17"/>
    <d v="1899-12-30T00:06:06"/>
    <x v="0"/>
  </r>
  <r>
    <s v="ID4669"/>
    <x v="3"/>
    <s v="2021-03-24"/>
    <x v="47"/>
    <x v="1"/>
    <s v="Y"/>
    <s v="Y"/>
    <n v="38"/>
    <d v="1899-12-30T00:04:40"/>
    <x v="1"/>
  </r>
  <r>
    <s v="ID4670"/>
    <x v="2"/>
    <s v="2021-03-24"/>
    <x v="47"/>
    <x v="1"/>
    <s v="Y"/>
    <s v="Y"/>
    <n v="47"/>
    <d v="1899-12-30T00:04:30"/>
    <x v="3"/>
  </r>
  <r>
    <s v="ID4671"/>
    <x v="7"/>
    <s v="2021-03-24"/>
    <x v="209"/>
    <x v="1"/>
    <s v="Y"/>
    <s v="Y"/>
    <n v="52"/>
    <d v="1899-12-30T00:01:08"/>
    <x v="0"/>
  </r>
  <r>
    <s v="ID4672"/>
    <x v="3"/>
    <s v="2021-03-24"/>
    <x v="209"/>
    <x v="0"/>
    <s v="Y"/>
    <s v="Y"/>
    <n v="99"/>
    <d v="1899-12-30T00:01:27"/>
    <x v="0"/>
  </r>
  <r>
    <s v="ID4673"/>
    <x v="2"/>
    <s v="2021-03-24"/>
    <x v="263"/>
    <x v="2"/>
    <s v="N"/>
    <s v="N"/>
    <m/>
    <m/>
    <x v="2"/>
  </r>
  <r>
    <s v="ID4674"/>
    <x v="6"/>
    <s v="2021-03-24"/>
    <x v="263"/>
    <x v="0"/>
    <s v="Y"/>
    <s v="Y"/>
    <n v="108"/>
    <d v="1899-12-30T00:03:06"/>
    <x v="1"/>
  </r>
  <r>
    <s v="ID4675"/>
    <x v="0"/>
    <s v="2021-03-24"/>
    <x v="255"/>
    <x v="4"/>
    <s v="Y"/>
    <s v="Y"/>
    <n v="54"/>
    <d v="1899-12-30T00:02:09"/>
    <x v="0"/>
  </r>
  <r>
    <s v="ID4676"/>
    <x v="5"/>
    <s v="2021-03-24"/>
    <x v="255"/>
    <x v="0"/>
    <s v="Y"/>
    <s v="Y"/>
    <n v="73"/>
    <d v="1899-12-30T00:04:05"/>
    <x v="0"/>
  </r>
  <r>
    <s v="ID4677"/>
    <x v="6"/>
    <s v="2021-03-24"/>
    <x v="372"/>
    <x v="3"/>
    <s v="Y"/>
    <s v="Y"/>
    <n v="123"/>
    <d v="1899-12-30T00:00:47"/>
    <x v="5"/>
  </r>
  <r>
    <s v="ID4678"/>
    <x v="3"/>
    <s v="2021-03-24"/>
    <x v="372"/>
    <x v="2"/>
    <s v="Y"/>
    <s v="Y"/>
    <n v="33"/>
    <d v="1899-12-30T00:06:11"/>
    <x v="4"/>
  </r>
  <r>
    <s v="ID4679"/>
    <x v="2"/>
    <s v="2021-03-24"/>
    <x v="363"/>
    <x v="2"/>
    <s v="Y"/>
    <s v="Y"/>
    <n v="53"/>
    <d v="1899-12-30T00:01:22"/>
    <x v="1"/>
  </r>
  <r>
    <s v="ID4680"/>
    <x v="5"/>
    <s v="2021-03-24"/>
    <x v="363"/>
    <x v="2"/>
    <s v="Y"/>
    <s v="Y"/>
    <n v="35"/>
    <d v="1899-12-30T00:02:56"/>
    <x v="5"/>
  </r>
  <r>
    <s v="ID4681"/>
    <x v="0"/>
    <s v="2021-03-24"/>
    <x v="258"/>
    <x v="0"/>
    <s v="N"/>
    <s v="N"/>
    <m/>
    <m/>
    <x v="2"/>
  </r>
  <r>
    <s v="ID4682"/>
    <x v="1"/>
    <s v="2021-03-24"/>
    <x v="258"/>
    <x v="1"/>
    <s v="Y"/>
    <s v="Y"/>
    <n v="45"/>
    <d v="1899-12-30T00:05:50"/>
    <x v="0"/>
  </r>
  <r>
    <s v="ID4683"/>
    <x v="7"/>
    <s v="2021-03-24"/>
    <x v="111"/>
    <x v="2"/>
    <s v="Y"/>
    <s v="N"/>
    <n v="113"/>
    <d v="1899-12-30T00:03:54"/>
    <x v="5"/>
  </r>
  <r>
    <s v="ID4684"/>
    <x v="4"/>
    <s v="2021-03-24"/>
    <x v="111"/>
    <x v="3"/>
    <s v="Y"/>
    <s v="Y"/>
    <n v="115"/>
    <d v="1899-12-30T00:05:04"/>
    <x v="4"/>
  </r>
  <r>
    <s v="ID4685"/>
    <x v="0"/>
    <s v="2021-03-24"/>
    <x v="130"/>
    <x v="0"/>
    <s v="Y"/>
    <s v="Y"/>
    <n v="81"/>
    <d v="1899-12-30T00:01:58"/>
    <x v="4"/>
  </r>
  <r>
    <s v="ID4686"/>
    <x v="6"/>
    <s v="2021-03-24"/>
    <x v="130"/>
    <x v="1"/>
    <s v="Y"/>
    <s v="Y"/>
    <n v="21"/>
    <d v="1899-12-30T00:04:47"/>
    <x v="4"/>
  </r>
  <r>
    <s v="ID4687"/>
    <x v="5"/>
    <s v="2021-03-24"/>
    <x v="112"/>
    <x v="3"/>
    <s v="Y"/>
    <s v="N"/>
    <n v="89"/>
    <d v="1899-12-30T00:01:10"/>
    <x v="4"/>
  </r>
  <r>
    <s v="ID4688"/>
    <x v="4"/>
    <s v="2021-03-24"/>
    <x v="112"/>
    <x v="2"/>
    <s v="Y"/>
    <s v="Y"/>
    <n v="54"/>
    <d v="1899-12-30T00:05:17"/>
    <x v="0"/>
  </r>
  <r>
    <s v="ID4689"/>
    <x v="4"/>
    <s v="2021-03-24"/>
    <x v="358"/>
    <x v="1"/>
    <s v="Y"/>
    <s v="Y"/>
    <n v="59"/>
    <d v="1899-12-30T00:06:07"/>
    <x v="5"/>
  </r>
  <r>
    <s v="ID4690"/>
    <x v="1"/>
    <s v="2021-03-24"/>
    <x v="358"/>
    <x v="4"/>
    <s v="Y"/>
    <s v="Y"/>
    <n v="61"/>
    <d v="1899-12-30T00:04:12"/>
    <x v="5"/>
  </r>
  <r>
    <s v="ID4691"/>
    <x v="3"/>
    <s v="2021-03-24"/>
    <x v="181"/>
    <x v="4"/>
    <s v="Y"/>
    <s v="Y"/>
    <n v="102"/>
    <d v="1899-12-30T00:06:41"/>
    <x v="5"/>
  </r>
  <r>
    <s v="ID4692"/>
    <x v="6"/>
    <s v="2021-03-24"/>
    <x v="181"/>
    <x v="0"/>
    <s v="Y"/>
    <s v="N"/>
    <n v="73"/>
    <d v="1899-12-30T00:00:40"/>
    <x v="0"/>
  </r>
  <r>
    <s v="ID4693"/>
    <x v="3"/>
    <s v="2021-03-25"/>
    <x v="75"/>
    <x v="2"/>
    <s v="N"/>
    <s v="N"/>
    <m/>
    <m/>
    <x v="2"/>
  </r>
  <r>
    <s v="ID4694"/>
    <x v="2"/>
    <s v="2021-03-25"/>
    <x v="75"/>
    <x v="0"/>
    <s v="Y"/>
    <s v="Y"/>
    <n v="75"/>
    <d v="1899-12-30T00:04:12"/>
    <x v="4"/>
  </r>
  <r>
    <s v="ID4695"/>
    <x v="6"/>
    <s v="2021-03-25"/>
    <x v="139"/>
    <x v="4"/>
    <s v="Y"/>
    <s v="Y"/>
    <n v="46"/>
    <d v="1899-12-30T00:01:40"/>
    <x v="0"/>
  </r>
  <r>
    <s v="ID4696"/>
    <x v="5"/>
    <s v="2021-03-25"/>
    <x v="139"/>
    <x v="1"/>
    <s v="Y"/>
    <s v="Y"/>
    <n v="96"/>
    <d v="1899-12-30T00:04:20"/>
    <x v="4"/>
  </r>
  <r>
    <s v="ID4697"/>
    <x v="6"/>
    <s v="2021-03-25"/>
    <x v="26"/>
    <x v="2"/>
    <s v="Y"/>
    <s v="Y"/>
    <n v="17"/>
    <d v="1899-12-30T00:01:46"/>
    <x v="0"/>
  </r>
  <r>
    <s v="ID4698"/>
    <x v="6"/>
    <s v="2021-03-25"/>
    <x v="26"/>
    <x v="3"/>
    <s v="Y"/>
    <s v="Y"/>
    <n v="97"/>
    <d v="1899-12-30T00:02:06"/>
    <x v="3"/>
  </r>
  <r>
    <s v="ID4699"/>
    <x v="6"/>
    <s v="2021-03-25"/>
    <x v="79"/>
    <x v="2"/>
    <s v="Y"/>
    <s v="Y"/>
    <n v="124"/>
    <d v="1899-12-30T00:06:11"/>
    <x v="3"/>
  </r>
  <r>
    <s v="ID4700"/>
    <x v="5"/>
    <s v="2021-03-25"/>
    <x v="79"/>
    <x v="4"/>
    <s v="Y"/>
    <s v="Y"/>
    <n v="94"/>
    <d v="1899-12-30T00:03:29"/>
    <x v="4"/>
  </r>
  <r>
    <s v="ID4701"/>
    <x v="4"/>
    <s v="2021-03-25"/>
    <x v="79"/>
    <x v="4"/>
    <s v="N"/>
    <s v="N"/>
    <m/>
    <m/>
    <x v="2"/>
  </r>
  <r>
    <s v="ID4702"/>
    <x v="2"/>
    <s v="2021-03-25"/>
    <x v="79"/>
    <x v="0"/>
    <s v="Y"/>
    <s v="Y"/>
    <n v="91"/>
    <d v="1899-12-30T00:06:01"/>
    <x v="4"/>
  </r>
  <r>
    <s v="ID4703"/>
    <x v="2"/>
    <s v="2021-03-25"/>
    <x v="143"/>
    <x v="1"/>
    <s v="Y"/>
    <s v="Y"/>
    <n v="51"/>
    <d v="1899-12-30T00:05:44"/>
    <x v="3"/>
  </r>
  <r>
    <s v="ID4704"/>
    <x v="4"/>
    <s v="2021-03-25"/>
    <x v="143"/>
    <x v="0"/>
    <s v="Y"/>
    <s v="N"/>
    <n v="73"/>
    <d v="1899-12-30T00:06:50"/>
    <x v="3"/>
  </r>
  <r>
    <s v="ID4705"/>
    <x v="7"/>
    <s v="2021-03-25"/>
    <x v="245"/>
    <x v="4"/>
    <s v="Y"/>
    <s v="Y"/>
    <n v="67"/>
    <d v="1899-12-30T00:06:32"/>
    <x v="1"/>
  </r>
  <r>
    <s v="ID4706"/>
    <x v="3"/>
    <s v="2021-03-25"/>
    <x v="245"/>
    <x v="2"/>
    <s v="N"/>
    <s v="N"/>
    <m/>
    <m/>
    <x v="2"/>
  </r>
  <r>
    <s v="ID4707"/>
    <x v="3"/>
    <s v="2021-03-25"/>
    <x v="158"/>
    <x v="1"/>
    <s v="N"/>
    <s v="N"/>
    <m/>
    <m/>
    <x v="2"/>
  </r>
  <r>
    <s v="ID4708"/>
    <x v="6"/>
    <s v="2021-03-25"/>
    <x v="158"/>
    <x v="2"/>
    <s v="N"/>
    <s v="N"/>
    <m/>
    <m/>
    <x v="2"/>
  </r>
  <r>
    <s v="ID4709"/>
    <x v="3"/>
    <s v="2021-03-25"/>
    <x v="281"/>
    <x v="4"/>
    <s v="Y"/>
    <s v="Y"/>
    <n v="83"/>
    <d v="1899-12-30T00:06:11"/>
    <x v="3"/>
  </r>
  <r>
    <s v="ID4710"/>
    <x v="0"/>
    <s v="2021-03-25"/>
    <x v="281"/>
    <x v="2"/>
    <s v="Y"/>
    <s v="Y"/>
    <n v="95"/>
    <d v="1899-12-30T00:05:13"/>
    <x v="5"/>
  </r>
  <r>
    <s v="ID4711"/>
    <x v="4"/>
    <s v="2021-03-25"/>
    <x v="220"/>
    <x v="2"/>
    <s v="Y"/>
    <s v="Y"/>
    <n v="43"/>
    <d v="1899-12-30T00:02:15"/>
    <x v="5"/>
  </r>
  <r>
    <s v="ID4712"/>
    <x v="1"/>
    <s v="2021-03-25"/>
    <x v="220"/>
    <x v="2"/>
    <s v="Y"/>
    <s v="Y"/>
    <n v="95"/>
    <d v="1899-12-30T00:01:37"/>
    <x v="0"/>
  </r>
  <r>
    <s v="ID4713"/>
    <x v="5"/>
    <s v="2021-03-25"/>
    <x v="347"/>
    <x v="3"/>
    <s v="N"/>
    <s v="N"/>
    <m/>
    <m/>
    <x v="2"/>
  </r>
  <r>
    <s v="ID4714"/>
    <x v="2"/>
    <s v="2021-03-25"/>
    <x v="347"/>
    <x v="2"/>
    <s v="Y"/>
    <s v="Y"/>
    <n v="53"/>
    <d v="1899-12-30T00:05:53"/>
    <x v="3"/>
  </r>
  <r>
    <s v="ID4715"/>
    <x v="2"/>
    <s v="2021-03-25"/>
    <x v="47"/>
    <x v="0"/>
    <s v="Y"/>
    <s v="Y"/>
    <n v="28"/>
    <d v="1899-12-30T00:03:19"/>
    <x v="3"/>
  </r>
  <r>
    <s v="ID4716"/>
    <x v="6"/>
    <s v="2021-03-25"/>
    <x v="47"/>
    <x v="4"/>
    <s v="Y"/>
    <s v="Y"/>
    <n v="99"/>
    <d v="1899-12-30T00:04:48"/>
    <x v="3"/>
  </r>
  <r>
    <s v="ID4717"/>
    <x v="1"/>
    <s v="2021-03-25"/>
    <x v="90"/>
    <x v="3"/>
    <s v="Y"/>
    <s v="N"/>
    <n v="70"/>
    <d v="1899-12-30T00:00:37"/>
    <x v="5"/>
  </r>
  <r>
    <s v="ID4718"/>
    <x v="4"/>
    <s v="2021-03-25"/>
    <x v="90"/>
    <x v="3"/>
    <s v="Y"/>
    <s v="Y"/>
    <n v="51"/>
    <d v="1899-12-30T00:04:15"/>
    <x v="0"/>
  </r>
  <r>
    <s v="ID4719"/>
    <x v="3"/>
    <s v="2021-03-25"/>
    <x v="255"/>
    <x v="3"/>
    <s v="N"/>
    <s v="N"/>
    <m/>
    <m/>
    <x v="2"/>
  </r>
  <r>
    <s v="ID4720"/>
    <x v="3"/>
    <s v="2021-03-25"/>
    <x v="255"/>
    <x v="4"/>
    <s v="Y"/>
    <s v="Y"/>
    <n v="38"/>
    <d v="1899-12-30T00:05:23"/>
    <x v="0"/>
  </r>
  <r>
    <s v="ID4721"/>
    <x v="3"/>
    <s v="2021-03-25"/>
    <x v="106"/>
    <x v="1"/>
    <s v="Y"/>
    <s v="N"/>
    <n v="61"/>
    <d v="1899-12-30T00:05:53"/>
    <x v="3"/>
  </r>
  <r>
    <s v="ID4722"/>
    <x v="6"/>
    <s v="2021-03-25"/>
    <x v="106"/>
    <x v="1"/>
    <s v="Y"/>
    <s v="Y"/>
    <n v="49"/>
    <d v="1899-12-30T00:03:09"/>
    <x v="0"/>
  </r>
  <r>
    <s v="ID4723"/>
    <x v="4"/>
    <s v="2021-03-25"/>
    <x v="91"/>
    <x v="2"/>
    <s v="Y"/>
    <s v="Y"/>
    <n v="65"/>
    <d v="1899-12-30T00:04:58"/>
    <x v="0"/>
  </r>
  <r>
    <s v="ID4724"/>
    <x v="1"/>
    <s v="2021-03-25"/>
    <x v="91"/>
    <x v="0"/>
    <s v="Y"/>
    <s v="Y"/>
    <n v="74"/>
    <d v="1899-12-30T00:06:46"/>
    <x v="3"/>
  </r>
  <r>
    <s v="ID4725"/>
    <x v="3"/>
    <s v="2021-03-25"/>
    <x v="276"/>
    <x v="3"/>
    <s v="Y"/>
    <s v="Y"/>
    <n v="114"/>
    <d v="1899-12-30T00:02:53"/>
    <x v="3"/>
  </r>
  <r>
    <s v="ID4726"/>
    <x v="2"/>
    <s v="2021-03-25"/>
    <x v="276"/>
    <x v="0"/>
    <s v="N"/>
    <s v="N"/>
    <m/>
    <m/>
    <x v="2"/>
  </r>
  <r>
    <s v="ID4727"/>
    <x v="3"/>
    <s v="2021-03-25"/>
    <x v="297"/>
    <x v="3"/>
    <s v="Y"/>
    <s v="N"/>
    <n v="118"/>
    <d v="1899-12-30T00:02:07"/>
    <x v="0"/>
  </r>
  <r>
    <s v="ID4728"/>
    <x v="6"/>
    <s v="2021-03-25"/>
    <x v="297"/>
    <x v="2"/>
    <s v="Y"/>
    <s v="Y"/>
    <n v="119"/>
    <d v="1899-12-30T00:05:51"/>
    <x v="3"/>
  </r>
  <r>
    <s v="ID4729"/>
    <x v="7"/>
    <s v="2021-03-25"/>
    <x v="110"/>
    <x v="3"/>
    <s v="Y"/>
    <s v="Y"/>
    <n v="25"/>
    <d v="1899-12-30T00:04:08"/>
    <x v="1"/>
  </r>
  <r>
    <s v="ID4730"/>
    <x v="7"/>
    <s v="2021-03-25"/>
    <x v="110"/>
    <x v="0"/>
    <s v="Y"/>
    <s v="Y"/>
    <n v="106"/>
    <d v="1899-12-30T00:03:41"/>
    <x v="3"/>
  </r>
  <r>
    <s v="ID4731"/>
    <x v="0"/>
    <s v="2021-03-25"/>
    <x v="360"/>
    <x v="4"/>
    <s v="Y"/>
    <s v="Y"/>
    <n v="29"/>
    <d v="1899-12-30T00:06:48"/>
    <x v="4"/>
  </r>
  <r>
    <s v="ID4732"/>
    <x v="2"/>
    <s v="2021-03-25"/>
    <x v="360"/>
    <x v="3"/>
    <s v="Y"/>
    <s v="Y"/>
    <n v="104"/>
    <d v="1899-12-30T00:06:12"/>
    <x v="4"/>
  </r>
  <r>
    <s v="ID4733"/>
    <x v="3"/>
    <s v="2021-03-25"/>
    <x v="133"/>
    <x v="3"/>
    <s v="Y"/>
    <s v="Y"/>
    <n v="70"/>
    <d v="1899-12-30T00:06:08"/>
    <x v="3"/>
  </r>
  <r>
    <s v="ID4734"/>
    <x v="4"/>
    <s v="2021-03-25"/>
    <x v="133"/>
    <x v="2"/>
    <s v="Y"/>
    <s v="Y"/>
    <n v="85"/>
    <d v="1899-12-30T00:03:25"/>
    <x v="3"/>
  </r>
  <r>
    <s v="ID4735"/>
    <x v="1"/>
    <s v="2021-03-25"/>
    <x v="21"/>
    <x v="0"/>
    <s v="N"/>
    <s v="N"/>
    <m/>
    <m/>
    <x v="2"/>
  </r>
  <r>
    <s v="ID4736"/>
    <x v="4"/>
    <s v="2021-03-25"/>
    <x v="21"/>
    <x v="0"/>
    <s v="Y"/>
    <s v="Y"/>
    <n v="61"/>
    <d v="1899-12-30T00:05:19"/>
    <x v="4"/>
  </r>
  <r>
    <s v="ID4737"/>
    <x v="4"/>
    <s v="2021-03-25"/>
    <x v="23"/>
    <x v="0"/>
    <s v="Y"/>
    <s v="Y"/>
    <n v="44"/>
    <d v="1899-12-30T00:05:28"/>
    <x v="0"/>
  </r>
  <r>
    <s v="ID4738"/>
    <x v="2"/>
    <s v="2021-03-25"/>
    <x v="23"/>
    <x v="3"/>
    <s v="Y"/>
    <s v="Y"/>
    <n v="40"/>
    <d v="1899-12-30T00:03:55"/>
    <x v="4"/>
  </r>
  <r>
    <s v="ID4739"/>
    <x v="6"/>
    <s v="2021-03-26"/>
    <x v="353"/>
    <x v="1"/>
    <s v="Y"/>
    <s v="Y"/>
    <n v="15"/>
    <d v="1899-12-30T00:05:38"/>
    <x v="3"/>
  </r>
  <r>
    <s v="ID4740"/>
    <x v="0"/>
    <s v="2021-03-26"/>
    <x v="353"/>
    <x v="0"/>
    <s v="Y"/>
    <s v="Y"/>
    <n v="41"/>
    <d v="1899-12-30T00:02:50"/>
    <x v="1"/>
  </r>
  <r>
    <s v="ID4741"/>
    <x v="7"/>
    <s v="2021-03-26"/>
    <x v="156"/>
    <x v="2"/>
    <s v="Y"/>
    <s v="N"/>
    <n v="78"/>
    <d v="1899-12-30T00:02:20"/>
    <x v="3"/>
  </r>
  <r>
    <s v="ID4742"/>
    <x v="5"/>
    <s v="2021-03-26"/>
    <x v="156"/>
    <x v="4"/>
    <s v="N"/>
    <s v="N"/>
    <m/>
    <m/>
    <x v="2"/>
  </r>
  <r>
    <s v="ID4743"/>
    <x v="5"/>
    <s v="2021-03-26"/>
    <x v="168"/>
    <x v="1"/>
    <s v="Y"/>
    <s v="Y"/>
    <n v="46"/>
    <d v="1899-12-30T00:02:02"/>
    <x v="0"/>
  </r>
  <r>
    <s v="ID4744"/>
    <x v="6"/>
    <s v="2021-03-26"/>
    <x v="168"/>
    <x v="4"/>
    <s v="N"/>
    <s v="N"/>
    <m/>
    <m/>
    <x v="2"/>
  </r>
  <r>
    <s v="ID4745"/>
    <x v="7"/>
    <s v="2021-03-26"/>
    <x v="2"/>
    <x v="2"/>
    <s v="Y"/>
    <s v="Y"/>
    <n v="45"/>
    <d v="1899-12-30T00:05:40"/>
    <x v="1"/>
  </r>
  <r>
    <s v="ID4746"/>
    <x v="2"/>
    <s v="2021-03-26"/>
    <x v="2"/>
    <x v="0"/>
    <s v="Y"/>
    <s v="Y"/>
    <n v="86"/>
    <d v="1899-12-30T00:05:42"/>
    <x v="5"/>
  </r>
  <r>
    <s v="ID4747"/>
    <x v="0"/>
    <s v="2021-03-26"/>
    <x v="115"/>
    <x v="1"/>
    <s v="N"/>
    <s v="N"/>
    <m/>
    <m/>
    <x v="2"/>
  </r>
  <r>
    <s v="ID4748"/>
    <x v="7"/>
    <s v="2021-03-26"/>
    <x v="115"/>
    <x v="2"/>
    <s v="Y"/>
    <s v="N"/>
    <n v="59"/>
    <d v="1899-12-30T00:02:21"/>
    <x v="1"/>
  </r>
  <r>
    <s v="ID4749"/>
    <x v="5"/>
    <s v="2021-03-26"/>
    <x v="304"/>
    <x v="3"/>
    <s v="Y"/>
    <s v="Y"/>
    <n v="23"/>
    <d v="1899-12-30T00:04:54"/>
    <x v="0"/>
  </r>
  <r>
    <s v="ID4750"/>
    <x v="4"/>
    <s v="2021-03-26"/>
    <x v="304"/>
    <x v="3"/>
    <s v="Y"/>
    <s v="Y"/>
    <n v="79"/>
    <d v="1899-12-30T00:03:46"/>
    <x v="3"/>
  </r>
  <r>
    <s v="ID4751"/>
    <x v="2"/>
    <s v="2021-03-26"/>
    <x v="141"/>
    <x v="0"/>
    <s v="Y"/>
    <s v="Y"/>
    <n v="105"/>
    <d v="1899-12-30T00:06:26"/>
    <x v="3"/>
  </r>
  <r>
    <s v="ID4752"/>
    <x v="6"/>
    <s v="2021-03-26"/>
    <x v="141"/>
    <x v="1"/>
    <s v="Y"/>
    <s v="Y"/>
    <n v="42"/>
    <d v="1899-12-30T00:00:55"/>
    <x v="4"/>
  </r>
  <r>
    <s v="ID4753"/>
    <x v="1"/>
    <s v="2021-03-26"/>
    <x v="252"/>
    <x v="4"/>
    <s v="Y"/>
    <s v="Y"/>
    <n v="20"/>
    <d v="1899-12-30T00:01:25"/>
    <x v="3"/>
  </r>
  <r>
    <s v="ID4754"/>
    <x v="3"/>
    <s v="2021-03-26"/>
    <x v="252"/>
    <x v="1"/>
    <s v="Y"/>
    <s v="Y"/>
    <n v="48"/>
    <d v="1899-12-30T00:05:44"/>
    <x v="3"/>
  </r>
  <r>
    <s v="ID4755"/>
    <x v="1"/>
    <s v="2021-03-26"/>
    <x v="172"/>
    <x v="3"/>
    <s v="Y"/>
    <s v="Y"/>
    <n v="29"/>
    <d v="1899-12-30T00:05:32"/>
    <x v="0"/>
  </r>
  <r>
    <s v="ID4756"/>
    <x v="7"/>
    <s v="2021-03-26"/>
    <x v="172"/>
    <x v="1"/>
    <s v="Y"/>
    <s v="Y"/>
    <n v="49"/>
    <d v="1899-12-30T00:05:47"/>
    <x v="0"/>
  </r>
  <r>
    <s v="ID4757"/>
    <x v="3"/>
    <s v="2021-03-26"/>
    <x v="7"/>
    <x v="4"/>
    <s v="Y"/>
    <s v="Y"/>
    <n v="94"/>
    <d v="1899-12-30T00:06:53"/>
    <x v="4"/>
  </r>
  <r>
    <s v="ID4758"/>
    <x v="2"/>
    <s v="2021-03-26"/>
    <x v="7"/>
    <x v="1"/>
    <s v="Y"/>
    <s v="N"/>
    <n v="22"/>
    <d v="1899-12-30T00:01:46"/>
    <x v="3"/>
  </r>
  <r>
    <s v="ID4759"/>
    <x v="2"/>
    <s v="2021-03-26"/>
    <x v="9"/>
    <x v="3"/>
    <s v="Y"/>
    <s v="Y"/>
    <n v="93"/>
    <d v="1899-12-30T00:04:13"/>
    <x v="3"/>
  </r>
  <r>
    <s v="ID4760"/>
    <x v="6"/>
    <s v="2021-03-26"/>
    <x v="9"/>
    <x v="4"/>
    <s v="Y"/>
    <s v="Y"/>
    <n v="56"/>
    <d v="1899-12-30T00:04:33"/>
    <x v="4"/>
  </r>
  <r>
    <s v="ID4761"/>
    <x v="1"/>
    <s v="2021-03-26"/>
    <x v="203"/>
    <x v="0"/>
    <s v="Y"/>
    <s v="Y"/>
    <n v="16"/>
    <d v="1899-12-30T00:05:50"/>
    <x v="4"/>
  </r>
  <r>
    <s v="ID4762"/>
    <x v="0"/>
    <s v="2021-03-26"/>
    <x v="203"/>
    <x v="3"/>
    <s v="N"/>
    <s v="N"/>
    <m/>
    <m/>
    <x v="2"/>
  </r>
  <r>
    <s v="ID4763"/>
    <x v="2"/>
    <s v="2021-03-26"/>
    <x v="324"/>
    <x v="0"/>
    <s v="Y"/>
    <s v="Y"/>
    <n v="124"/>
    <d v="1899-12-30T00:02:06"/>
    <x v="1"/>
  </r>
  <r>
    <s v="ID4764"/>
    <x v="2"/>
    <s v="2021-03-26"/>
    <x v="324"/>
    <x v="4"/>
    <s v="N"/>
    <s v="N"/>
    <m/>
    <m/>
    <x v="2"/>
  </r>
  <r>
    <s v="ID4765"/>
    <x v="3"/>
    <s v="2021-03-26"/>
    <x v="174"/>
    <x v="0"/>
    <s v="Y"/>
    <s v="Y"/>
    <n v="93"/>
    <d v="1899-12-30T00:01:28"/>
    <x v="4"/>
  </r>
  <r>
    <s v="ID4766"/>
    <x v="0"/>
    <s v="2021-03-26"/>
    <x v="174"/>
    <x v="4"/>
    <s v="Y"/>
    <s v="Y"/>
    <n v="10"/>
    <d v="1899-12-30T00:02:07"/>
    <x v="0"/>
  </r>
  <r>
    <s v="ID4767"/>
    <x v="1"/>
    <s v="2021-03-26"/>
    <x v="326"/>
    <x v="1"/>
    <s v="Y"/>
    <s v="N"/>
    <n v="17"/>
    <d v="1899-12-30T00:02:02"/>
    <x v="3"/>
  </r>
  <r>
    <s v="ID4768"/>
    <x v="7"/>
    <s v="2021-03-26"/>
    <x v="326"/>
    <x v="1"/>
    <s v="Y"/>
    <s v="Y"/>
    <n v="121"/>
    <d v="1899-12-30T00:01:00"/>
    <x v="0"/>
  </r>
  <r>
    <s v="ID4769"/>
    <x v="6"/>
    <s v="2021-03-26"/>
    <x v="326"/>
    <x v="1"/>
    <s v="Y"/>
    <s v="Y"/>
    <n v="74"/>
    <d v="1899-12-30T00:02:33"/>
    <x v="4"/>
  </r>
  <r>
    <s v="ID4770"/>
    <x v="3"/>
    <s v="2021-03-26"/>
    <x v="326"/>
    <x v="2"/>
    <s v="Y"/>
    <s v="Y"/>
    <n v="22"/>
    <d v="1899-12-30T00:00:35"/>
    <x v="0"/>
  </r>
  <r>
    <s v="ID4771"/>
    <x v="4"/>
    <s v="2021-03-26"/>
    <x v="45"/>
    <x v="3"/>
    <s v="Y"/>
    <s v="Y"/>
    <n v="76"/>
    <d v="1899-12-30T00:06:03"/>
    <x v="3"/>
  </r>
  <r>
    <s v="ID4772"/>
    <x v="4"/>
    <s v="2021-03-26"/>
    <x v="45"/>
    <x v="1"/>
    <s v="Y"/>
    <s v="N"/>
    <n v="86"/>
    <d v="1899-12-30T00:02:58"/>
    <x v="4"/>
  </r>
  <r>
    <s v="ID4773"/>
    <x v="2"/>
    <s v="2021-03-26"/>
    <x v="16"/>
    <x v="1"/>
    <s v="Y"/>
    <s v="Y"/>
    <n v="59"/>
    <d v="1899-12-30T00:00:45"/>
    <x v="0"/>
  </r>
  <r>
    <s v="ID4774"/>
    <x v="1"/>
    <s v="2021-03-26"/>
    <x v="16"/>
    <x v="3"/>
    <s v="N"/>
    <s v="N"/>
    <m/>
    <m/>
    <x v="2"/>
  </r>
  <r>
    <s v="ID4775"/>
    <x v="0"/>
    <s v="2021-03-26"/>
    <x v="90"/>
    <x v="3"/>
    <s v="Y"/>
    <s v="Y"/>
    <n v="57"/>
    <d v="1899-12-30T00:06:37"/>
    <x v="4"/>
  </r>
  <r>
    <s v="ID4776"/>
    <x v="5"/>
    <s v="2021-03-26"/>
    <x v="90"/>
    <x v="3"/>
    <s v="Y"/>
    <s v="Y"/>
    <n v="92"/>
    <d v="1899-12-30T00:04:43"/>
    <x v="0"/>
  </r>
  <r>
    <s v="ID4777"/>
    <x v="1"/>
    <s v="2021-03-26"/>
    <x v="107"/>
    <x v="0"/>
    <s v="Y"/>
    <s v="Y"/>
    <n v="35"/>
    <d v="1899-12-30T00:02:57"/>
    <x v="5"/>
  </r>
  <r>
    <s v="ID4778"/>
    <x v="5"/>
    <s v="2021-03-26"/>
    <x v="107"/>
    <x v="1"/>
    <s v="N"/>
    <s v="N"/>
    <m/>
    <m/>
    <x v="2"/>
  </r>
  <r>
    <s v="ID4779"/>
    <x v="6"/>
    <s v="2021-03-26"/>
    <x v="349"/>
    <x v="4"/>
    <s v="Y"/>
    <s v="Y"/>
    <n v="76"/>
    <d v="1899-12-30T00:03:59"/>
    <x v="4"/>
  </r>
  <r>
    <s v="ID4780"/>
    <x v="5"/>
    <s v="2021-03-26"/>
    <x v="349"/>
    <x v="0"/>
    <s v="Y"/>
    <s v="Y"/>
    <n v="110"/>
    <d v="1899-12-30T00:00:47"/>
    <x v="4"/>
  </r>
  <r>
    <s v="ID4781"/>
    <x v="1"/>
    <s v="2021-03-26"/>
    <x v="149"/>
    <x v="3"/>
    <s v="Y"/>
    <s v="Y"/>
    <n v="125"/>
    <d v="1899-12-30T00:01:48"/>
    <x v="5"/>
  </r>
  <r>
    <s v="ID4782"/>
    <x v="7"/>
    <s v="2021-03-26"/>
    <x v="149"/>
    <x v="1"/>
    <s v="Y"/>
    <s v="Y"/>
    <n v="44"/>
    <d v="1899-12-30T00:02:44"/>
    <x v="5"/>
  </r>
  <r>
    <s v="ID4783"/>
    <x v="6"/>
    <s v="2021-03-26"/>
    <x v="112"/>
    <x v="0"/>
    <s v="Y"/>
    <s v="Y"/>
    <n v="113"/>
    <d v="1899-12-30T00:03:45"/>
    <x v="5"/>
  </r>
  <r>
    <s v="ID4784"/>
    <x v="1"/>
    <s v="2021-03-26"/>
    <x v="112"/>
    <x v="2"/>
    <s v="Y"/>
    <s v="Y"/>
    <n v="101"/>
    <d v="1899-12-30T00:04:57"/>
    <x v="0"/>
  </r>
  <r>
    <s v="ID4785"/>
    <x v="0"/>
    <s v="2021-03-26"/>
    <x v="229"/>
    <x v="4"/>
    <s v="Y"/>
    <s v="Y"/>
    <n v="27"/>
    <d v="1899-12-30T00:04:13"/>
    <x v="5"/>
  </r>
  <r>
    <s v="ID4786"/>
    <x v="0"/>
    <s v="2021-03-26"/>
    <x v="229"/>
    <x v="0"/>
    <s v="N"/>
    <s v="N"/>
    <m/>
    <m/>
    <x v="2"/>
  </r>
  <r>
    <s v="ID4787"/>
    <x v="0"/>
    <s v="2021-03-26"/>
    <x v="180"/>
    <x v="2"/>
    <s v="Y"/>
    <s v="N"/>
    <n v="125"/>
    <d v="1899-12-30T00:02:50"/>
    <x v="3"/>
  </r>
  <r>
    <s v="ID4788"/>
    <x v="1"/>
    <s v="2021-03-26"/>
    <x v="180"/>
    <x v="3"/>
    <s v="Y"/>
    <s v="Y"/>
    <n v="10"/>
    <d v="1899-12-30T00:02:16"/>
    <x v="5"/>
  </r>
  <r>
    <s v="ID4789"/>
    <x v="7"/>
    <s v="2021-03-26"/>
    <x v="19"/>
    <x v="0"/>
    <s v="Y"/>
    <s v="Y"/>
    <n v="16"/>
    <d v="1899-12-30T00:04:20"/>
    <x v="3"/>
  </r>
  <r>
    <s v="ID4790"/>
    <x v="5"/>
    <s v="2021-03-26"/>
    <x v="19"/>
    <x v="0"/>
    <s v="Y"/>
    <s v="Y"/>
    <n v="85"/>
    <d v="1899-12-30T00:06:01"/>
    <x v="5"/>
  </r>
  <r>
    <s v="ID4791"/>
    <x v="7"/>
    <s v="2021-03-26"/>
    <x v="183"/>
    <x v="4"/>
    <s v="Y"/>
    <s v="Y"/>
    <n v="36"/>
    <d v="1899-12-30T00:01:47"/>
    <x v="3"/>
  </r>
  <r>
    <s v="ID4792"/>
    <x v="3"/>
    <s v="2021-03-26"/>
    <x v="183"/>
    <x v="0"/>
    <s v="Y"/>
    <s v="Y"/>
    <n v="96"/>
    <d v="1899-12-30T00:06:31"/>
    <x v="0"/>
  </r>
  <r>
    <s v="ID4793"/>
    <x v="3"/>
    <s v="2021-03-27"/>
    <x v="273"/>
    <x v="1"/>
    <s v="Y"/>
    <s v="Y"/>
    <n v="19"/>
    <d v="1899-12-30T00:01:05"/>
    <x v="3"/>
  </r>
  <r>
    <s v="ID4794"/>
    <x v="1"/>
    <s v="2021-03-27"/>
    <x v="273"/>
    <x v="2"/>
    <s v="Y"/>
    <s v="N"/>
    <n v="70"/>
    <d v="1899-12-30T00:02:01"/>
    <x v="4"/>
  </r>
  <r>
    <s v="ID4795"/>
    <x v="3"/>
    <s v="2021-03-27"/>
    <x v="59"/>
    <x v="1"/>
    <s v="N"/>
    <s v="N"/>
    <m/>
    <m/>
    <x v="2"/>
  </r>
  <r>
    <s v="ID4796"/>
    <x v="6"/>
    <s v="2021-03-27"/>
    <x v="59"/>
    <x v="0"/>
    <s v="N"/>
    <s v="N"/>
    <m/>
    <m/>
    <x v="2"/>
  </r>
  <r>
    <s v="ID4797"/>
    <x v="4"/>
    <s v="2021-03-27"/>
    <x v="80"/>
    <x v="1"/>
    <s v="N"/>
    <s v="N"/>
    <m/>
    <m/>
    <x v="2"/>
  </r>
  <r>
    <s v="ID4798"/>
    <x v="3"/>
    <s v="2021-03-27"/>
    <x v="80"/>
    <x v="0"/>
    <s v="Y"/>
    <s v="Y"/>
    <n v="88"/>
    <d v="1899-12-30T00:00:41"/>
    <x v="4"/>
  </r>
  <r>
    <s v="ID4799"/>
    <x v="3"/>
    <s v="2021-03-27"/>
    <x v="82"/>
    <x v="3"/>
    <s v="Y"/>
    <s v="Y"/>
    <n v="23"/>
    <d v="1899-12-30T00:01:54"/>
    <x v="5"/>
  </r>
  <r>
    <s v="ID4800"/>
    <x v="7"/>
    <s v="2021-03-27"/>
    <x v="82"/>
    <x v="0"/>
    <s v="Y"/>
    <s v="Y"/>
    <n v="78"/>
    <d v="1899-12-30T00:02:33"/>
    <x v="1"/>
  </r>
  <r>
    <s v="ID4801"/>
    <x v="4"/>
    <s v="2021-03-27"/>
    <x v="121"/>
    <x v="4"/>
    <s v="Y"/>
    <s v="Y"/>
    <n v="100"/>
    <d v="1899-12-30T00:05:31"/>
    <x v="1"/>
  </r>
  <r>
    <s v="ID4802"/>
    <x v="1"/>
    <s v="2021-03-27"/>
    <x v="121"/>
    <x v="2"/>
    <s v="Y"/>
    <s v="Y"/>
    <n v="124"/>
    <d v="1899-12-30T00:04:13"/>
    <x v="4"/>
  </r>
  <r>
    <s v="ID4803"/>
    <x v="5"/>
    <s v="2021-03-27"/>
    <x v="172"/>
    <x v="1"/>
    <s v="Y"/>
    <s v="Y"/>
    <n v="73"/>
    <d v="1899-12-30T00:06:40"/>
    <x v="0"/>
  </r>
  <r>
    <s v="ID4804"/>
    <x v="1"/>
    <s v="2021-03-27"/>
    <x v="172"/>
    <x v="3"/>
    <s v="Y"/>
    <s v="Y"/>
    <n v="94"/>
    <d v="1899-12-30T00:01:20"/>
    <x v="3"/>
  </r>
  <r>
    <s v="ID4805"/>
    <x v="3"/>
    <s v="2021-03-27"/>
    <x v="330"/>
    <x v="4"/>
    <s v="N"/>
    <s v="N"/>
    <m/>
    <m/>
    <x v="2"/>
  </r>
  <r>
    <s v="ID4806"/>
    <x v="3"/>
    <s v="2021-03-27"/>
    <x v="330"/>
    <x v="2"/>
    <s v="Y"/>
    <s v="Y"/>
    <n v="40"/>
    <d v="1899-12-30T00:03:50"/>
    <x v="1"/>
  </r>
  <r>
    <s v="ID4807"/>
    <x v="6"/>
    <s v="2021-03-27"/>
    <x v="301"/>
    <x v="2"/>
    <s v="Y"/>
    <s v="Y"/>
    <n v="15"/>
    <d v="1899-12-30T00:01:27"/>
    <x v="0"/>
  </r>
  <r>
    <s v="ID4808"/>
    <x v="1"/>
    <s v="2021-03-27"/>
    <x v="301"/>
    <x v="2"/>
    <s v="N"/>
    <s v="N"/>
    <m/>
    <m/>
    <x v="2"/>
  </r>
  <r>
    <s v="ID4809"/>
    <x v="3"/>
    <s v="2021-03-27"/>
    <x v="65"/>
    <x v="3"/>
    <s v="Y"/>
    <s v="Y"/>
    <n v="104"/>
    <d v="1899-12-30T00:05:11"/>
    <x v="3"/>
  </r>
  <r>
    <s v="ID4810"/>
    <x v="7"/>
    <s v="2021-03-27"/>
    <x v="65"/>
    <x v="4"/>
    <s v="Y"/>
    <s v="Y"/>
    <n v="92"/>
    <d v="1899-12-30T00:03:18"/>
    <x v="0"/>
  </r>
  <r>
    <s v="ID4811"/>
    <x v="3"/>
    <s v="2021-03-27"/>
    <x v="343"/>
    <x v="2"/>
    <s v="Y"/>
    <s v="Y"/>
    <n v="103"/>
    <d v="1899-12-30T00:03:52"/>
    <x v="4"/>
  </r>
  <r>
    <s v="ID4812"/>
    <x v="1"/>
    <s v="2021-03-27"/>
    <x v="343"/>
    <x v="2"/>
    <s v="Y"/>
    <s v="Y"/>
    <n v="43"/>
    <d v="1899-12-30T00:01:30"/>
    <x v="3"/>
  </r>
  <r>
    <s v="ID4813"/>
    <x v="2"/>
    <s v="2021-03-27"/>
    <x v="124"/>
    <x v="1"/>
    <s v="Y"/>
    <s v="Y"/>
    <n v="93"/>
    <d v="1899-12-30T00:00:58"/>
    <x v="3"/>
  </r>
  <r>
    <s v="ID4814"/>
    <x v="5"/>
    <s v="2021-03-27"/>
    <x v="124"/>
    <x v="2"/>
    <s v="N"/>
    <s v="N"/>
    <m/>
    <m/>
    <x v="2"/>
  </r>
  <r>
    <s v="ID4815"/>
    <x v="4"/>
    <s v="2021-03-27"/>
    <x v="189"/>
    <x v="4"/>
    <s v="Y"/>
    <s v="Y"/>
    <n v="107"/>
    <d v="1899-12-30T00:03:25"/>
    <x v="0"/>
  </r>
  <r>
    <s v="ID4816"/>
    <x v="1"/>
    <s v="2021-03-27"/>
    <x v="189"/>
    <x v="2"/>
    <s v="Y"/>
    <s v="Y"/>
    <n v="51"/>
    <d v="1899-12-30T00:01:54"/>
    <x v="0"/>
  </r>
  <r>
    <s v="ID4817"/>
    <x v="3"/>
    <s v="2021-03-27"/>
    <x v="177"/>
    <x v="2"/>
    <s v="N"/>
    <s v="N"/>
    <m/>
    <m/>
    <x v="2"/>
  </r>
  <r>
    <s v="ID4818"/>
    <x v="4"/>
    <s v="2021-03-27"/>
    <x v="177"/>
    <x v="2"/>
    <s v="Y"/>
    <s v="Y"/>
    <n v="50"/>
    <d v="1899-12-30T00:04:54"/>
    <x v="0"/>
  </r>
  <r>
    <s v="ID4819"/>
    <x v="7"/>
    <s v="2021-03-27"/>
    <x v="331"/>
    <x v="4"/>
    <s v="Y"/>
    <s v="Y"/>
    <n v="68"/>
    <d v="1899-12-30T00:03:58"/>
    <x v="4"/>
  </r>
  <r>
    <s v="ID4820"/>
    <x v="2"/>
    <s v="2021-03-27"/>
    <x v="331"/>
    <x v="2"/>
    <s v="Y"/>
    <s v="Y"/>
    <n v="35"/>
    <d v="1899-12-30T00:04:12"/>
    <x v="3"/>
  </r>
  <r>
    <s v="ID4821"/>
    <x v="2"/>
    <s v="2021-03-27"/>
    <x v="372"/>
    <x v="0"/>
    <s v="Y"/>
    <s v="Y"/>
    <n v="87"/>
    <d v="1899-12-30T00:06:45"/>
    <x v="5"/>
  </r>
  <r>
    <s v="ID4822"/>
    <x v="6"/>
    <s v="2021-03-27"/>
    <x v="372"/>
    <x v="4"/>
    <s v="N"/>
    <s v="N"/>
    <m/>
    <m/>
    <x v="2"/>
  </r>
  <r>
    <s v="ID4823"/>
    <x v="1"/>
    <s v="2021-03-27"/>
    <x v="256"/>
    <x v="0"/>
    <s v="N"/>
    <s v="N"/>
    <m/>
    <m/>
    <x v="2"/>
  </r>
  <r>
    <s v="ID4824"/>
    <x v="7"/>
    <s v="2021-03-27"/>
    <x v="256"/>
    <x v="2"/>
    <s v="Y"/>
    <s v="Y"/>
    <n v="79"/>
    <d v="1899-12-30T00:06:39"/>
    <x v="0"/>
  </r>
  <r>
    <s v="ID4825"/>
    <x v="5"/>
    <s v="2021-03-27"/>
    <x v="91"/>
    <x v="3"/>
    <s v="Y"/>
    <s v="Y"/>
    <n v="28"/>
    <d v="1899-12-30T00:02:59"/>
    <x v="5"/>
  </r>
  <r>
    <s v="ID4826"/>
    <x v="3"/>
    <s v="2021-03-27"/>
    <x v="91"/>
    <x v="0"/>
    <s v="Y"/>
    <s v="Y"/>
    <n v="82"/>
    <d v="1899-12-30T00:03:19"/>
    <x v="4"/>
  </r>
  <r>
    <s v="ID4827"/>
    <x v="7"/>
    <s v="2021-03-27"/>
    <x v="51"/>
    <x v="4"/>
    <s v="Y"/>
    <s v="Y"/>
    <n v="56"/>
    <d v="1899-12-30T00:02:06"/>
    <x v="0"/>
  </r>
  <r>
    <s v="ID4828"/>
    <x v="1"/>
    <s v="2021-03-27"/>
    <x v="51"/>
    <x v="2"/>
    <s v="Y"/>
    <s v="Y"/>
    <n v="102"/>
    <d v="1899-12-30T00:06:17"/>
    <x v="3"/>
  </r>
  <r>
    <s v="ID4829"/>
    <x v="0"/>
    <s v="2021-03-27"/>
    <x v="164"/>
    <x v="1"/>
    <s v="N"/>
    <s v="N"/>
    <m/>
    <m/>
    <x v="2"/>
  </r>
  <r>
    <s v="ID4830"/>
    <x v="5"/>
    <s v="2021-03-27"/>
    <x v="164"/>
    <x v="3"/>
    <s v="Y"/>
    <s v="Y"/>
    <n v="11"/>
    <d v="1899-12-30T00:05:51"/>
    <x v="4"/>
  </r>
  <r>
    <s v="ID4831"/>
    <x v="5"/>
    <s v="2021-03-27"/>
    <x v="258"/>
    <x v="2"/>
    <s v="Y"/>
    <s v="Y"/>
    <n v="76"/>
    <d v="1899-12-30T00:04:32"/>
    <x v="5"/>
  </r>
  <r>
    <s v="ID4832"/>
    <x v="7"/>
    <s v="2021-03-27"/>
    <x v="258"/>
    <x v="2"/>
    <s v="Y"/>
    <s v="Y"/>
    <n v="69"/>
    <d v="1899-12-30T00:05:33"/>
    <x v="4"/>
  </r>
  <r>
    <s v="ID4833"/>
    <x v="2"/>
    <s v="2021-03-27"/>
    <x v="224"/>
    <x v="3"/>
    <s v="Y"/>
    <s v="N"/>
    <n v="108"/>
    <d v="1899-12-30T00:06:54"/>
    <x v="0"/>
  </r>
  <r>
    <s v="ID4834"/>
    <x v="1"/>
    <s v="2021-03-27"/>
    <x v="224"/>
    <x v="1"/>
    <s v="Y"/>
    <s v="Y"/>
    <n v="47"/>
    <d v="1899-12-30T00:02:39"/>
    <x v="0"/>
  </r>
  <r>
    <s v="ID4835"/>
    <x v="5"/>
    <s v="2021-03-27"/>
    <x v="149"/>
    <x v="3"/>
    <s v="Y"/>
    <s v="N"/>
    <n v="51"/>
    <d v="1899-12-30T00:05:15"/>
    <x v="0"/>
  </r>
  <r>
    <s v="ID4836"/>
    <x v="7"/>
    <s v="2021-03-27"/>
    <x v="149"/>
    <x v="1"/>
    <s v="Y"/>
    <s v="Y"/>
    <n v="57"/>
    <d v="1899-12-30T00:03:29"/>
    <x v="0"/>
  </r>
  <r>
    <s v="ID4837"/>
    <x v="2"/>
    <s v="2021-03-27"/>
    <x v="111"/>
    <x v="1"/>
    <s v="Y"/>
    <s v="N"/>
    <n v="67"/>
    <d v="1899-12-30T00:06:51"/>
    <x v="3"/>
  </r>
  <r>
    <s v="ID4838"/>
    <x v="0"/>
    <s v="2021-03-27"/>
    <x v="111"/>
    <x v="4"/>
    <s v="Y"/>
    <s v="N"/>
    <n v="22"/>
    <d v="1899-12-30T00:06:08"/>
    <x v="3"/>
  </r>
  <r>
    <s v="ID4839"/>
    <x v="6"/>
    <s v="2021-03-27"/>
    <x v="111"/>
    <x v="2"/>
    <s v="Y"/>
    <s v="Y"/>
    <n v="23"/>
    <d v="1899-12-30T00:01:43"/>
    <x v="1"/>
  </r>
  <r>
    <s v="ID4840"/>
    <x v="7"/>
    <s v="2021-03-27"/>
    <x v="111"/>
    <x v="3"/>
    <s v="Y"/>
    <s v="Y"/>
    <n v="88"/>
    <d v="1899-12-30T00:01:51"/>
    <x v="3"/>
  </r>
  <r>
    <s v="ID4841"/>
    <x v="6"/>
    <s v="2021-03-27"/>
    <x v="360"/>
    <x v="1"/>
    <s v="Y"/>
    <s v="Y"/>
    <n v="44"/>
    <d v="1899-12-30T00:06:09"/>
    <x v="0"/>
  </r>
  <r>
    <s v="ID4842"/>
    <x v="5"/>
    <s v="2021-03-27"/>
    <x v="360"/>
    <x v="4"/>
    <s v="Y"/>
    <s v="Y"/>
    <n v="111"/>
    <d v="1899-12-30T00:04:10"/>
    <x v="3"/>
  </r>
  <r>
    <s v="ID4843"/>
    <x v="4"/>
    <s v="2021-03-27"/>
    <x v="228"/>
    <x v="3"/>
    <s v="N"/>
    <s v="N"/>
    <m/>
    <m/>
    <x v="2"/>
  </r>
  <r>
    <s v="ID4844"/>
    <x v="0"/>
    <s v="2021-03-27"/>
    <x v="228"/>
    <x v="3"/>
    <s v="Y"/>
    <s v="Y"/>
    <n v="61"/>
    <d v="1899-12-30T00:06:14"/>
    <x v="3"/>
  </r>
  <r>
    <s v="ID4845"/>
    <x v="6"/>
    <s v="2021-03-27"/>
    <x v="179"/>
    <x v="2"/>
    <s v="Y"/>
    <s v="Y"/>
    <n v="108"/>
    <d v="1899-12-30T00:03:30"/>
    <x v="3"/>
  </r>
  <r>
    <s v="ID4846"/>
    <x v="2"/>
    <s v="2021-03-27"/>
    <x v="179"/>
    <x v="0"/>
    <s v="N"/>
    <s v="N"/>
    <m/>
    <m/>
    <x v="2"/>
  </r>
  <r>
    <s v="ID4847"/>
    <x v="2"/>
    <s v="2021-03-27"/>
    <x v="285"/>
    <x v="4"/>
    <s v="Y"/>
    <s v="Y"/>
    <n v="57"/>
    <d v="1899-12-30T00:04:20"/>
    <x v="4"/>
  </r>
  <r>
    <s v="ID4848"/>
    <x v="1"/>
    <s v="2021-03-27"/>
    <x v="285"/>
    <x v="1"/>
    <s v="Y"/>
    <s v="Y"/>
    <n v="55"/>
    <d v="1899-12-30T00:04:14"/>
    <x v="3"/>
  </r>
  <r>
    <s v="ID4849"/>
    <x v="6"/>
    <s v="2021-03-27"/>
    <x v="21"/>
    <x v="1"/>
    <s v="Y"/>
    <s v="N"/>
    <n v="35"/>
    <d v="1899-12-30T00:03:30"/>
    <x v="3"/>
  </r>
  <r>
    <s v="ID4850"/>
    <x v="4"/>
    <s v="2021-03-27"/>
    <x v="21"/>
    <x v="0"/>
    <s v="Y"/>
    <s v="Y"/>
    <n v="28"/>
    <d v="1899-12-30T00:02:38"/>
    <x v="3"/>
  </r>
  <r>
    <s v="ID4851"/>
    <x v="7"/>
    <s v="2021-03-28"/>
    <x v="0"/>
    <x v="4"/>
    <s v="Y"/>
    <s v="Y"/>
    <n v="13"/>
    <d v="1899-12-30T00:02:05"/>
    <x v="0"/>
  </r>
  <r>
    <s v="ID4852"/>
    <x v="4"/>
    <s v="2021-03-28"/>
    <x v="0"/>
    <x v="3"/>
    <s v="Y"/>
    <s v="Y"/>
    <n v="37"/>
    <d v="1899-12-30T00:01:04"/>
    <x v="1"/>
  </r>
  <r>
    <s v="ID4853"/>
    <x v="7"/>
    <s v="2021-03-28"/>
    <x v="28"/>
    <x v="1"/>
    <s v="Y"/>
    <s v="Y"/>
    <n v="99"/>
    <d v="1899-12-30T00:04:36"/>
    <x v="0"/>
  </r>
  <r>
    <s v="ID4854"/>
    <x v="5"/>
    <s v="2021-03-28"/>
    <x v="28"/>
    <x v="1"/>
    <s v="Y"/>
    <s v="N"/>
    <n v="89"/>
    <d v="1899-12-30T00:04:03"/>
    <x v="5"/>
  </r>
  <r>
    <s v="ID4855"/>
    <x v="7"/>
    <s v="2021-03-28"/>
    <x v="200"/>
    <x v="3"/>
    <s v="Y"/>
    <s v="N"/>
    <n v="22"/>
    <d v="1899-12-30T00:02:58"/>
    <x v="4"/>
  </r>
  <r>
    <s v="ID4856"/>
    <x v="6"/>
    <s v="2021-03-28"/>
    <x v="200"/>
    <x v="1"/>
    <s v="N"/>
    <s v="N"/>
    <m/>
    <m/>
    <x v="2"/>
  </r>
  <r>
    <s v="ID4857"/>
    <x v="0"/>
    <s v="2021-03-28"/>
    <x v="59"/>
    <x v="2"/>
    <s v="Y"/>
    <s v="Y"/>
    <n v="32"/>
    <d v="1899-12-30T00:00:49"/>
    <x v="3"/>
  </r>
  <r>
    <s v="ID4858"/>
    <x v="1"/>
    <s v="2021-03-28"/>
    <x v="59"/>
    <x v="2"/>
    <s v="N"/>
    <s v="N"/>
    <m/>
    <m/>
    <x v="2"/>
  </r>
  <r>
    <s v="ID4859"/>
    <x v="3"/>
    <s v="2021-03-28"/>
    <x v="201"/>
    <x v="2"/>
    <s v="Y"/>
    <s v="Y"/>
    <n v="88"/>
    <d v="1899-12-30T00:01:26"/>
    <x v="0"/>
  </r>
  <r>
    <s v="ID4860"/>
    <x v="2"/>
    <s v="2021-03-28"/>
    <x v="201"/>
    <x v="1"/>
    <s v="N"/>
    <s v="N"/>
    <m/>
    <m/>
    <x v="2"/>
  </r>
  <r>
    <s v="ID4861"/>
    <x v="0"/>
    <s v="2021-03-28"/>
    <x v="120"/>
    <x v="0"/>
    <s v="Y"/>
    <s v="Y"/>
    <n v="29"/>
    <d v="1899-12-30T00:03:03"/>
    <x v="0"/>
  </r>
  <r>
    <s v="ID4862"/>
    <x v="5"/>
    <s v="2021-03-28"/>
    <x v="120"/>
    <x v="3"/>
    <s v="Y"/>
    <s v="Y"/>
    <n v="32"/>
    <d v="1899-12-30T00:02:02"/>
    <x v="0"/>
  </r>
  <r>
    <s v="ID4863"/>
    <x v="4"/>
    <s v="2021-03-28"/>
    <x v="295"/>
    <x v="0"/>
    <s v="Y"/>
    <s v="Y"/>
    <n v="16"/>
    <d v="1899-12-30T00:03:57"/>
    <x v="5"/>
  </r>
  <r>
    <s v="ID4864"/>
    <x v="1"/>
    <s v="2021-03-28"/>
    <x v="295"/>
    <x v="1"/>
    <s v="Y"/>
    <s v="Y"/>
    <n v="79"/>
    <d v="1899-12-30T00:03:22"/>
    <x v="5"/>
  </r>
  <r>
    <s v="ID4865"/>
    <x v="1"/>
    <s v="2021-03-28"/>
    <x v="42"/>
    <x v="3"/>
    <s v="Y"/>
    <s v="Y"/>
    <n v="23"/>
    <d v="1899-12-30T00:00:52"/>
    <x v="5"/>
  </r>
  <r>
    <s v="ID4866"/>
    <x v="4"/>
    <s v="2021-03-28"/>
    <x v="42"/>
    <x v="1"/>
    <s v="Y"/>
    <s v="N"/>
    <n v="94"/>
    <d v="1899-12-30T00:05:58"/>
    <x v="4"/>
  </r>
  <r>
    <s v="ID4867"/>
    <x v="5"/>
    <s v="2021-03-28"/>
    <x v="342"/>
    <x v="3"/>
    <s v="Y"/>
    <s v="Y"/>
    <n v="39"/>
    <d v="1899-12-30T00:06:09"/>
    <x v="3"/>
  </r>
  <r>
    <s v="ID4868"/>
    <x v="3"/>
    <s v="2021-03-28"/>
    <x v="342"/>
    <x v="4"/>
    <s v="Y"/>
    <s v="Y"/>
    <n v="12"/>
    <d v="1899-12-30T00:00:35"/>
    <x v="1"/>
  </r>
  <r>
    <s v="ID4869"/>
    <x v="2"/>
    <s v="2021-03-28"/>
    <x v="221"/>
    <x v="4"/>
    <s v="Y"/>
    <s v="Y"/>
    <n v="54"/>
    <d v="1899-12-30T00:01:50"/>
    <x v="0"/>
  </r>
  <r>
    <s v="ID4870"/>
    <x v="5"/>
    <s v="2021-03-28"/>
    <x v="221"/>
    <x v="3"/>
    <s v="N"/>
    <s v="N"/>
    <m/>
    <m/>
    <x v="2"/>
  </r>
  <r>
    <s v="ID4871"/>
    <x v="7"/>
    <s v="2021-03-28"/>
    <x v="129"/>
    <x v="1"/>
    <s v="Y"/>
    <s v="N"/>
    <n v="70"/>
    <d v="1899-12-30T00:04:00"/>
    <x v="4"/>
  </r>
  <r>
    <s v="ID4872"/>
    <x v="6"/>
    <s v="2021-03-28"/>
    <x v="129"/>
    <x v="4"/>
    <s v="Y"/>
    <s v="Y"/>
    <n v="123"/>
    <d v="1899-12-30T00:01:27"/>
    <x v="1"/>
  </r>
  <r>
    <s v="ID4873"/>
    <x v="2"/>
    <s v="2021-03-28"/>
    <x v="297"/>
    <x v="1"/>
    <s v="Y"/>
    <s v="Y"/>
    <n v="27"/>
    <d v="1899-12-30T00:02:58"/>
    <x v="5"/>
  </r>
  <r>
    <s v="ID4874"/>
    <x v="7"/>
    <s v="2021-03-28"/>
    <x v="297"/>
    <x v="2"/>
    <s v="Y"/>
    <s v="Y"/>
    <n v="112"/>
    <d v="1899-12-30T00:03:40"/>
    <x v="4"/>
  </r>
  <r>
    <s v="ID4875"/>
    <x v="0"/>
    <s v="2021-03-28"/>
    <x v="350"/>
    <x v="1"/>
    <s v="N"/>
    <s v="N"/>
    <m/>
    <m/>
    <x v="2"/>
  </r>
  <r>
    <s v="ID4876"/>
    <x v="7"/>
    <s v="2021-03-28"/>
    <x v="350"/>
    <x v="2"/>
    <s v="N"/>
    <s v="N"/>
    <m/>
    <m/>
    <x v="2"/>
  </r>
  <r>
    <s v="ID4877"/>
    <x v="1"/>
    <s v="2021-03-28"/>
    <x v="179"/>
    <x v="2"/>
    <s v="Y"/>
    <s v="Y"/>
    <n v="119"/>
    <d v="1899-12-30T00:05:04"/>
    <x v="5"/>
  </r>
  <r>
    <s v="ID4878"/>
    <x v="2"/>
    <s v="2021-03-28"/>
    <x v="179"/>
    <x v="0"/>
    <s v="Y"/>
    <s v="Y"/>
    <n v="18"/>
    <d v="1899-12-30T00:04:27"/>
    <x v="3"/>
  </r>
  <r>
    <s v="ID4879"/>
    <x v="0"/>
    <s v="2021-03-28"/>
    <x v="180"/>
    <x v="2"/>
    <s v="Y"/>
    <s v="Y"/>
    <n v="24"/>
    <d v="1899-12-30T00:00:51"/>
    <x v="0"/>
  </r>
  <r>
    <s v="ID4880"/>
    <x v="5"/>
    <s v="2021-03-28"/>
    <x v="180"/>
    <x v="0"/>
    <s v="Y"/>
    <s v="Y"/>
    <n v="70"/>
    <d v="1899-12-30T00:03:18"/>
    <x v="0"/>
  </r>
  <r>
    <s v="ID4881"/>
    <x v="3"/>
    <s v="2021-03-28"/>
    <x v="334"/>
    <x v="3"/>
    <s v="N"/>
    <s v="N"/>
    <m/>
    <m/>
    <x v="2"/>
  </r>
  <r>
    <s v="ID4882"/>
    <x v="3"/>
    <s v="2021-03-28"/>
    <x v="334"/>
    <x v="4"/>
    <s v="Y"/>
    <s v="Y"/>
    <n v="120"/>
    <d v="1899-12-30T00:06:17"/>
    <x v="1"/>
  </r>
  <r>
    <s v="ID4883"/>
    <x v="4"/>
    <s v="2021-03-28"/>
    <x v="135"/>
    <x v="1"/>
    <s v="Y"/>
    <s v="Y"/>
    <n v="46"/>
    <d v="1899-12-30T00:04:09"/>
    <x v="0"/>
  </r>
  <r>
    <s v="ID4884"/>
    <x v="3"/>
    <s v="2021-03-28"/>
    <x v="135"/>
    <x v="2"/>
    <s v="Y"/>
    <s v="Y"/>
    <n v="10"/>
    <d v="1899-12-30T00:02:32"/>
    <x v="1"/>
  </r>
  <r>
    <s v="ID4885"/>
    <x v="7"/>
    <s v="2021-03-28"/>
    <x v="316"/>
    <x v="0"/>
    <s v="Y"/>
    <s v="Y"/>
    <n v="32"/>
    <d v="1899-12-30T00:00:47"/>
    <x v="0"/>
  </r>
  <r>
    <s v="ID4886"/>
    <x v="2"/>
    <s v="2021-03-28"/>
    <x v="316"/>
    <x v="4"/>
    <s v="Y"/>
    <s v="Y"/>
    <n v="16"/>
    <d v="1899-12-30T00:01:23"/>
    <x v="3"/>
  </r>
  <r>
    <s v="ID4887"/>
    <x v="5"/>
    <s v="2021-03-28"/>
    <x v="240"/>
    <x v="2"/>
    <s v="Y"/>
    <s v="Y"/>
    <n v="64"/>
    <d v="1899-12-30T00:04:16"/>
    <x v="0"/>
  </r>
  <r>
    <s v="ID4888"/>
    <x v="0"/>
    <s v="2021-03-28"/>
    <x v="240"/>
    <x v="0"/>
    <s v="Y"/>
    <s v="Y"/>
    <n v="103"/>
    <d v="1899-12-30T00:06:32"/>
    <x v="4"/>
  </r>
  <r>
    <s v="ID4889"/>
    <x v="6"/>
    <s v="2021-03-29"/>
    <x v="293"/>
    <x v="3"/>
    <s v="Y"/>
    <s v="Y"/>
    <n v="109"/>
    <d v="1899-12-30T00:06:21"/>
    <x v="4"/>
  </r>
  <r>
    <s v="ID4890"/>
    <x v="6"/>
    <s v="2021-03-29"/>
    <x v="293"/>
    <x v="1"/>
    <s v="Y"/>
    <s v="Y"/>
    <n v="61"/>
    <d v="1899-12-30T00:02:42"/>
    <x v="4"/>
  </r>
  <r>
    <s v="ID4891"/>
    <x v="6"/>
    <s v="2021-03-29"/>
    <x v="251"/>
    <x v="4"/>
    <s v="N"/>
    <s v="N"/>
    <m/>
    <m/>
    <x v="2"/>
  </r>
  <r>
    <s v="ID4892"/>
    <x v="5"/>
    <s v="2021-03-29"/>
    <x v="251"/>
    <x v="2"/>
    <s v="Y"/>
    <s v="Y"/>
    <n v="23"/>
    <d v="1899-12-30T00:03:12"/>
    <x v="4"/>
  </r>
  <r>
    <s v="ID4893"/>
    <x v="0"/>
    <s v="2021-03-29"/>
    <x v="29"/>
    <x v="0"/>
    <s v="Y"/>
    <s v="Y"/>
    <n v="63"/>
    <d v="1899-12-30T00:03:02"/>
    <x v="3"/>
  </r>
  <r>
    <s v="ID4894"/>
    <x v="0"/>
    <s v="2021-03-29"/>
    <x v="29"/>
    <x v="0"/>
    <s v="Y"/>
    <s v="Y"/>
    <n v="117"/>
    <d v="1899-12-30T00:06:06"/>
    <x v="4"/>
  </r>
  <r>
    <s v="ID4895"/>
    <x v="2"/>
    <s v="2021-03-29"/>
    <x v="219"/>
    <x v="1"/>
    <s v="Y"/>
    <s v="Y"/>
    <n v="122"/>
    <d v="1899-12-30T00:05:41"/>
    <x v="5"/>
  </r>
  <r>
    <s v="ID4896"/>
    <x v="6"/>
    <s v="2021-03-29"/>
    <x v="219"/>
    <x v="1"/>
    <s v="N"/>
    <s v="N"/>
    <m/>
    <m/>
    <x v="2"/>
  </r>
  <r>
    <s v="ID4897"/>
    <x v="1"/>
    <s v="2021-03-29"/>
    <x v="345"/>
    <x v="3"/>
    <s v="Y"/>
    <s v="Y"/>
    <n v="77"/>
    <d v="1899-12-30T00:01:31"/>
    <x v="3"/>
  </r>
  <r>
    <s v="ID4898"/>
    <x v="0"/>
    <s v="2021-03-29"/>
    <x v="345"/>
    <x v="0"/>
    <s v="Y"/>
    <s v="Y"/>
    <n v="93"/>
    <d v="1899-12-30T00:04:51"/>
    <x v="1"/>
  </r>
  <r>
    <s v="ID4899"/>
    <x v="2"/>
    <s v="2021-03-29"/>
    <x v="99"/>
    <x v="1"/>
    <s v="Y"/>
    <s v="Y"/>
    <n v="53"/>
    <d v="1899-12-30T00:05:34"/>
    <x v="1"/>
  </r>
  <r>
    <s v="ID4900"/>
    <x v="3"/>
    <s v="2021-03-29"/>
    <x v="99"/>
    <x v="1"/>
    <s v="N"/>
    <s v="N"/>
    <m/>
    <m/>
    <x v="2"/>
  </r>
  <r>
    <s v="ID4901"/>
    <x v="6"/>
    <s v="2021-03-29"/>
    <x v="169"/>
    <x v="1"/>
    <s v="Y"/>
    <s v="Y"/>
    <n v="27"/>
    <d v="1899-12-30T00:06:59"/>
    <x v="1"/>
  </r>
  <r>
    <s v="ID4902"/>
    <x v="6"/>
    <s v="2021-03-29"/>
    <x v="169"/>
    <x v="2"/>
    <s v="Y"/>
    <s v="Y"/>
    <n v="111"/>
    <d v="1899-12-30T00:01:03"/>
    <x v="4"/>
  </r>
  <r>
    <s v="ID4903"/>
    <x v="2"/>
    <s v="2021-03-29"/>
    <x v="119"/>
    <x v="2"/>
    <s v="Y"/>
    <s v="Y"/>
    <n v="87"/>
    <d v="1899-12-30T00:03:51"/>
    <x v="0"/>
  </r>
  <r>
    <s v="ID4904"/>
    <x v="6"/>
    <s v="2021-03-29"/>
    <x v="119"/>
    <x v="0"/>
    <s v="Y"/>
    <s v="Y"/>
    <n v="78"/>
    <d v="1899-12-30T00:00:31"/>
    <x v="3"/>
  </r>
  <r>
    <s v="ID4905"/>
    <x v="3"/>
    <s v="2021-03-29"/>
    <x v="346"/>
    <x v="0"/>
    <s v="Y"/>
    <s v="Y"/>
    <n v="78"/>
    <d v="1899-12-30T00:03:05"/>
    <x v="5"/>
  </r>
  <r>
    <s v="ID4906"/>
    <x v="6"/>
    <s v="2021-03-29"/>
    <x v="346"/>
    <x v="0"/>
    <s v="Y"/>
    <s v="Y"/>
    <n v="116"/>
    <d v="1899-12-30T00:04:55"/>
    <x v="0"/>
  </r>
  <r>
    <s v="ID4907"/>
    <x v="2"/>
    <s v="2021-03-29"/>
    <x v="6"/>
    <x v="1"/>
    <s v="Y"/>
    <s v="Y"/>
    <n v="84"/>
    <d v="1899-12-30T00:01:53"/>
    <x v="0"/>
  </r>
  <r>
    <s v="ID4908"/>
    <x v="1"/>
    <s v="2021-03-29"/>
    <x v="6"/>
    <x v="3"/>
    <s v="Y"/>
    <s v="Y"/>
    <n v="44"/>
    <d v="1899-12-30T00:02:33"/>
    <x v="1"/>
  </r>
  <r>
    <s v="ID4909"/>
    <x v="4"/>
    <s v="2021-03-29"/>
    <x v="36"/>
    <x v="0"/>
    <s v="Y"/>
    <s v="N"/>
    <n v="121"/>
    <d v="1899-12-30T00:05:34"/>
    <x v="0"/>
  </r>
  <r>
    <s v="ID4910"/>
    <x v="4"/>
    <s v="2021-03-29"/>
    <x v="36"/>
    <x v="2"/>
    <s v="Y"/>
    <s v="Y"/>
    <n v="92"/>
    <d v="1899-12-30T00:01:02"/>
    <x v="0"/>
  </r>
  <r>
    <s v="ID4911"/>
    <x v="2"/>
    <s v="2021-03-29"/>
    <x v="40"/>
    <x v="0"/>
    <s v="Y"/>
    <s v="Y"/>
    <n v="83"/>
    <d v="1899-12-30T00:02:35"/>
    <x v="0"/>
  </r>
  <r>
    <s v="ID4912"/>
    <x v="2"/>
    <s v="2021-03-29"/>
    <x v="40"/>
    <x v="0"/>
    <s v="Y"/>
    <s v="Y"/>
    <n v="12"/>
    <d v="1899-12-30T00:01:22"/>
    <x v="3"/>
  </r>
  <r>
    <s v="ID4913"/>
    <x v="7"/>
    <s v="2021-03-29"/>
    <x v="249"/>
    <x v="3"/>
    <s v="Y"/>
    <s v="N"/>
    <n v="27"/>
    <d v="1899-12-30T00:02:06"/>
    <x v="0"/>
  </r>
  <r>
    <s v="ID4914"/>
    <x v="4"/>
    <s v="2021-03-29"/>
    <x v="249"/>
    <x v="4"/>
    <s v="Y"/>
    <s v="Y"/>
    <n v="56"/>
    <d v="1899-12-30T00:01:58"/>
    <x v="0"/>
  </r>
  <r>
    <s v="ID4915"/>
    <x v="2"/>
    <s v="2021-03-29"/>
    <x v="124"/>
    <x v="4"/>
    <s v="Y"/>
    <s v="Y"/>
    <n v="45"/>
    <d v="1899-12-30T00:06:43"/>
    <x v="3"/>
  </r>
  <r>
    <s v="ID4916"/>
    <x v="1"/>
    <s v="2021-03-29"/>
    <x v="124"/>
    <x v="4"/>
    <s v="N"/>
    <s v="N"/>
    <m/>
    <m/>
    <x v="2"/>
  </r>
  <r>
    <s v="ID4917"/>
    <x v="1"/>
    <s v="2021-03-29"/>
    <x v="45"/>
    <x v="1"/>
    <s v="N"/>
    <s v="N"/>
    <m/>
    <m/>
    <x v="2"/>
  </r>
  <r>
    <s v="ID4918"/>
    <x v="1"/>
    <s v="2021-03-29"/>
    <x v="45"/>
    <x v="3"/>
    <s v="Y"/>
    <s v="Y"/>
    <n v="91"/>
    <d v="1899-12-30T00:00:30"/>
    <x v="3"/>
  </r>
  <r>
    <s v="ID4919"/>
    <x v="5"/>
    <s v="2021-03-29"/>
    <x v="104"/>
    <x v="1"/>
    <s v="Y"/>
    <s v="Y"/>
    <n v="84"/>
    <d v="1899-12-30T00:02:38"/>
    <x v="5"/>
  </r>
  <r>
    <s v="ID4920"/>
    <x v="5"/>
    <s v="2021-03-29"/>
    <x v="104"/>
    <x v="2"/>
    <s v="Y"/>
    <s v="Y"/>
    <n v="15"/>
    <d v="1899-12-30T00:02:47"/>
    <x v="5"/>
  </r>
  <r>
    <s v="ID4921"/>
    <x v="5"/>
    <s v="2021-03-29"/>
    <x v="105"/>
    <x v="1"/>
    <s v="Y"/>
    <s v="Y"/>
    <n v="31"/>
    <d v="1899-12-30T00:05:47"/>
    <x v="4"/>
  </r>
  <r>
    <s v="ID4922"/>
    <x v="4"/>
    <s v="2021-03-29"/>
    <x v="105"/>
    <x v="1"/>
    <s v="Y"/>
    <s v="Y"/>
    <n v="100"/>
    <d v="1899-12-30T00:05:28"/>
    <x v="3"/>
  </r>
  <r>
    <s v="ID4923"/>
    <x v="4"/>
    <s v="2021-03-29"/>
    <x v="49"/>
    <x v="3"/>
    <s v="Y"/>
    <s v="Y"/>
    <n v="75"/>
    <d v="1899-12-30T00:03:34"/>
    <x v="0"/>
  </r>
  <r>
    <s v="ID4924"/>
    <x v="1"/>
    <s v="2021-03-29"/>
    <x v="49"/>
    <x v="0"/>
    <s v="N"/>
    <s v="N"/>
    <m/>
    <m/>
    <x v="2"/>
  </r>
  <r>
    <s v="ID4925"/>
    <x v="1"/>
    <s v="2021-03-29"/>
    <x v="191"/>
    <x v="3"/>
    <s v="Y"/>
    <s v="Y"/>
    <n v="47"/>
    <d v="1899-12-30T00:04:10"/>
    <x v="4"/>
  </r>
  <r>
    <s v="ID4926"/>
    <x v="7"/>
    <s v="2021-03-29"/>
    <x v="191"/>
    <x v="4"/>
    <s v="N"/>
    <s v="N"/>
    <m/>
    <m/>
    <x v="2"/>
  </r>
  <r>
    <s v="ID4927"/>
    <x v="7"/>
    <s v="2021-03-29"/>
    <x v="308"/>
    <x v="1"/>
    <s v="Y"/>
    <s v="Y"/>
    <n v="73"/>
    <d v="1899-12-30T00:03:15"/>
    <x v="0"/>
  </r>
  <r>
    <s v="ID4928"/>
    <x v="4"/>
    <s v="2021-03-29"/>
    <x v="308"/>
    <x v="4"/>
    <s v="Y"/>
    <s v="Y"/>
    <n v="33"/>
    <d v="1899-12-30T00:03:41"/>
    <x v="0"/>
  </r>
  <r>
    <s v="ID4929"/>
    <x v="5"/>
    <s v="2021-03-29"/>
    <x v="309"/>
    <x v="3"/>
    <s v="N"/>
    <s v="N"/>
    <m/>
    <m/>
    <x v="2"/>
  </r>
  <r>
    <s v="ID4930"/>
    <x v="2"/>
    <s v="2021-03-29"/>
    <x v="309"/>
    <x v="0"/>
    <s v="Y"/>
    <s v="Y"/>
    <n v="103"/>
    <d v="1899-12-30T00:04:55"/>
    <x v="5"/>
  </r>
  <r>
    <s v="ID4931"/>
    <x v="1"/>
    <s v="2021-03-29"/>
    <x v="361"/>
    <x v="0"/>
    <s v="Y"/>
    <s v="Y"/>
    <n v="75"/>
    <d v="1899-12-30T00:03:09"/>
    <x v="3"/>
  </r>
  <r>
    <s v="ID4932"/>
    <x v="0"/>
    <s v="2021-03-29"/>
    <x v="361"/>
    <x v="2"/>
    <s v="Y"/>
    <s v="Y"/>
    <n v="65"/>
    <d v="1899-12-30T00:03:06"/>
    <x v="3"/>
  </r>
  <r>
    <s v="ID4933"/>
    <x v="5"/>
    <s v="2021-03-29"/>
    <x v="361"/>
    <x v="4"/>
    <s v="Y"/>
    <s v="Y"/>
    <n v="110"/>
    <d v="1899-12-30T00:06:13"/>
    <x v="0"/>
  </r>
  <r>
    <s v="ID4934"/>
    <x v="0"/>
    <s v="2021-03-29"/>
    <x v="361"/>
    <x v="2"/>
    <s v="Y"/>
    <s v="Y"/>
    <n v="109"/>
    <d v="1899-12-30T00:04:14"/>
    <x v="4"/>
  </r>
  <r>
    <s v="ID4935"/>
    <x v="1"/>
    <s v="2021-03-29"/>
    <x v="51"/>
    <x v="1"/>
    <s v="Y"/>
    <s v="Y"/>
    <n v="96"/>
    <d v="1899-12-30T00:05:18"/>
    <x v="4"/>
  </r>
  <r>
    <s v="ID4936"/>
    <x v="4"/>
    <s v="2021-03-29"/>
    <x v="51"/>
    <x v="0"/>
    <s v="Y"/>
    <s v="Y"/>
    <n v="80"/>
    <d v="1899-12-30T00:00:38"/>
    <x v="3"/>
  </r>
  <r>
    <s v="ID4937"/>
    <x v="4"/>
    <s v="2021-03-29"/>
    <x v="239"/>
    <x v="4"/>
    <s v="Y"/>
    <s v="Y"/>
    <n v="82"/>
    <d v="1899-12-30T00:02:08"/>
    <x v="3"/>
  </r>
  <r>
    <s v="ID4938"/>
    <x v="2"/>
    <s v="2021-03-29"/>
    <x v="239"/>
    <x v="3"/>
    <s v="Y"/>
    <s v="N"/>
    <n v="26"/>
    <d v="1899-12-30T00:00:57"/>
    <x v="1"/>
  </r>
  <r>
    <s v="ID4939"/>
    <x v="7"/>
    <s v="2021-03-29"/>
    <x v="164"/>
    <x v="0"/>
    <s v="Y"/>
    <s v="Y"/>
    <n v="109"/>
    <d v="1899-12-30T00:03:27"/>
    <x v="1"/>
  </r>
  <r>
    <s v="ID4940"/>
    <x v="5"/>
    <s v="2021-03-29"/>
    <x v="164"/>
    <x v="1"/>
    <s v="Y"/>
    <s v="N"/>
    <n v="27"/>
    <d v="1899-12-30T00:06:48"/>
    <x v="5"/>
  </r>
  <r>
    <s v="ID4941"/>
    <x v="7"/>
    <s v="2021-03-29"/>
    <x v="18"/>
    <x v="1"/>
    <s v="Y"/>
    <s v="Y"/>
    <n v="63"/>
    <d v="1899-12-30T00:03:16"/>
    <x v="4"/>
  </r>
  <r>
    <s v="ID4942"/>
    <x v="6"/>
    <s v="2021-03-29"/>
    <x v="18"/>
    <x v="3"/>
    <s v="N"/>
    <s v="N"/>
    <m/>
    <m/>
    <x v="2"/>
  </r>
  <r>
    <s v="ID4943"/>
    <x v="4"/>
    <s v="2021-03-29"/>
    <x v="321"/>
    <x v="0"/>
    <s v="Y"/>
    <s v="Y"/>
    <n v="76"/>
    <d v="1899-12-30T00:04:08"/>
    <x v="3"/>
  </r>
  <r>
    <s v="ID4944"/>
    <x v="7"/>
    <s v="2021-03-29"/>
    <x v="321"/>
    <x v="3"/>
    <s v="Y"/>
    <s v="Y"/>
    <n v="91"/>
    <d v="1899-12-30T00:06:59"/>
    <x v="0"/>
  </r>
  <r>
    <s v="ID4945"/>
    <x v="0"/>
    <s v="2021-03-29"/>
    <x v="93"/>
    <x v="0"/>
    <s v="Y"/>
    <s v="Y"/>
    <n v="68"/>
    <d v="1899-12-30T00:03:57"/>
    <x v="3"/>
  </r>
  <r>
    <s v="ID4946"/>
    <x v="5"/>
    <s v="2021-03-29"/>
    <x v="93"/>
    <x v="4"/>
    <s v="Y"/>
    <s v="Y"/>
    <n v="123"/>
    <d v="1899-12-30T00:03:02"/>
    <x v="3"/>
  </r>
  <r>
    <s v="ID4947"/>
    <x v="3"/>
    <s v="2021-03-29"/>
    <x v="24"/>
    <x v="3"/>
    <s v="Y"/>
    <s v="Y"/>
    <n v="74"/>
    <d v="1899-12-30T00:06:08"/>
    <x v="0"/>
  </r>
  <r>
    <s v="ID4948"/>
    <x v="5"/>
    <s v="2021-03-29"/>
    <x v="24"/>
    <x v="0"/>
    <s v="N"/>
    <s v="N"/>
    <m/>
    <m/>
    <x v="2"/>
  </r>
  <r>
    <s v="ID4949"/>
    <x v="4"/>
    <s v="2021-03-30"/>
    <x v="25"/>
    <x v="2"/>
    <s v="Y"/>
    <s v="Y"/>
    <n v="92"/>
    <d v="1899-12-30T00:01:13"/>
    <x v="1"/>
  </r>
  <r>
    <s v="ID4950"/>
    <x v="0"/>
    <s v="2021-03-30"/>
    <x v="230"/>
    <x v="2"/>
    <s v="Y"/>
    <s v="Y"/>
    <n v="108"/>
    <d v="1899-12-30T00:01:13"/>
    <x v="0"/>
  </r>
  <r>
    <s v="ID4951"/>
    <x v="1"/>
    <s v="2021-03-30"/>
    <x v="97"/>
    <x v="0"/>
    <s v="Y"/>
    <s v="Y"/>
    <n v="63"/>
    <d v="1899-12-30T00:03:01"/>
    <x v="4"/>
  </r>
  <r>
    <s v="ID4952"/>
    <x v="0"/>
    <s v="2021-03-30"/>
    <x v="286"/>
    <x v="3"/>
    <s v="Y"/>
    <s v="Y"/>
    <n v="120"/>
    <d v="1899-12-30T00:03:32"/>
    <x v="0"/>
  </r>
  <r>
    <s v="ID4953"/>
    <x v="4"/>
    <s v="2021-03-30"/>
    <x v="286"/>
    <x v="4"/>
    <s v="Y"/>
    <s v="Y"/>
    <n v="50"/>
    <d v="1899-12-30T00:05:21"/>
    <x v="0"/>
  </r>
  <r>
    <s v="ID4954"/>
    <x v="7"/>
    <s v="2021-03-30"/>
    <x v="9"/>
    <x v="4"/>
    <s v="N"/>
    <s v="N"/>
    <m/>
    <m/>
    <x v="2"/>
  </r>
  <r>
    <s v="ID4955"/>
    <x v="5"/>
    <s v="2021-03-30"/>
    <x v="220"/>
    <x v="3"/>
    <s v="Y"/>
    <s v="Y"/>
    <n v="18"/>
    <d v="1899-12-30T00:04:19"/>
    <x v="0"/>
  </r>
  <r>
    <s v="ID4956"/>
    <x v="2"/>
    <s v="2021-03-30"/>
    <x v="11"/>
    <x v="3"/>
    <s v="N"/>
    <s v="N"/>
    <m/>
    <m/>
    <x v="2"/>
  </r>
  <r>
    <s v="ID4957"/>
    <x v="7"/>
    <s v="2021-03-30"/>
    <x v="146"/>
    <x v="3"/>
    <s v="Y"/>
    <s v="Y"/>
    <n v="114"/>
    <d v="1899-12-30T00:06:54"/>
    <x v="3"/>
  </r>
  <r>
    <s v="ID4958"/>
    <x v="1"/>
    <s v="2021-03-30"/>
    <x v="324"/>
    <x v="2"/>
    <s v="Y"/>
    <s v="N"/>
    <n v="116"/>
    <d v="1899-12-30T00:03:05"/>
    <x v="3"/>
  </r>
  <r>
    <s v="ID4959"/>
    <x v="0"/>
    <s v="2021-03-30"/>
    <x v="68"/>
    <x v="2"/>
    <s v="Y"/>
    <s v="Y"/>
    <n v="124"/>
    <d v="1899-12-30T00:04:20"/>
    <x v="3"/>
  </r>
  <r>
    <s v="ID4960"/>
    <x v="6"/>
    <s v="2021-03-30"/>
    <x v="14"/>
    <x v="0"/>
    <s v="Y"/>
    <s v="Y"/>
    <n v="27"/>
    <d v="1899-12-30T00:04:31"/>
    <x v="4"/>
  </r>
  <r>
    <s v="ID4961"/>
    <x v="7"/>
    <s v="2021-03-30"/>
    <x v="339"/>
    <x v="0"/>
    <s v="N"/>
    <s v="N"/>
    <m/>
    <m/>
    <x v="2"/>
  </r>
  <r>
    <s v="ID4962"/>
    <x v="4"/>
    <s v="2021-03-30"/>
    <x v="222"/>
    <x v="4"/>
    <s v="N"/>
    <s v="N"/>
    <m/>
    <m/>
    <x v="2"/>
  </r>
  <r>
    <s v="ID4963"/>
    <x v="3"/>
    <s v="2021-03-30"/>
    <x v="51"/>
    <x v="3"/>
    <s v="Y"/>
    <s v="N"/>
    <n v="22"/>
    <d v="1899-12-30T00:04:45"/>
    <x v="3"/>
  </r>
  <r>
    <s v="ID4964"/>
    <x v="0"/>
    <s v="2021-03-30"/>
    <x v="258"/>
    <x v="1"/>
    <s v="Y"/>
    <s v="Y"/>
    <n v="55"/>
    <d v="1899-12-30T00:05:24"/>
    <x v="1"/>
  </r>
  <r>
    <s v="ID4965"/>
    <x v="1"/>
    <s v="2021-03-30"/>
    <x v="276"/>
    <x v="3"/>
    <s v="N"/>
    <s v="N"/>
    <m/>
    <m/>
    <x v="2"/>
  </r>
  <r>
    <s v="ID4966"/>
    <x v="4"/>
    <s v="2021-03-30"/>
    <x v="350"/>
    <x v="4"/>
    <s v="N"/>
    <s v="N"/>
    <m/>
    <m/>
    <x v="2"/>
  </r>
  <r>
    <s v="ID4967"/>
    <x v="5"/>
    <s v="2021-03-30"/>
    <x v="298"/>
    <x v="0"/>
    <s v="N"/>
    <s v="N"/>
    <m/>
    <m/>
    <x v="2"/>
  </r>
  <r>
    <s v="ID4968"/>
    <x v="4"/>
    <s v="2021-03-30"/>
    <x v="73"/>
    <x v="1"/>
    <s v="N"/>
    <s v="N"/>
    <m/>
    <m/>
    <x v="2"/>
  </r>
  <r>
    <s v="ID4969"/>
    <x v="3"/>
    <s v="2021-03-30"/>
    <x v="333"/>
    <x v="1"/>
    <s v="Y"/>
    <s v="Y"/>
    <n v="105"/>
    <d v="1899-12-30T00:04:53"/>
    <x v="3"/>
  </r>
  <r>
    <s v="ID4970"/>
    <x v="7"/>
    <s v="2021-03-30"/>
    <x v="227"/>
    <x v="1"/>
    <s v="Y"/>
    <s v="Y"/>
    <n v="41"/>
    <d v="1899-12-30T00:02:06"/>
    <x v="4"/>
  </r>
  <r>
    <s v="ID4971"/>
    <x v="3"/>
    <s v="2021-03-30"/>
    <x v="19"/>
    <x v="4"/>
    <s v="N"/>
    <s v="N"/>
    <m/>
    <m/>
    <x v="2"/>
  </r>
  <r>
    <s v="ID4972"/>
    <x v="5"/>
    <s v="2021-03-30"/>
    <x v="20"/>
    <x v="0"/>
    <s v="Y"/>
    <s v="Y"/>
    <n v="42"/>
    <d v="1899-12-30T00:00:35"/>
    <x v="4"/>
  </r>
  <r>
    <s v="ID4973"/>
    <x v="5"/>
    <s v="2021-03-30"/>
    <x v="22"/>
    <x v="3"/>
    <s v="Y"/>
    <s v="Y"/>
    <n v="103"/>
    <d v="1899-12-30T00:02:23"/>
    <x v="0"/>
  </r>
  <r>
    <s v="ID4974"/>
    <x v="6"/>
    <s v="2021-03-31"/>
    <x v="75"/>
    <x v="2"/>
    <s v="Y"/>
    <s v="Y"/>
    <n v="124"/>
    <d v="1899-12-30T00:06:24"/>
    <x v="0"/>
  </r>
  <r>
    <s v="ID4975"/>
    <x v="7"/>
    <s v="2021-03-31"/>
    <x v="53"/>
    <x v="1"/>
    <s v="Y"/>
    <s v="Y"/>
    <n v="102"/>
    <d v="1899-12-30T00:02:26"/>
    <x v="4"/>
  </r>
  <r>
    <s v="ID4976"/>
    <x v="6"/>
    <s v="2021-03-31"/>
    <x v="27"/>
    <x v="1"/>
    <s v="Y"/>
    <s v="Y"/>
    <n v="87"/>
    <d v="1899-12-30T00:06:57"/>
    <x v="3"/>
  </r>
  <r>
    <s v="ID4977"/>
    <x v="3"/>
    <s v="2021-03-31"/>
    <x v="156"/>
    <x v="4"/>
    <s v="Y"/>
    <s v="Y"/>
    <n v="40"/>
    <d v="1899-12-30T00:02:55"/>
    <x v="3"/>
  </r>
  <r>
    <s v="ID4978"/>
    <x v="3"/>
    <s v="2021-03-31"/>
    <x v="198"/>
    <x v="0"/>
    <s v="Y"/>
    <s v="Y"/>
    <n v="94"/>
    <d v="1899-12-30T00:00:40"/>
    <x v="3"/>
  </r>
  <r>
    <s v="ID4979"/>
    <x v="3"/>
    <s v="2021-03-31"/>
    <x v="219"/>
    <x v="1"/>
    <s v="N"/>
    <s v="N"/>
    <m/>
    <m/>
    <x v="2"/>
  </r>
  <r>
    <s v="ID4980"/>
    <x v="1"/>
    <s v="2021-03-31"/>
    <x v="99"/>
    <x v="3"/>
    <s v="Y"/>
    <s v="Y"/>
    <n v="37"/>
    <d v="1899-12-30T00:04:19"/>
    <x v="4"/>
  </r>
  <r>
    <s v="ID4981"/>
    <x v="1"/>
    <s v="2021-03-31"/>
    <x v="31"/>
    <x v="3"/>
    <s v="Y"/>
    <s v="Y"/>
    <n v="23"/>
    <d v="1899-12-30T00:04:47"/>
    <x v="3"/>
  </r>
  <r>
    <s v="ID4982"/>
    <x v="4"/>
    <s v="2021-03-31"/>
    <x v="323"/>
    <x v="0"/>
    <s v="Y"/>
    <s v="Y"/>
    <n v="80"/>
    <d v="1899-12-30T00:02:35"/>
    <x v="0"/>
  </r>
  <r>
    <s v="ID4983"/>
    <x v="2"/>
    <s v="2021-03-31"/>
    <x v="83"/>
    <x v="2"/>
    <s v="Y"/>
    <s v="Y"/>
    <n v="81"/>
    <d v="1899-12-30T00:04:49"/>
    <x v="5"/>
  </r>
  <r>
    <s v="ID4984"/>
    <x v="5"/>
    <s v="2021-03-31"/>
    <x v="144"/>
    <x v="0"/>
    <s v="Y"/>
    <s v="Y"/>
    <n v="53"/>
    <d v="1899-12-30T00:03:07"/>
    <x v="3"/>
  </r>
  <r>
    <s v="ID4985"/>
    <x v="4"/>
    <s v="2021-03-31"/>
    <x v="174"/>
    <x v="2"/>
    <s v="N"/>
    <s v="N"/>
    <m/>
    <m/>
    <x v="2"/>
  </r>
  <r>
    <s v="ID4986"/>
    <x v="0"/>
    <s v="2021-03-31"/>
    <x v="174"/>
    <x v="4"/>
    <s v="Y"/>
    <s v="N"/>
    <n v="55"/>
    <d v="1899-12-30T00:02:01"/>
    <x v="5"/>
  </r>
  <r>
    <s v="ID4987"/>
    <x v="2"/>
    <s v="2021-03-31"/>
    <x v="249"/>
    <x v="2"/>
    <s v="Y"/>
    <s v="N"/>
    <n v="10"/>
    <d v="1899-12-30T00:02:26"/>
    <x v="3"/>
  </r>
  <r>
    <s v="ID4988"/>
    <x v="2"/>
    <s v="2021-03-31"/>
    <x v="206"/>
    <x v="0"/>
    <s v="Y"/>
    <s v="Y"/>
    <n v="14"/>
    <d v="1899-12-30T00:05:32"/>
    <x v="3"/>
  </r>
  <r>
    <s v="ID4989"/>
    <x v="6"/>
    <s v="2021-03-31"/>
    <x v="282"/>
    <x v="0"/>
    <s v="Y"/>
    <s v="Y"/>
    <n v="62"/>
    <d v="1899-12-30T00:05:49"/>
    <x v="4"/>
  </r>
  <r>
    <s v="ID4990"/>
    <x v="1"/>
    <s v="2021-03-31"/>
    <x v="15"/>
    <x v="2"/>
    <s v="Y"/>
    <s v="Y"/>
    <n v="122"/>
    <d v="1899-12-30T00:04:59"/>
    <x v="3"/>
  </r>
  <r>
    <s v="ID4991"/>
    <x v="2"/>
    <s v="2021-03-31"/>
    <x v="253"/>
    <x v="4"/>
    <s v="Y"/>
    <s v="Y"/>
    <n v="73"/>
    <d v="1899-12-30T00:06:26"/>
    <x v="5"/>
  </r>
  <r>
    <s v="ID4992"/>
    <x v="5"/>
    <s v="2021-03-31"/>
    <x v="125"/>
    <x v="4"/>
    <s v="N"/>
    <s v="N"/>
    <m/>
    <m/>
    <x v="2"/>
  </r>
  <r>
    <s v="ID4993"/>
    <x v="5"/>
    <s v="2021-03-31"/>
    <x v="268"/>
    <x v="3"/>
    <s v="N"/>
    <s v="N"/>
    <m/>
    <m/>
    <x v="2"/>
  </r>
  <r>
    <s v="ID4994"/>
    <x v="3"/>
    <s v="2021-03-31"/>
    <x v="191"/>
    <x v="0"/>
    <s v="N"/>
    <s v="N"/>
    <m/>
    <m/>
    <x v="2"/>
  </r>
  <r>
    <s v="ID4995"/>
    <x v="7"/>
    <s v="2021-03-31"/>
    <x v="363"/>
    <x v="2"/>
    <s v="N"/>
    <s v="N"/>
    <m/>
    <m/>
    <x v="2"/>
  </r>
  <r>
    <s v="ID4996"/>
    <x v="4"/>
    <s v="2021-03-31"/>
    <x v="166"/>
    <x v="2"/>
    <s v="Y"/>
    <s v="Y"/>
    <n v="22"/>
    <d v="1899-12-30T00:05:40"/>
    <x v="5"/>
  </r>
  <r>
    <s v="ID4997"/>
    <x v="0"/>
    <s v="2021-03-31"/>
    <x v="226"/>
    <x v="2"/>
    <s v="Y"/>
    <s v="Y"/>
    <n v="100"/>
    <d v="1899-12-30T00:03:16"/>
    <x v="0"/>
  </r>
  <r>
    <s v="ID4998"/>
    <x v="0"/>
    <s v="2021-03-31"/>
    <x v="365"/>
    <x v="2"/>
    <s v="Y"/>
    <s v="Y"/>
    <n v="84"/>
    <d v="1899-12-30T00:01:49"/>
    <x v="3"/>
  </r>
  <r>
    <s v="ID4999"/>
    <x v="4"/>
    <s v="2021-03-31"/>
    <x v="356"/>
    <x v="4"/>
    <s v="Y"/>
    <s v="Y"/>
    <n v="98"/>
    <d v="1899-12-30T00:00:58"/>
    <x v="4"/>
  </r>
  <r>
    <s v="ID5000"/>
    <x v="0"/>
    <s v="2021-03-31"/>
    <x v="95"/>
    <x v="0"/>
    <s v="N"/>
    <s v="N"/>
    <m/>
    <m/>
    <x v="2"/>
  </r>
  <r>
    <m/>
    <x v="8"/>
    <m/>
    <x v="375"/>
    <x v="5"/>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9CD012-C47A-4B21-9E44-C287DCF3A58B}" name="PivotTable3"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I15:J22" firstHeaderRow="1" firstDataRow="1" firstDataCol="1"/>
  <pivotFields count="11">
    <pivotField dataField="1" compact="0" outline="0" showAll="0"/>
    <pivotField compact="0" outline="0" showAll="0"/>
    <pivotField compact="0" outline="0" showAll="0"/>
    <pivotField compact="0" outline="0"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7">
        <item x="5"/>
        <item x="1"/>
        <item x="0"/>
        <item x="3"/>
        <item x="4"/>
        <item x="2"/>
        <item t="default"/>
      </items>
    </pivotField>
    <pivotField compact="0" outline="0"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9"/>
  </rowFields>
  <rowItems count="7">
    <i>
      <x/>
    </i>
    <i>
      <x v="1"/>
    </i>
    <i>
      <x v="2"/>
    </i>
    <i>
      <x v="3"/>
    </i>
    <i>
      <x v="4"/>
    </i>
    <i>
      <x v="5"/>
    </i>
    <i t="grand">
      <x/>
    </i>
  </rowItems>
  <colItems count="1">
    <i/>
  </colItems>
  <dataFields count="1">
    <dataField name="Percentage of number of calls" fld="0" subtotal="count" showDataAs="percentOfTotal" baseField="9" baseItem="0" numFmtId="10"/>
  </dataFields>
  <formats count="2">
    <format dxfId="40">
      <pivotArea dataOnly="0" labelOnly="1" fieldPosition="0">
        <references count="1">
          <reference field="9" count="0"/>
        </references>
      </pivotArea>
    </format>
    <format dxfId="38">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032C2C-88BB-4BF9-8147-EC3111B8763E}" name="PivotTable2"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15:G22" firstHeaderRow="0" firstDataRow="1" firstDataCol="1"/>
  <pivotFields count="11">
    <pivotField dataField="1" compact="0" outline="0" showAll="0"/>
    <pivotField compact="0" outline="0" showAll="0"/>
    <pivotField compact="0" outline="0" showAll="0"/>
    <pivotField compact="0" outline="0" showAll="0">
      <items count="377">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 t="default"/>
      </items>
    </pivotField>
    <pivotField axis="axisRow" compact="0" outline="0" showAll="0">
      <items count="7">
        <item x="3"/>
        <item x="0"/>
        <item x="2"/>
        <item x="4"/>
        <item x="1"/>
        <item x="5"/>
        <item t="default"/>
      </items>
    </pivotField>
    <pivotField compact="0" outline="0" showAll="0"/>
    <pivotField compact="0" outline="0" showAll="0"/>
    <pivotField compact="0" outline="0" showAll="0"/>
    <pivotField dataField="1" compact="0" outline="0" showAll="0"/>
    <pivotField compact="0" outline="0" showAll="0"/>
    <pivotField compact="0" outline="0"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7">
    <i>
      <x/>
    </i>
    <i>
      <x v="1"/>
    </i>
    <i>
      <x v="2"/>
    </i>
    <i>
      <x v="3"/>
    </i>
    <i>
      <x v="4"/>
    </i>
    <i>
      <x v="5"/>
    </i>
    <i t="grand">
      <x/>
    </i>
  </rowItems>
  <colFields count="1">
    <field x="-2"/>
  </colFields>
  <colItems count="2">
    <i>
      <x/>
    </i>
    <i i="1">
      <x v="1"/>
    </i>
  </colItems>
  <dataFields count="2">
    <dataField name="Number of calls" fld="0" subtotal="count" baseField="4" baseItem="0"/>
    <dataField name="Sum of AvgTalkDuration" fld="8" baseField="4" baseItem="0" numFmtId="164"/>
  </dataFields>
  <formats count="1">
    <format dxfId="36">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96282E-28D8-4E15-99C8-689F837B9112}" name="PivotTable1"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J13" firstHeaderRow="0" firstDataRow="1" firstDataCol="1"/>
  <pivotFields count="11">
    <pivotField dataField="1" compact="0" outline="0" subtotalTop="0" showAll="0" defaultSubtotal="0"/>
    <pivotField axis="axisRow" compact="0" outline="0" subtotalTop="0" showAll="0" defaultSubtotal="0">
      <items count="9">
        <item x="1"/>
        <item x="7"/>
        <item x="0"/>
        <item x="3"/>
        <item x="4"/>
        <item x="5"/>
        <item x="6"/>
        <item x="2"/>
        <item x="8"/>
      </items>
    </pivotField>
    <pivotField compact="0" outline="0" subtotalTop="0" showAll="0" defaultSubtotal="0"/>
    <pivotField compact="0" outline="0" subtotalTop="0" showAll="0" defaultSubtotal="0">
      <items count="376">
        <item x="155"/>
        <item x="75"/>
        <item x="241"/>
        <item x="139"/>
        <item x="25"/>
        <item x="140"/>
        <item x="96"/>
        <item x="53"/>
        <item x="293"/>
        <item x="0"/>
        <item x="242"/>
        <item x="279"/>
        <item x="243"/>
        <item x="26"/>
        <item x="27"/>
        <item x="230"/>
        <item x="353"/>
        <item x="156"/>
        <item x="97"/>
        <item x="335"/>
        <item x="344"/>
        <item x="195"/>
        <item x="76"/>
        <item x="98"/>
        <item x="168"/>
        <item x="273"/>
        <item x="196"/>
        <item x="28"/>
        <item x="250"/>
        <item x="310"/>
        <item x="77"/>
        <item x="231"/>
        <item x="232"/>
        <item x="1"/>
        <item x="197"/>
        <item x="251"/>
        <item x="215"/>
        <item x="327"/>
        <item x="299"/>
        <item x="233"/>
        <item x="216"/>
        <item x="157"/>
        <item x="2"/>
        <item x="244"/>
        <item x="78"/>
        <item x="29"/>
        <item x="115"/>
        <item x="116"/>
        <item x="328"/>
        <item x="304"/>
        <item x="217"/>
        <item x="198"/>
        <item x="141"/>
        <item x="218"/>
        <item x="348"/>
        <item x="280"/>
        <item x="199"/>
        <item x="3"/>
        <item x="142"/>
        <item x="289"/>
        <item x="200"/>
        <item x="79"/>
        <item x="54"/>
        <item x="259"/>
        <item x="117"/>
        <item x="30"/>
        <item x="184"/>
        <item x="368"/>
        <item x="55"/>
        <item x="219"/>
        <item x="311"/>
        <item x="118"/>
        <item x="317"/>
        <item x="345"/>
        <item x="354"/>
        <item x="143"/>
        <item x="99"/>
        <item x="312"/>
        <item x="56"/>
        <item x="245"/>
        <item x="252"/>
        <item x="57"/>
        <item x="290"/>
        <item x="158"/>
        <item x="58"/>
        <item x="59"/>
        <item x="169"/>
        <item x="60"/>
        <item x="31"/>
        <item x="80"/>
        <item x="170"/>
        <item x="119"/>
        <item x="4"/>
        <item x="5"/>
        <item x="61"/>
        <item x="81"/>
        <item x="246"/>
        <item x="323"/>
        <item x="82"/>
        <item x="286"/>
        <item x="171"/>
        <item x="32"/>
        <item x="201"/>
        <item x="120"/>
        <item x="100"/>
        <item x="83"/>
        <item x="346"/>
        <item x="247"/>
        <item x="144"/>
        <item x="62"/>
        <item x="294"/>
        <item x="101"/>
        <item x="33"/>
        <item x="281"/>
        <item x="121"/>
        <item x="34"/>
        <item x="172"/>
        <item x="102"/>
        <item x="274"/>
        <item x="6"/>
        <item x="35"/>
        <item x="7"/>
        <item x="8"/>
        <item x="63"/>
        <item x="36"/>
        <item x="9"/>
        <item x="10"/>
        <item x="220"/>
        <item x="122"/>
        <item x="123"/>
        <item x="145"/>
        <item x="202"/>
        <item x="248"/>
        <item x="103"/>
        <item x="159"/>
        <item x="84"/>
        <item x="329"/>
        <item x="305"/>
        <item x="37"/>
        <item x="300"/>
        <item x="330"/>
        <item x="203"/>
        <item x="301"/>
        <item x="185"/>
        <item x="260"/>
        <item x="11"/>
        <item x="173"/>
        <item x="64"/>
        <item x="275"/>
        <item x="146"/>
        <item x="234"/>
        <item x="160"/>
        <item x="12"/>
        <item x="38"/>
        <item x="204"/>
        <item x="39"/>
        <item x="324"/>
        <item x="295"/>
        <item x="147"/>
        <item x="174"/>
        <item x="326"/>
        <item x="306"/>
        <item x="65"/>
        <item x="186"/>
        <item x="205"/>
        <item x="40"/>
        <item x="287"/>
        <item x="249"/>
        <item x="41"/>
        <item x="42"/>
        <item x="342"/>
        <item x="318"/>
        <item x="319"/>
        <item x="161"/>
        <item x="66"/>
        <item x="43"/>
        <item x="67"/>
        <item x="362"/>
        <item x="162"/>
        <item x="206"/>
        <item x="44"/>
        <item x="282"/>
        <item x="343"/>
        <item x="13"/>
        <item x="148"/>
        <item x="68"/>
        <item x="266"/>
        <item x="124"/>
        <item x="85"/>
        <item x="14"/>
        <item x="69"/>
        <item x="261"/>
        <item x="221"/>
        <item x="175"/>
        <item x="347"/>
        <item x="15"/>
        <item x="163"/>
        <item x="45"/>
        <item x="253"/>
        <item x="187"/>
        <item x="46"/>
        <item x="339"/>
        <item x="188"/>
        <item x="47"/>
        <item x="207"/>
        <item x="86"/>
        <item x="70"/>
        <item x="104"/>
        <item x="267"/>
        <item x="235"/>
        <item x="71"/>
        <item x="336"/>
        <item x="370"/>
        <item x="254"/>
        <item x="189"/>
        <item x="262"/>
        <item x="176"/>
        <item x="125"/>
        <item x="302"/>
        <item x="190"/>
        <item x="268"/>
        <item x="177"/>
        <item x="357"/>
        <item x="48"/>
        <item x="208"/>
        <item x="87"/>
        <item x="209"/>
        <item x="88"/>
        <item x="359"/>
        <item x="89"/>
        <item x="126"/>
        <item x="307"/>
        <item x="340"/>
        <item x="331"/>
        <item x="16"/>
        <item x="263"/>
        <item x="371"/>
        <item x="105"/>
        <item x="296"/>
        <item x="303"/>
        <item x="17"/>
        <item x="236"/>
        <item x="90"/>
        <item x="178"/>
        <item x="49"/>
        <item x="320"/>
        <item x="355"/>
        <item x="127"/>
        <item x="191"/>
        <item x="269"/>
        <item x="255"/>
        <item x="128"/>
        <item x="308"/>
        <item x="309"/>
        <item x="367"/>
        <item x="222"/>
        <item x="50"/>
        <item x="361"/>
        <item x="129"/>
        <item x="237"/>
        <item x="313"/>
        <item x="372"/>
        <item x="106"/>
        <item x="107"/>
        <item x="256"/>
        <item x="91"/>
        <item x="264"/>
        <item x="314"/>
        <item x="238"/>
        <item x="315"/>
        <item x="257"/>
        <item x="108"/>
        <item x="363"/>
        <item x="72"/>
        <item x="51"/>
        <item x="109"/>
        <item x="332"/>
        <item x="239"/>
        <item x="349"/>
        <item x="164"/>
        <item x="18"/>
        <item x="258"/>
        <item x="223"/>
        <item x="92"/>
        <item x="276"/>
        <item x="224"/>
        <item x="149"/>
        <item x="165"/>
        <item x="192"/>
        <item x="364"/>
        <item x="210"/>
        <item x="193"/>
        <item x="297"/>
        <item x="291"/>
        <item x="350"/>
        <item x="110"/>
        <item x="150"/>
        <item x="283"/>
        <item x="321"/>
        <item x="225"/>
        <item x="298"/>
        <item x="341"/>
        <item x="111"/>
        <item x="130"/>
        <item x="325"/>
        <item x="288"/>
        <item x="131"/>
        <item x="351"/>
        <item x="270"/>
        <item x="360"/>
        <item x="112"/>
        <item x="73"/>
        <item x="358"/>
        <item x="333"/>
        <item x="374"/>
        <item x="132"/>
        <item x="265"/>
        <item x="166"/>
        <item x="133"/>
        <item x="151"/>
        <item x="194"/>
        <item x="211"/>
        <item x="226"/>
        <item x="227"/>
        <item x="93"/>
        <item x="94"/>
        <item x="228"/>
        <item x="229"/>
        <item x="365"/>
        <item x="352"/>
        <item x="284"/>
        <item x="179"/>
        <item x="369"/>
        <item x="134"/>
        <item x="356"/>
        <item x="152"/>
        <item x="180"/>
        <item x="212"/>
        <item x="337"/>
        <item x="334"/>
        <item x="292"/>
        <item x="322"/>
        <item x="19"/>
        <item x="285"/>
        <item x="271"/>
        <item x="277"/>
        <item x="135"/>
        <item x="136"/>
        <item x="137"/>
        <item x="138"/>
        <item x="20"/>
        <item x="278"/>
        <item x="181"/>
        <item x="113"/>
        <item x="74"/>
        <item x="182"/>
        <item x="338"/>
        <item x="21"/>
        <item x="22"/>
        <item x="114"/>
        <item x="95"/>
        <item x="213"/>
        <item x="183"/>
        <item x="23"/>
        <item x="366"/>
        <item x="52"/>
        <item x="153"/>
        <item x="214"/>
        <item x="373"/>
        <item x="316"/>
        <item x="272"/>
        <item x="154"/>
        <item x="24"/>
        <item x="240"/>
        <item x="167"/>
        <item x="375"/>
      </items>
    </pivotField>
    <pivotField compact="0" outline="0" subtotalTop="0" showAll="0" defaultSubtotal="0">
      <items count="6">
        <item x="3"/>
        <item x="0"/>
        <item x="2"/>
        <item x="4"/>
        <item x="1"/>
        <item x="5"/>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outline="0" subtotalTop="0" showAll="0" defaultSubtotal="0"/>
    <pivotField compact="0" outline="0" subtotalTop="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10">
    <i>
      <x/>
    </i>
    <i>
      <x v="1"/>
    </i>
    <i>
      <x v="2"/>
    </i>
    <i>
      <x v="3"/>
    </i>
    <i>
      <x v="4"/>
    </i>
    <i>
      <x v="5"/>
    </i>
    <i>
      <x v="6"/>
    </i>
    <i>
      <x v="7"/>
    </i>
    <i>
      <x v="8"/>
    </i>
    <i t="grand">
      <x/>
    </i>
  </rowItems>
  <colFields count="1">
    <field x="-2"/>
  </colFields>
  <colItems count="5">
    <i>
      <x/>
    </i>
    <i i="1">
      <x v="1"/>
    </i>
    <i i="2">
      <x v="2"/>
    </i>
    <i i="3">
      <x v="3"/>
    </i>
    <i i="4">
      <x v="4"/>
    </i>
  </colItems>
  <dataFields count="5">
    <dataField name="Number of calls" fld="0" subtotal="count" baseField="1" baseItem="0"/>
    <dataField name="Count of Answered (Y/N)" fld="5" subtotal="count" baseField="0" baseItem="0"/>
    <dataField name="Count of Resolved" fld="6" subtotal="count" baseField="0" baseItem="0"/>
    <dataField name="Average of Speed of answer in seconds" fld="7" subtotal="average" baseField="1" baseItem="0"/>
    <dataField name="Sum of AvgTalkDuration" fld="8" baseField="1" baseItem="0"/>
  </dataFields>
  <formats count="7">
    <format dxfId="44">
      <pivotArea dataOnly="0" labelOnly="1" outline="0" fieldPosition="0">
        <references count="1">
          <reference field="4294967294" count="1">
            <x v="4"/>
          </reference>
        </references>
      </pivotArea>
    </format>
    <format dxfId="43">
      <pivotArea fieldPosition="0">
        <references count="2">
          <reference field="4294967294" count="1" selected="0">
            <x v="4"/>
          </reference>
          <reference field="1" count="1">
            <x v="0"/>
          </reference>
        </references>
      </pivotArea>
    </format>
    <format dxfId="42">
      <pivotArea fieldPosition="0">
        <references count="2">
          <reference field="4294967294" count="1" selected="0">
            <x v="4"/>
          </reference>
          <reference field="1" count="8">
            <x v="1"/>
            <x v="2"/>
            <x v="3"/>
            <x v="4"/>
            <x v="5"/>
            <x v="6"/>
            <x v="7"/>
            <x v="8"/>
          </reference>
        </references>
      </pivotArea>
    </format>
    <format dxfId="41">
      <pivotArea field="1" grandRow="1" outline="0" axis="axisRow" fieldPosition="0">
        <references count="1">
          <reference field="4294967294" count="1" selected="0">
            <x v="4"/>
          </reference>
        </references>
      </pivotArea>
    </format>
    <format dxfId="13">
      <pivotArea field="1" type="button" dataOnly="0" labelOnly="1" outline="0" axis="axisRow" fieldPosition="0"/>
    </format>
    <format dxfId="12">
      <pivotArea field="1" type="button" dataOnly="0" labelOnly="1" outline="0" axis="axisRow" fieldPosition="0"/>
    </format>
    <format dxfId="10">
      <pivotArea field="1"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34F86E77-6F4D-4D74-B32F-C30CE67B693B}" sourceName="Topic">
  <pivotTables>
    <pivotTable tabId="2" name="PivotTable1"/>
  </pivotTables>
  <data>
    <tabular pivotCacheId="1088954860">
      <items count="6">
        <i x="3" s="1"/>
        <i x="0" s="1"/>
        <i x="2" s="1"/>
        <i x="4" s="1"/>
        <i x="1"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FBF57EA3-9253-4E9C-AE88-EB0307B7D27D}" cache="Slicer_Topic" caption="Topic"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01"/>
  <sheetViews>
    <sheetView tabSelected="1" workbookViewId="0">
      <pane ySplit="1" topLeftCell="A2" activePane="bottomLeft" state="frozen"/>
      <selection pane="bottomLeft" activeCell="C2" sqref="C2"/>
    </sheetView>
  </sheetViews>
  <sheetFormatPr defaultRowHeight="15" x14ac:dyDescent="0.25"/>
  <cols>
    <col min="1" max="1" width="6.85546875" bestFit="1" customWidth="1"/>
    <col min="2" max="2" width="7.85546875" bestFit="1" customWidth="1"/>
    <col min="3" max="3" width="10.42578125" bestFit="1" customWidth="1"/>
    <col min="4" max="4" width="8.140625" bestFit="1" customWidth="1"/>
    <col min="5" max="5" width="16.85546875" bestFit="1" customWidth="1"/>
    <col min="6" max="6" width="15.28515625" bestFit="1" customWidth="1"/>
    <col min="8" max="8" width="26" bestFit="1" customWidth="1"/>
    <col min="9" max="9" width="15.7109375" style="7" bestFit="1" customWidth="1"/>
    <col min="10" max="10" width="19.28515625" bestFit="1" customWidth="1"/>
  </cols>
  <sheetData>
    <row r="1" spans="1:10" s="2" customFormat="1" x14ac:dyDescent="0.25">
      <c r="A1" s="2" t="s">
        <v>0</v>
      </c>
      <c r="B1" s="2" t="s">
        <v>1</v>
      </c>
      <c r="C1" s="2" t="s">
        <v>2</v>
      </c>
      <c r="D1" s="2" t="s">
        <v>3</v>
      </c>
      <c r="E1" s="2" t="s">
        <v>4</v>
      </c>
      <c r="F1" s="2" t="s">
        <v>5</v>
      </c>
      <c r="G1" s="2" t="s">
        <v>6</v>
      </c>
      <c r="H1" s="2" t="s">
        <v>7</v>
      </c>
      <c r="I1" s="6" t="s">
        <v>8</v>
      </c>
      <c r="J1" s="2" t="s">
        <v>9</v>
      </c>
    </row>
    <row r="2" spans="1:10" x14ac:dyDescent="0.25">
      <c r="A2" t="s">
        <v>10</v>
      </c>
      <c r="B2" t="s">
        <v>11</v>
      </c>
      <c r="C2" t="s">
        <v>12</v>
      </c>
      <c r="D2" s="1">
        <v>0.38400462962962961</v>
      </c>
      <c r="E2" t="s">
        <v>13</v>
      </c>
      <c r="F2" t="s">
        <v>14</v>
      </c>
      <c r="G2" t="s">
        <v>14</v>
      </c>
      <c r="H2">
        <v>109</v>
      </c>
      <c r="I2" s="7">
        <v>1.6550925925925926E-3</v>
      </c>
      <c r="J2">
        <v>3</v>
      </c>
    </row>
    <row r="3" spans="1:10" x14ac:dyDescent="0.25">
      <c r="A3" t="s">
        <v>15</v>
      </c>
      <c r="B3" t="s">
        <v>16</v>
      </c>
      <c r="C3" t="s">
        <v>12</v>
      </c>
      <c r="D3" s="1">
        <v>0.38400462962962961</v>
      </c>
      <c r="E3" t="s">
        <v>17</v>
      </c>
      <c r="F3" t="s">
        <v>14</v>
      </c>
      <c r="G3" t="s">
        <v>18</v>
      </c>
      <c r="H3">
        <v>70</v>
      </c>
      <c r="I3" s="7">
        <v>2.8009259259259259E-3</v>
      </c>
      <c r="J3">
        <v>3</v>
      </c>
    </row>
    <row r="4" spans="1:10" x14ac:dyDescent="0.25">
      <c r="A4" t="s">
        <v>19</v>
      </c>
      <c r="B4" t="s">
        <v>20</v>
      </c>
      <c r="C4" t="s">
        <v>12</v>
      </c>
      <c r="D4" s="1">
        <v>0.4079976851851852</v>
      </c>
      <c r="E4" t="s">
        <v>13</v>
      </c>
      <c r="F4" t="s">
        <v>14</v>
      </c>
      <c r="G4" t="s">
        <v>14</v>
      </c>
      <c r="H4">
        <v>10</v>
      </c>
      <c r="I4" s="7">
        <v>1.5162037037037036E-3</v>
      </c>
      <c r="J4">
        <v>3</v>
      </c>
    </row>
    <row r="5" spans="1:10" x14ac:dyDescent="0.25">
      <c r="A5" t="s">
        <v>21</v>
      </c>
      <c r="B5" t="s">
        <v>22</v>
      </c>
      <c r="C5" t="s">
        <v>12</v>
      </c>
      <c r="D5" s="1">
        <v>0.4079976851851852</v>
      </c>
      <c r="E5" t="s">
        <v>13</v>
      </c>
      <c r="F5" t="s">
        <v>14</v>
      </c>
      <c r="G5" t="s">
        <v>14</v>
      </c>
      <c r="H5">
        <v>53</v>
      </c>
      <c r="I5" s="7">
        <v>4.2824074074074081E-4</v>
      </c>
      <c r="J5">
        <v>2</v>
      </c>
    </row>
    <row r="6" spans="1:10" x14ac:dyDescent="0.25">
      <c r="A6" t="s">
        <v>23</v>
      </c>
      <c r="B6" t="s">
        <v>16</v>
      </c>
      <c r="C6" t="s">
        <v>12</v>
      </c>
      <c r="D6" s="1">
        <v>0.41700231481481481</v>
      </c>
      <c r="E6" t="s">
        <v>24</v>
      </c>
      <c r="F6" t="s">
        <v>14</v>
      </c>
      <c r="G6" t="s">
        <v>14</v>
      </c>
      <c r="H6">
        <v>95</v>
      </c>
      <c r="I6" s="7">
        <v>6.9444444444444447E-4</v>
      </c>
      <c r="J6">
        <v>3</v>
      </c>
    </row>
    <row r="7" spans="1:10" x14ac:dyDescent="0.25">
      <c r="A7" t="s">
        <v>25</v>
      </c>
      <c r="B7" t="s">
        <v>20</v>
      </c>
      <c r="C7" t="s">
        <v>12</v>
      </c>
      <c r="D7" s="1">
        <v>0.41700231481481481</v>
      </c>
      <c r="E7" t="s">
        <v>17</v>
      </c>
      <c r="F7" t="s">
        <v>18</v>
      </c>
      <c r="G7" t="s">
        <v>18</v>
      </c>
    </row>
    <row r="8" spans="1:10" x14ac:dyDescent="0.25">
      <c r="A8" t="s">
        <v>26</v>
      </c>
      <c r="B8" t="s">
        <v>11</v>
      </c>
      <c r="C8" t="s">
        <v>12</v>
      </c>
      <c r="D8" s="1">
        <v>0.43200231481481483</v>
      </c>
      <c r="E8" t="s">
        <v>24</v>
      </c>
      <c r="F8" t="s">
        <v>14</v>
      </c>
      <c r="G8" t="s">
        <v>14</v>
      </c>
      <c r="H8">
        <v>24</v>
      </c>
      <c r="I8" s="7">
        <v>2.5462962962962965E-3</v>
      </c>
      <c r="J8">
        <v>2</v>
      </c>
    </row>
    <row r="9" spans="1:10" x14ac:dyDescent="0.25">
      <c r="A9" t="s">
        <v>27</v>
      </c>
      <c r="B9" t="s">
        <v>11</v>
      </c>
      <c r="C9" t="s">
        <v>12</v>
      </c>
      <c r="D9" s="1">
        <v>0.43200231481481483</v>
      </c>
      <c r="E9" t="s">
        <v>24</v>
      </c>
      <c r="F9" t="s">
        <v>14</v>
      </c>
      <c r="G9" t="s">
        <v>14</v>
      </c>
      <c r="H9">
        <v>22</v>
      </c>
      <c r="I9" s="7">
        <v>4.3981481481481481E-4</v>
      </c>
      <c r="J9">
        <v>4</v>
      </c>
    </row>
    <row r="10" spans="1:10" x14ac:dyDescent="0.25">
      <c r="A10" t="s">
        <v>28</v>
      </c>
      <c r="B10" t="s">
        <v>22</v>
      </c>
      <c r="C10" t="s">
        <v>12</v>
      </c>
      <c r="D10" s="1">
        <v>0.4679976851851852</v>
      </c>
      <c r="E10" t="s">
        <v>29</v>
      </c>
      <c r="F10" t="s">
        <v>14</v>
      </c>
      <c r="G10" t="s">
        <v>14</v>
      </c>
      <c r="H10">
        <v>15</v>
      </c>
      <c r="I10" s="7">
        <v>4.6064814814814814E-3</v>
      </c>
      <c r="J10">
        <v>4</v>
      </c>
    </row>
    <row r="11" spans="1:10" x14ac:dyDescent="0.25">
      <c r="A11" t="s">
        <v>30</v>
      </c>
      <c r="B11" t="s">
        <v>31</v>
      </c>
      <c r="C11" t="s">
        <v>12</v>
      </c>
      <c r="D11" s="1">
        <v>0.4679976851851852</v>
      </c>
      <c r="E11" t="s">
        <v>32</v>
      </c>
      <c r="F11" t="s">
        <v>14</v>
      </c>
      <c r="G11" t="s">
        <v>14</v>
      </c>
      <c r="H11">
        <v>78</v>
      </c>
      <c r="I11" s="7">
        <v>7.407407407407407E-4</v>
      </c>
      <c r="J11">
        <v>3</v>
      </c>
    </row>
    <row r="12" spans="1:10" x14ac:dyDescent="0.25">
      <c r="A12" t="s">
        <v>33</v>
      </c>
      <c r="B12" t="s">
        <v>34</v>
      </c>
      <c r="C12" t="s">
        <v>12</v>
      </c>
      <c r="D12" s="1">
        <v>0.46900462962962963</v>
      </c>
      <c r="E12" t="s">
        <v>24</v>
      </c>
      <c r="F12" t="s">
        <v>18</v>
      </c>
      <c r="G12" t="s">
        <v>18</v>
      </c>
    </row>
    <row r="13" spans="1:10" x14ac:dyDescent="0.25">
      <c r="A13" t="s">
        <v>35</v>
      </c>
      <c r="B13" t="s">
        <v>22</v>
      </c>
      <c r="C13" t="s">
        <v>12</v>
      </c>
      <c r="D13" s="1">
        <v>0.46900462962962963</v>
      </c>
      <c r="E13" t="s">
        <v>24</v>
      </c>
      <c r="F13" t="s">
        <v>14</v>
      </c>
      <c r="G13" t="s">
        <v>14</v>
      </c>
      <c r="H13">
        <v>50</v>
      </c>
      <c r="I13" s="7">
        <v>3.7037037037037041E-4</v>
      </c>
      <c r="J13">
        <v>4</v>
      </c>
    </row>
    <row r="14" spans="1:10" x14ac:dyDescent="0.25">
      <c r="A14" t="s">
        <v>36</v>
      </c>
      <c r="B14" t="s">
        <v>34</v>
      </c>
      <c r="C14" t="s">
        <v>12</v>
      </c>
      <c r="D14" s="1">
        <v>0.495</v>
      </c>
      <c r="E14" t="s">
        <v>24</v>
      </c>
      <c r="F14" t="s">
        <v>14</v>
      </c>
      <c r="G14" t="s">
        <v>14</v>
      </c>
      <c r="H14">
        <v>84</v>
      </c>
      <c r="I14" s="7">
        <v>2.476851851851852E-3</v>
      </c>
      <c r="J14">
        <v>3</v>
      </c>
    </row>
    <row r="15" spans="1:10" x14ac:dyDescent="0.25">
      <c r="A15" t="s">
        <v>37</v>
      </c>
      <c r="B15" t="s">
        <v>38</v>
      </c>
      <c r="C15" t="s">
        <v>12</v>
      </c>
      <c r="D15" s="1">
        <v>0.495</v>
      </c>
      <c r="E15" t="s">
        <v>13</v>
      </c>
      <c r="F15" t="s">
        <v>14</v>
      </c>
      <c r="G15" t="s">
        <v>14</v>
      </c>
      <c r="H15">
        <v>89</v>
      </c>
      <c r="I15" s="7">
        <v>3.9814814814814817E-3</v>
      </c>
      <c r="J15">
        <v>3</v>
      </c>
    </row>
    <row r="16" spans="1:10" x14ac:dyDescent="0.25">
      <c r="A16" t="s">
        <v>39</v>
      </c>
      <c r="B16" t="s">
        <v>16</v>
      </c>
      <c r="C16" t="s">
        <v>12</v>
      </c>
      <c r="D16" s="1">
        <v>0.49700231481481483</v>
      </c>
      <c r="E16" t="s">
        <v>29</v>
      </c>
      <c r="F16" t="s">
        <v>14</v>
      </c>
      <c r="G16" t="s">
        <v>14</v>
      </c>
      <c r="H16">
        <v>48</v>
      </c>
      <c r="I16" s="7">
        <v>2.627314814814815E-3</v>
      </c>
      <c r="J16">
        <v>4</v>
      </c>
    </row>
    <row r="17" spans="1:10" x14ac:dyDescent="0.25">
      <c r="A17" t="s">
        <v>40</v>
      </c>
      <c r="B17" t="s">
        <v>16</v>
      </c>
      <c r="C17" t="s">
        <v>12</v>
      </c>
      <c r="D17" s="1">
        <v>0.49700231481481483</v>
      </c>
      <c r="E17" t="s">
        <v>29</v>
      </c>
      <c r="F17" t="s">
        <v>14</v>
      </c>
      <c r="G17" t="s">
        <v>14</v>
      </c>
      <c r="H17">
        <v>63</v>
      </c>
      <c r="I17" s="7">
        <v>3.7731481481481483E-3</v>
      </c>
      <c r="J17">
        <v>2</v>
      </c>
    </row>
    <row r="18" spans="1:10" x14ac:dyDescent="0.25">
      <c r="A18" t="s">
        <v>41</v>
      </c>
      <c r="B18" t="s">
        <v>22</v>
      </c>
      <c r="C18" t="s">
        <v>12</v>
      </c>
      <c r="D18" s="1">
        <v>0.49799768518518517</v>
      </c>
      <c r="E18" t="s">
        <v>17</v>
      </c>
      <c r="F18" t="s">
        <v>14</v>
      </c>
      <c r="G18" t="s">
        <v>14</v>
      </c>
      <c r="H18">
        <v>45</v>
      </c>
      <c r="I18" s="7">
        <v>3.8425925925925928E-3</v>
      </c>
      <c r="J18">
        <v>5</v>
      </c>
    </row>
    <row r="19" spans="1:10" x14ac:dyDescent="0.25">
      <c r="A19" t="s">
        <v>42</v>
      </c>
      <c r="B19" t="s">
        <v>16</v>
      </c>
      <c r="C19" t="s">
        <v>12</v>
      </c>
      <c r="D19" s="1">
        <v>0.49799768518518517</v>
      </c>
      <c r="E19" t="s">
        <v>29</v>
      </c>
      <c r="F19" t="s">
        <v>18</v>
      </c>
      <c r="G19" t="s">
        <v>18</v>
      </c>
    </row>
    <row r="20" spans="1:10" x14ac:dyDescent="0.25">
      <c r="A20" t="s">
        <v>43</v>
      </c>
      <c r="B20" t="s">
        <v>31</v>
      </c>
      <c r="C20" t="s">
        <v>12</v>
      </c>
      <c r="D20" s="1">
        <v>0.50099537037037034</v>
      </c>
      <c r="E20" t="s">
        <v>32</v>
      </c>
      <c r="F20" t="s">
        <v>18</v>
      </c>
      <c r="G20" t="s">
        <v>18</v>
      </c>
    </row>
    <row r="21" spans="1:10" x14ac:dyDescent="0.25">
      <c r="A21" t="s">
        <v>44</v>
      </c>
      <c r="B21" t="s">
        <v>31</v>
      </c>
      <c r="C21" t="s">
        <v>12</v>
      </c>
      <c r="D21" s="1">
        <v>0.50099537037037034</v>
      </c>
      <c r="E21" t="s">
        <v>13</v>
      </c>
      <c r="F21" t="s">
        <v>14</v>
      </c>
      <c r="G21" t="s">
        <v>14</v>
      </c>
      <c r="H21">
        <v>101</v>
      </c>
      <c r="I21" s="7">
        <v>1.7013888888888888E-3</v>
      </c>
      <c r="J21">
        <v>3</v>
      </c>
    </row>
    <row r="22" spans="1:10" x14ac:dyDescent="0.25">
      <c r="A22" t="s">
        <v>45</v>
      </c>
      <c r="B22" t="s">
        <v>31</v>
      </c>
      <c r="C22" t="s">
        <v>12</v>
      </c>
      <c r="D22" s="1">
        <v>0.50200231481481483</v>
      </c>
      <c r="E22" t="s">
        <v>17</v>
      </c>
      <c r="F22" t="s">
        <v>14</v>
      </c>
      <c r="G22" t="s">
        <v>14</v>
      </c>
      <c r="H22">
        <v>74</v>
      </c>
      <c r="I22" s="7">
        <v>3.7268518518518519E-3</v>
      </c>
      <c r="J22">
        <v>5</v>
      </c>
    </row>
    <row r="23" spans="1:10" x14ac:dyDescent="0.25">
      <c r="A23" t="s">
        <v>46</v>
      </c>
      <c r="B23" t="s">
        <v>47</v>
      </c>
      <c r="C23" t="s">
        <v>12</v>
      </c>
      <c r="D23" s="1">
        <v>0.50200231481481483</v>
      </c>
      <c r="E23" t="s">
        <v>29</v>
      </c>
      <c r="F23" t="s">
        <v>14</v>
      </c>
      <c r="G23" t="s">
        <v>14</v>
      </c>
      <c r="H23">
        <v>89</v>
      </c>
      <c r="I23" s="7">
        <v>4.0509259259259257E-3</v>
      </c>
      <c r="J23">
        <v>5</v>
      </c>
    </row>
    <row r="24" spans="1:10" x14ac:dyDescent="0.25">
      <c r="A24" t="s">
        <v>48</v>
      </c>
      <c r="B24" t="s">
        <v>38</v>
      </c>
      <c r="C24" t="s">
        <v>12</v>
      </c>
      <c r="D24" s="1">
        <v>0.50200231481481483</v>
      </c>
      <c r="E24" t="s">
        <v>17</v>
      </c>
      <c r="F24" t="s">
        <v>18</v>
      </c>
      <c r="G24" t="s">
        <v>18</v>
      </c>
    </row>
    <row r="25" spans="1:10" x14ac:dyDescent="0.25">
      <c r="A25" t="s">
        <v>49</v>
      </c>
      <c r="B25" t="s">
        <v>34</v>
      </c>
      <c r="C25" t="s">
        <v>12</v>
      </c>
      <c r="D25" s="1">
        <v>0.50200231481481483</v>
      </c>
      <c r="E25" t="s">
        <v>17</v>
      </c>
      <c r="F25" t="s">
        <v>14</v>
      </c>
      <c r="G25" t="s">
        <v>14</v>
      </c>
      <c r="H25">
        <v>68</v>
      </c>
      <c r="I25" s="7">
        <v>3.7615740740740739E-3</v>
      </c>
      <c r="J25">
        <v>2</v>
      </c>
    </row>
    <row r="26" spans="1:10" x14ac:dyDescent="0.25">
      <c r="A26" t="s">
        <v>50</v>
      </c>
      <c r="B26" t="s">
        <v>11</v>
      </c>
      <c r="C26" t="s">
        <v>12</v>
      </c>
      <c r="D26" s="1">
        <v>0.52099537037037036</v>
      </c>
      <c r="E26" t="s">
        <v>32</v>
      </c>
      <c r="F26" t="s">
        <v>14</v>
      </c>
      <c r="G26" t="s">
        <v>14</v>
      </c>
      <c r="H26">
        <v>97</v>
      </c>
      <c r="I26" s="7">
        <v>2.8819444444444444E-3</v>
      </c>
      <c r="J26">
        <v>3</v>
      </c>
    </row>
    <row r="27" spans="1:10" x14ac:dyDescent="0.25">
      <c r="A27" t="s">
        <v>51</v>
      </c>
      <c r="B27" t="s">
        <v>47</v>
      </c>
      <c r="C27" t="s">
        <v>12</v>
      </c>
      <c r="D27" s="1">
        <v>0.52099537037037036</v>
      </c>
      <c r="E27" t="s">
        <v>24</v>
      </c>
      <c r="F27" t="s">
        <v>18</v>
      </c>
      <c r="G27" t="s">
        <v>18</v>
      </c>
    </row>
    <row r="28" spans="1:10" x14ac:dyDescent="0.25">
      <c r="A28" t="s">
        <v>52</v>
      </c>
      <c r="B28" t="s">
        <v>34</v>
      </c>
      <c r="C28" t="s">
        <v>12</v>
      </c>
      <c r="D28" s="1">
        <v>0.52799768518518519</v>
      </c>
      <c r="E28" t="s">
        <v>32</v>
      </c>
      <c r="F28" t="s">
        <v>14</v>
      </c>
      <c r="G28" t="s">
        <v>14</v>
      </c>
      <c r="H28">
        <v>39</v>
      </c>
      <c r="I28" s="7">
        <v>2.7777777777777779E-3</v>
      </c>
      <c r="J28">
        <v>3</v>
      </c>
    </row>
    <row r="29" spans="1:10" x14ac:dyDescent="0.25">
      <c r="A29" t="s">
        <v>53</v>
      </c>
      <c r="B29" t="s">
        <v>38</v>
      </c>
      <c r="C29" t="s">
        <v>12</v>
      </c>
      <c r="D29" s="1">
        <v>0.52799768518518519</v>
      </c>
      <c r="E29" t="s">
        <v>13</v>
      </c>
      <c r="F29" t="s">
        <v>14</v>
      </c>
      <c r="G29" t="s">
        <v>14</v>
      </c>
      <c r="H29">
        <v>51</v>
      </c>
      <c r="I29" s="7">
        <v>1.7824074074074075E-3</v>
      </c>
      <c r="J29">
        <v>4</v>
      </c>
    </row>
    <row r="30" spans="1:10" x14ac:dyDescent="0.25">
      <c r="A30" t="s">
        <v>54</v>
      </c>
      <c r="B30" t="s">
        <v>34</v>
      </c>
      <c r="C30" t="s">
        <v>12</v>
      </c>
      <c r="D30" s="1">
        <v>0.52799768518518519</v>
      </c>
      <c r="E30" t="s">
        <v>17</v>
      </c>
      <c r="F30" t="s">
        <v>14</v>
      </c>
      <c r="G30" t="s">
        <v>14</v>
      </c>
      <c r="H30">
        <v>106</v>
      </c>
      <c r="I30" s="7">
        <v>1.4930555555555556E-3</v>
      </c>
      <c r="J30">
        <v>4</v>
      </c>
    </row>
    <row r="31" spans="1:10" x14ac:dyDescent="0.25">
      <c r="A31" t="s">
        <v>55</v>
      </c>
      <c r="B31" t="s">
        <v>20</v>
      </c>
      <c r="C31" t="s">
        <v>12</v>
      </c>
      <c r="D31" s="1">
        <v>0.52799768518518519</v>
      </c>
      <c r="E31" t="s">
        <v>32</v>
      </c>
      <c r="F31" t="s">
        <v>14</v>
      </c>
      <c r="G31" t="s">
        <v>14</v>
      </c>
      <c r="H31">
        <v>107</v>
      </c>
      <c r="I31" s="7">
        <v>4.1087962962962962E-3</v>
      </c>
      <c r="J31">
        <v>3</v>
      </c>
    </row>
    <row r="32" spans="1:10" x14ac:dyDescent="0.25">
      <c r="A32" t="s">
        <v>56</v>
      </c>
      <c r="B32" t="s">
        <v>34</v>
      </c>
      <c r="C32" t="s">
        <v>12</v>
      </c>
      <c r="D32" s="1">
        <v>0.5590046296296296</v>
      </c>
      <c r="E32" t="s">
        <v>29</v>
      </c>
      <c r="F32" t="s">
        <v>14</v>
      </c>
      <c r="G32" t="s">
        <v>14</v>
      </c>
      <c r="H32">
        <v>22</v>
      </c>
      <c r="I32" s="7">
        <v>3.5648148148148149E-3</v>
      </c>
      <c r="J32">
        <v>3</v>
      </c>
    </row>
    <row r="33" spans="1:10" x14ac:dyDescent="0.25">
      <c r="A33" t="s">
        <v>57</v>
      </c>
      <c r="B33" t="s">
        <v>34</v>
      </c>
      <c r="C33" t="s">
        <v>12</v>
      </c>
      <c r="D33" s="1">
        <v>0.5590046296296296</v>
      </c>
      <c r="E33" t="s">
        <v>32</v>
      </c>
      <c r="F33" t="s">
        <v>14</v>
      </c>
      <c r="G33" t="s">
        <v>14</v>
      </c>
      <c r="H33">
        <v>122</v>
      </c>
      <c r="I33" s="7">
        <v>1.4814814814814814E-3</v>
      </c>
      <c r="J33">
        <v>4</v>
      </c>
    </row>
    <row r="34" spans="1:10" x14ac:dyDescent="0.25">
      <c r="A34" t="s">
        <v>58</v>
      </c>
      <c r="B34" t="s">
        <v>11</v>
      </c>
      <c r="C34" t="s">
        <v>12</v>
      </c>
      <c r="D34" s="1">
        <v>0.56499999999999995</v>
      </c>
      <c r="E34" t="s">
        <v>17</v>
      </c>
      <c r="F34" t="s">
        <v>14</v>
      </c>
      <c r="G34" t="s">
        <v>14</v>
      </c>
      <c r="H34">
        <v>57</v>
      </c>
      <c r="I34" s="7">
        <v>4.7337962962962967E-3</v>
      </c>
      <c r="J34">
        <v>3</v>
      </c>
    </row>
    <row r="35" spans="1:10" x14ac:dyDescent="0.25">
      <c r="A35" t="s">
        <v>59</v>
      </c>
      <c r="B35" t="s">
        <v>31</v>
      </c>
      <c r="C35" t="s">
        <v>12</v>
      </c>
      <c r="D35" s="1">
        <v>0.56499999999999995</v>
      </c>
      <c r="E35" t="s">
        <v>24</v>
      </c>
      <c r="F35" t="s">
        <v>14</v>
      </c>
      <c r="G35" t="s">
        <v>18</v>
      </c>
      <c r="H35">
        <v>53</v>
      </c>
      <c r="I35" s="7">
        <v>1.2037037037037038E-3</v>
      </c>
      <c r="J35">
        <v>2</v>
      </c>
    </row>
    <row r="36" spans="1:10" x14ac:dyDescent="0.25">
      <c r="A36" t="s">
        <v>60</v>
      </c>
      <c r="B36" t="s">
        <v>16</v>
      </c>
      <c r="C36" t="s">
        <v>12</v>
      </c>
      <c r="D36" s="1">
        <v>0.5709953703703704</v>
      </c>
      <c r="E36" t="s">
        <v>32</v>
      </c>
      <c r="F36" t="s">
        <v>14</v>
      </c>
      <c r="G36" t="s">
        <v>14</v>
      </c>
      <c r="H36">
        <v>119</v>
      </c>
      <c r="I36" s="7">
        <v>1.0532407407407407E-3</v>
      </c>
      <c r="J36">
        <v>5</v>
      </c>
    </row>
    <row r="37" spans="1:10" x14ac:dyDescent="0.25">
      <c r="A37" t="s">
        <v>61</v>
      </c>
      <c r="B37" t="s">
        <v>11</v>
      </c>
      <c r="C37" t="s">
        <v>12</v>
      </c>
      <c r="D37" s="1">
        <v>0.5709953703703704</v>
      </c>
      <c r="E37" t="s">
        <v>32</v>
      </c>
      <c r="F37" t="s">
        <v>18</v>
      </c>
      <c r="G37" t="s">
        <v>18</v>
      </c>
    </row>
    <row r="38" spans="1:10" x14ac:dyDescent="0.25">
      <c r="A38" t="s">
        <v>62</v>
      </c>
      <c r="B38" t="s">
        <v>38</v>
      </c>
      <c r="C38" t="s">
        <v>12</v>
      </c>
      <c r="D38" s="1">
        <v>0.5709953703703704</v>
      </c>
      <c r="E38" t="s">
        <v>17</v>
      </c>
      <c r="F38" t="s">
        <v>14</v>
      </c>
      <c r="G38" t="s">
        <v>18</v>
      </c>
      <c r="H38">
        <v>20</v>
      </c>
      <c r="I38" s="7">
        <v>8.3333333333333339E-4</v>
      </c>
      <c r="J38">
        <v>2</v>
      </c>
    </row>
    <row r="39" spans="1:10" x14ac:dyDescent="0.25">
      <c r="A39" t="s">
        <v>63</v>
      </c>
      <c r="B39" t="s">
        <v>34</v>
      </c>
      <c r="C39" t="s">
        <v>12</v>
      </c>
      <c r="D39" s="1">
        <v>0.5709953703703704</v>
      </c>
      <c r="E39" t="s">
        <v>17</v>
      </c>
      <c r="F39" t="s">
        <v>14</v>
      </c>
      <c r="G39" t="s">
        <v>14</v>
      </c>
      <c r="H39">
        <v>52</v>
      </c>
      <c r="I39" s="7">
        <v>4.1666666666666669E-4</v>
      </c>
      <c r="J39">
        <v>3</v>
      </c>
    </row>
    <row r="40" spans="1:10" x14ac:dyDescent="0.25">
      <c r="A40" t="s">
        <v>64</v>
      </c>
      <c r="B40" t="s">
        <v>20</v>
      </c>
      <c r="C40" t="s">
        <v>12</v>
      </c>
      <c r="D40" s="1">
        <v>0.61</v>
      </c>
      <c r="E40" t="s">
        <v>13</v>
      </c>
      <c r="F40" t="s">
        <v>14</v>
      </c>
      <c r="G40" t="s">
        <v>14</v>
      </c>
      <c r="H40">
        <v>74</v>
      </c>
      <c r="I40" s="7">
        <v>4.6412037037037038E-3</v>
      </c>
      <c r="J40">
        <v>1</v>
      </c>
    </row>
    <row r="41" spans="1:10" x14ac:dyDescent="0.25">
      <c r="A41" t="s">
        <v>65</v>
      </c>
      <c r="B41" t="s">
        <v>22</v>
      </c>
      <c r="C41" t="s">
        <v>12</v>
      </c>
      <c r="D41" s="1">
        <v>0.61</v>
      </c>
      <c r="E41" t="s">
        <v>17</v>
      </c>
      <c r="F41" t="s">
        <v>14</v>
      </c>
      <c r="G41" t="s">
        <v>14</v>
      </c>
      <c r="H41">
        <v>49</v>
      </c>
      <c r="I41" s="7">
        <v>1.724537037037037E-3</v>
      </c>
      <c r="J41">
        <v>3</v>
      </c>
    </row>
    <row r="42" spans="1:10" x14ac:dyDescent="0.25">
      <c r="A42" t="s">
        <v>66</v>
      </c>
      <c r="B42" t="s">
        <v>31</v>
      </c>
      <c r="C42" t="s">
        <v>12</v>
      </c>
      <c r="D42" s="1">
        <v>0.61599537037037033</v>
      </c>
      <c r="E42" t="s">
        <v>17</v>
      </c>
      <c r="F42" t="s">
        <v>14</v>
      </c>
      <c r="G42" t="s">
        <v>14</v>
      </c>
      <c r="H42">
        <v>27</v>
      </c>
      <c r="I42" s="7">
        <v>1.4930555555555556E-3</v>
      </c>
      <c r="J42">
        <v>5</v>
      </c>
    </row>
    <row r="43" spans="1:10" x14ac:dyDescent="0.25">
      <c r="A43" t="s">
        <v>67</v>
      </c>
      <c r="B43" t="s">
        <v>22</v>
      </c>
      <c r="C43" t="s">
        <v>12</v>
      </c>
      <c r="D43" s="1">
        <v>0.61599537037037033</v>
      </c>
      <c r="E43" t="s">
        <v>13</v>
      </c>
      <c r="F43" t="s">
        <v>14</v>
      </c>
      <c r="G43" t="s">
        <v>14</v>
      </c>
      <c r="H43">
        <v>100</v>
      </c>
      <c r="I43" s="7">
        <v>3.4027777777777776E-3</v>
      </c>
      <c r="J43">
        <v>5</v>
      </c>
    </row>
    <row r="44" spans="1:10" x14ac:dyDescent="0.25">
      <c r="A44" t="s">
        <v>68</v>
      </c>
      <c r="B44" t="s">
        <v>11</v>
      </c>
      <c r="C44" t="s">
        <v>12</v>
      </c>
      <c r="D44" s="1">
        <v>0.61599537037037033</v>
      </c>
      <c r="E44" t="s">
        <v>17</v>
      </c>
      <c r="F44" t="s">
        <v>14</v>
      </c>
      <c r="G44" t="s">
        <v>14</v>
      </c>
      <c r="H44">
        <v>45</v>
      </c>
      <c r="I44" s="7">
        <v>4.409722222222222E-3</v>
      </c>
      <c r="J44">
        <v>3</v>
      </c>
    </row>
    <row r="45" spans="1:10" x14ac:dyDescent="0.25">
      <c r="A45" t="s">
        <v>69</v>
      </c>
      <c r="B45" t="s">
        <v>16</v>
      </c>
      <c r="C45" t="s">
        <v>12</v>
      </c>
      <c r="D45" s="1">
        <v>0.61599537037037033</v>
      </c>
      <c r="E45" t="s">
        <v>24</v>
      </c>
      <c r="F45" t="s">
        <v>14</v>
      </c>
      <c r="G45" t="s">
        <v>14</v>
      </c>
      <c r="H45">
        <v>98</v>
      </c>
      <c r="I45" s="7">
        <v>2.2453703703703702E-3</v>
      </c>
      <c r="J45">
        <v>5</v>
      </c>
    </row>
    <row r="46" spans="1:10" x14ac:dyDescent="0.25">
      <c r="A46" t="s">
        <v>70</v>
      </c>
      <c r="B46" t="s">
        <v>11</v>
      </c>
      <c r="C46" t="s">
        <v>12</v>
      </c>
      <c r="D46" s="1">
        <v>0.65599537037037037</v>
      </c>
      <c r="E46" t="s">
        <v>29</v>
      </c>
      <c r="F46" t="s">
        <v>14</v>
      </c>
      <c r="G46" t="s">
        <v>14</v>
      </c>
      <c r="H46">
        <v>25</v>
      </c>
      <c r="I46" s="7">
        <v>3.6226851851851854E-3</v>
      </c>
      <c r="J46">
        <v>5</v>
      </c>
    </row>
    <row r="47" spans="1:10" x14ac:dyDescent="0.25">
      <c r="A47" t="s">
        <v>71</v>
      </c>
      <c r="B47" t="s">
        <v>31</v>
      </c>
      <c r="C47" t="s">
        <v>12</v>
      </c>
      <c r="D47" s="1">
        <v>0.65599537037037037</v>
      </c>
      <c r="E47" t="s">
        <v>13</v>
      </c>
      <c r="F47" t="s">
        <v>18</v>
      </c>
      <c r="G47" t="s">
        <v>18</v>
      </c>
    </row>
    <row r="48" spans="1:10" x14ac:dyDescent="0.25">
      <c r="A48" t="s">
        <v>72</v>
      </c>
      <c r="B48" t="s">
        <v>47</v>
      </c>
      <c r="C48" t="s">
        <v>12</v>
      </c>
      <c r="D48" s="1">
        <v>0.71799768518518514</v>
      </c>
      <c r="E48" t="s">
        <v>29</v>
      </c>
      <c r="F48" t="s">
        <v>14</v>
      </c>
      <c r="G48" t="s">
        <v>14</v>
      </c>
      <c r="H48">
        <v>107</v>
      </c>
      <c r="I48" s="7">
        <v>1.6435185185185185E-3</v>
      </c>
      <c r="J48">
        <v>3</v>
      </c>
    </row>
    <row r="49" spans="1:10" x14ac:dyDescent="0.25">
      <c r="A49" t="s">
        <v>73</v>
      </c>
      <c r="B49" t="s">
        <v>38</v>
      </c>
      <c r="C49" t="s">
        <v>12</v>
      </c>
      <c r="D49" s="1">
        <v>0.71799768518518514</v>
      </c>
      <c r="E49" t="s">
        <v>13</v>
      </c>
      <c r="F49" t="s">
        <v>18</v>
      </c>
      <c r="G49" t="s">
        <v>18</v>
      </c>
    </row>
    <row r="50" spans="1:10" x14ac:dyDescent="0.25">
      <c r="A50" t="s">
        <v>74</v>
      </c>
      <c r="B50" t="s">
        <v>34</v>
      </c>
      <c r="C50" t="s">
        <v>12</v>
      </c>
      <c r="D50" s="1">
        <v>0.72599537037037032</v>
      </c>
      <c r="E50" t="s">
        <v>17</v>
      </c>
      <c r="F50" t="s">
        <v>14</v>
      </c>
      <c r="G50" t="s">
        <v>14</v>
      </c>
      <c r="H50">
        <v>104</v>
      </c>
      <c r="I50" s="7">
        <v>2.488425925925926E-3</v>
      </c>
      <c r="J50">
        <v>5</v>
      </c>
    </row>
    <row r="51" spans="1:10" x14ac:dyDescent="0.25">
      <c r="A51" t="s">
        <v>75</v>
      </c>
      <c r="B51" t="s">
        <v>47</v>
      </c>
      <c r="C51" t="s">
        <v>12</v>
      </c>
      <c r="D51" s="1">
        <v>0.72599537037037032</v>
      </c>
      <c r="E51" t="s">
        <v>17</v>
      </c>
      <c r="F51" t="s">
        <v>18</v>
      </c>
      <c r="G51" t="s">
        <v>18</v>
      </c>
    </row>
    <row r="52" spans="1:10" x14ac:dyDescent="0.25">
      <c r="A52" t="s">
        <v>76</v>
      </c>
      <c r="B52" t="s">
        <v>38</v>
      </c>
      <c r="C52" t="s">
        <v>12</v>
      </c>
      <c r="D52" s="1">
        <v>0.73299768518518515</v>
      </c>
      <c r="E52" t="s">
        <v>13</v>
      </c>
      <c r="F52" t="s">
        <v>18</v>
      </c>
      <c r="G52" t="s">
        <v>18</v>
      </c>
    </row>
    <row r="53" spans="1:10" x14ac:dyDescent="0.25">
      <c r="A53" t="s">
        <v>77</v>
      </c>
      <c r="B53" t="s">
        <v>31</v>
      </c>
      <c r="C53" t="s">
        <v>12</v>
      </c>
      <c r="D53" s="1">
        <v>0.73299768518518515</v>
      </c>
      <c r="E53" t="s">
        <v>29</v>
      </c>
      <c r="F53" t="s">
        <v>18</v>
      </c>
      <c r="G53" t="s">
        <v>18</v>
      </c>
    </row>
    <row r="54" spans="1:10" x14ac:dyDescent="0.25">
      <c r="A54" t="s">
        <v>78</v>
      </c>
      <c r="B54" t="s">
        <v>20</v>
      </c>
      <c r="C54" t="s">
        <v>12</v>
      </c>
      <c r="D54" s="1">
        <v>0.73400462962962965</v>
      </c>
      <c r="E54" t="s">
        <v>24</v>
      </c>
      <c r="F54" t="s">
        <v>14</v>
      </c>
      <c r="G54" t="s">
        <v>14</v>
      </c>
      <c r="H54">
        <v>13</v>
      </c>
      <c r="I54" s="7">
        <v>8.6805555555555551E-4</v>
      </c>
      <c r="J54">
        <v>5</v>
      </c>
    </row>
    <row r="55" spans="1:10" x14ac:dyDescent="0.25">
      <c r="A55" t="s">
        <v>79</v>
      </c>
      <c r="B55" t="s">
        <v>47</v>
      </c>
      <c r="C55" t="s">
        <v>12</v>
      </c>
      <c r="D55" s="1">
        <v>0.73400462962962965</v>
      </c>
      <c r="E55" t="s">
        <v>24</v>
      </c>
      <c r="F55" t="s">
        <v>14</v>
      </c>
      <c r="G55" t="s">
        <v>14</v>
      </c>
      <c r="H55">
        <v>119</v>
      </c>
      <c r="I55" s="7">
        <v>1.7592592592592592E-3</v>
      </c>
      <c r="J55">
        <v>5</v>
      </c>
    </row>
    <row r="56" spans="1:10" x14ac:dyDescent="0.25">
      <c r="A56" t="s">
        <v>80</v>
      </c>
      <c r="B56" t="s">
        <v>16</v>
      </c>
      <c r="C56" t="s">
        <v>12</v>
      </c>
      <c r="D56" s="1">
        <v>0.73900462962962965</v>
      </c>
      <c r="E56" t="s">
        <v>32</v>
      </c>
      <c r="F56" t="s">
        <v>14</v>
      </c>
      <c r="G56" t="s">
        <v>14</v>
      </c>
      <c r="H56">
        <v>35</v>
      </c>
      <c r="I56" s="7">
        <v>9.1435185185185185E-4</v>
      </c>
      <c r="J56">
        <v>3</v>
      </c>
    </row>
    <row r="57" spans="1:10" x14ac:dyDescent="0.25">
      <c r="A57" t="s">
        <v>81</v>
      </c>
      <c r="B57" t="s">
        <v>47</v>
      </c>
      <c r="C57" t="s">
        <v>12</v>
      </c>
      <c r="D57" s="1">
        <v>0.73900462962962965</v>
      </c>
      <c r="E57" t="s">
        <v>32</v>
      </c>
      <c r="F57" t="s">
        <v>14</v>
      </c>
      <c r="G57" t="s">
        <v>14</v>
      </c>
      <c r="H57">
        <v>83</v>
      </c>
      <c r="I57" s="7">
        <v>4.6874999999999998E-3</v>
      </c>
      <c r="J57">
        <v>4</v>
      </c>
    </row>
    <row r="58" spans="1:10" x14ac:dyDescent="0.25">
      <c r="A58" t="s">
        <v>82</v>
      </c>
      <c r="B58" t="s">
        <v>31</v>
      </c>
      <c r="C58" t="s">
        <v>12</v>
      </c>
      <c r="D58" s="1">
        <v>0.74799768518518517</v>
      </c>
      <c r="E58" t="s">
        <v>17</v>
      </c>
      <c r="F58" t="s">
        <v>14</v>
      </c>
      <c r="G58" t="s">
        <v>14</v>
      </c>
      <c r="H58">
        <v>48</v>
      </c>
      <c r="I58" s="7">
        <v>1.9907407407407408E-3</v>
      </c>
      <c r="J58">
        <v>2</v>
      </c>
    </row>
    <row r="59" spans="1:10" x14ac:dyDescent="0.25">
      <c r="A59" t="s">
        <v>83</v>
      </c>
      <c r="B59" t="s">
        <v>20</v>
      </c>
      <c r="C59" t="s">
        <v>12</v>
      </c>
      <c r="D59" s="1">
        <v>0.74799768518518517</v>
      </c>
      <c r="E59" t="s">
        <v>29</v>
      </c>
      <c r="F59" t="s">
        <v>14</v>
      </c>
      <c r="G59" t="s">
        <v>14</v>
      </c>
      <c r="H59">
        <v>45</v>
      </c>
      <c r="I59" s="7">
        <v>2.3495370370370371E-3</v>
      </c>
      <c r="J59">
        <v>5</v>
      </c>
    </row>
    <row r="60" spans="1:10" x14ac:dyDescent="0.25">
      <c r="A60" t="s">
        <v>84</v>
      </c>
      <c r="B60" t="s">
        <v>47</v>
      </c>
      <c r="C60" t="s">
        <v>85</v>
      </c>
      <c r="D60" s="1">
        <v>0.37900462962962961</v>
      </c>
      <c r="E60" t="s">
        <v>17</v>
      </c>
      <c r="F60" t="s">
        <v>14</v>
      </c>
      <c r="G60" t="s">
        <v>14</v>
      </c>
      <c r="H60">
        <v>65</v>
      </c>
      <c r="I60" s="7">
        <v>4.1666666666666666E-3</v>
      </c>
      <c r="J60">
        <v>5</v>
      </c>
    </row>
    <row r="61" spans="1:10" x14ac:dyDescent="0.25">
      <c r="A61" t="s">
        <v>86</v>
      </c>
      <c r="B61" t="s">
        <v>47</v>
      </c>
      <c r="C61" t="s">
        <v>85</v>
      </c>
      <c r="D61" s="1">
        <v>0.37900462962962961</v>
      </c>
      <c r="E61" t="s">
        <v>13</v>
      </c>
      <c r="F61" t="s">
        <v>14</v>
      </c>
      <c r="G61" t="s">
        <v>14</v>
      </c>
      <c r="H61">
        <v>50</v>
      </c>
      <c r="I61" s="7">
        <v>3.0787037037037037E-3</v>
      </c>
      <c r="J61">
        <v>3</v>
      </c>
    </row>
    <row r="62" spans="1:10" x14ac:dyDescent="0.25">
      <c r="A62" t="s">
        <v>87</v>
      </c>
      <c r="B62" t="s">
        <v>11</v>
      </c>
      <c r="C62" t="s">
        <v>85</v>
      </c>
      <c r="D62" s="1">
        <v>0.38799768518518518</v>
      </c>
      <c r="E62" t="s">
        <v>32</v>
      </c>
      <c r="F62" t="s">
        <v>14</v>
      </c>
      <c r="G62" t="s">
        <v>14</v>
      </c>
      <c r="H62">
        <v>17</v>
      </c>
      <c r="I62" s="7">
        <v>4.340277777777778E-3</v>
      </c>
      <c r="J62">
        <v>3</v>
      </c>
    </row>
    <row r="63" spans="1:10" x14ac:dyDescent="0.25">
      <c r="A63" t="s">
        <v>88</v>
      </c>
      <c r="B63" t="s">
        <v>34</v>
      </c>
      <c r="C63" t="s">
        <v>85</v>
      </c>
      <c r="D63" s="1">
        <v>0.38799768518518518</v>
      </c>
      <c r="E63" t="s">
        <v>17</v>
      </c>
      <c r="F63" t="s">
        <v>18</v>
      </c>
      <c r="G63" t="s">
        <v>18</v>
      </c>
    </row>
    <row r="64" spans="1:10" x14ac:dyDescent="0.25">
      <c r="A64" t="s">
        <v>89</v>
      </c>
      <c r="B64" t="s">
        <v>47</v>
      </c>
      <c r="C64" t="s">
        <v>85</v>
      </c>
      <c r="D64" s="1">
        <v>0.38900462962962962</v>
      </c>
      <c r="E64" t="s">
        <v>32</v>
      </c>
      <c r="F64" t="s">
        <v>14</v>
      </c>
      <c r="G64" t="s">
        <v>14</v>
      </c>
      <c r="H64">
        <v>96</v>
      </c>
      <c r="I64" s="7">
        <v>4.6990740740740743E-3</v>
      </c>
      <c r="J64">
        <v>1</v>
      </c>
    </row>
    <row r="65" spans="1:10" x14ac:dyDescent="0.25">
      <c r="A65" t="s">
        <v>90</v>
      </c>
      <c r="B65" t="s">
        <v>20</v>
      </c>
      <c r="C65" t="s">
        <v>85</v>
      </c>
      <c r="D65" s="1">
        <v>0.38900462962962962</v>
      </c>
      <c r="E65" t="s">
        <v>32</v>
      </c>
      <c r="F65" t="s">
        <v>14</v>
      </c>
      <c r="G65" t="s">
        <v>14</v>
      </c>
      <c r="H65">
        <v>90</v>
      </c>
      <c r="I65" s="7">
        <v>4.43287037037037E-3</v>
      </c>
      <c r="J65">
        <v>3</v>
      </c>
    </row>
    <row r="66" spans="1:10" x14ac:dyDescent="0.25">
      <c r="A66" t="s">
        <v>91</v>
      </c>
      <c r="B66" t="s">
        <v>31</v>
      </c>
      <c r="C66" t="s">
        <v>85</v>
      </c>
      <c r="D66" s="1">
        <v>0.4020023148148148</v>
      </c>
      <c r="E66" t="s">
        <v>13</v>
      </c>
      <c r="F66" t="s">
        <v>14</v>
      </c>
      <c r="G66" t="s">
        <v>14</v>
      </c>
      <c r="H66">
        <v>98</v>
      </c>
      <c r="I66" s="7">
        <v>4.4560185185185189E-3</v>
      </c>
      <c r="J66">
        <v>2</v>
      </c>
    </row>
    <row r="67" spans="1:10" x14ac:dyDescent="0.25">
      <c r="A67" t="s">
        <v>92</v>
      </c>
      <c r="B67" t="s">
        <v>11</v>
      </c>
      <c r="C67" t="s">
        <v>85</v>
      </c>
      <c r="D67" s="1">
        <v>0.4020023148148148</v>
      </c>
      <c r="E67" t="s">
        <v>17</v>
      </c>
      <c r="F67" t="s">
        <v>14</v>
      </c>
      <c r="G67" t="s">
        <v>18</v>
      </c>
      <c r="H67">
        <v>90</v>
      </c>
      <c r="I67" s="7">
        <v>9.6064814814814819E-4</v>
      </c>
      <c r="J67">
        <v>4</v>
      </c>
    </row>
    <row r="68" spans="1:10" x14ac:dyDescent="0.25">
      <c r="A68" t="s">
        <v>93</v>
      </c>
      <c r="B68" t="s">
        <v>31</v>
      </c>
      <c r="C68" t="s">
        <v>85</v>
      </c>
      <c r="D68" s="1">
        <v>0.42</v>
      </c>
      <c r="E68" t="s">
        <v>13</v>
      </c>
      <c r="F68" t="s">
        <v>14</v>
      </c>
      <c r="G68" t="s">
        <v>14</v>
      </c>
      <c r="H68">
        <v>98</v>
      </c>
      <c r="I68" s="7">
        <v>4.0393518518518521E-3</v>
      </c>
      <c r="J68">
        <v>5</v>
      </c>
    </row>
    <row r="69" spans="1:10" x14ac:dyDescent="0.25">
      <c r="A69" t="s">
        <v>94</v>
      </c>
      <c r="B69" t="s">
        <v>31</v>
      </c>
      <c r="C69" t="s">
        <v>85</v>
      </c>
      <c r="D69" s="1">
        <v>0.42</v>
      </c>
      <c r="E69" t="s">
        <v>13</v>
      </c>
      <c r="F69" t="s">
        <v>14</v>
      </c>
      <c r="G69" t="s">
        <v>14</v>
      </c>
      <c r="H69">
        <v>70</v>
      </c>
      <c r="I69" s="7">
        <v>2.2222222222222222E-3</v>
      </c>
      <c r="J69">
        <v>5</v>
      </c>
    </row>
    <row r="70" spans="1:10" x14ac:dyDescent="0.25">
      <c r="A70" t="s">
        <v>95</v>
      </c>
      <c r="B70" t="s">
        <v>11</v>
      </c>
      <c r="C70" t="s">
        <v>85</v>
      </c>
      <c r="D70" s="1">
        <v>0.44</v>
      </c>
      <c r="E70" t="s">
        <v>13</v>
      </c>
      <c r="F70" t="s">
        <v>14</v>
      </c>
      <c r="G70" t="s">
        <v>14</v>
      </c>
      <c r="H70">
        <v>69</v>
      </c>
      <c r="I70" s="7">
        <v>3.2986111111111111E-3</v>
      </c>
      <c r="J70">
        <v>4</v>
      </c>
    </row>
    <row r="71" spans="1:10" x14ac:dyDescent="0.25">
      <c r="A71" t="s">
        <v>96</v>
      </c>
      <c r="B71" t="s">
        <v>11</v>
      </c>
      <c r="C71" t="s">
        <v>85</v>
      </c>
      <c r="D71" s="1">
        <v>0.44</v>
      </c>
      <c r="E71" t="s">
        <v>29</v>
      </c>
      <c r="F71" t="s">
        <v>18</v>
      </c>
      <c r="G71" t="s">
        <v>18</v>
      </c>
    </row>
    <row r="72" spans="1:10" x14ac:dyDescent="0.25">
      <c r="A72" t="s">
        <v>97</v>
      </c>
      <c r="B72" t="s">
        <v>34</v>
      </c>
      <c r="C72" t="s">
        <v>85</v>
      </c>
      <c r="D72" s="1">
        <v>0.46400462962962963</v>
      </c>
      <c r="E72" t="s">
        <v>17</v>
      </c>
      <c r="F72" t="s">
        <v>14</v>
      </c>
      <c r="G72" t="s">
        <v>14</v>
      </c>
      <c r="H72">
        <v>120</v>
      </c>
      <c r="I72" s="7">
        <v>1.5162037037037036E-3</v>
      </c>
      <c r="J72">
        <v>4</v>
      </c>
    </row>
    <row r="73" spans="1:10" x14ac:dyDescent="0.25">
      <c r="A73" t="s">
        <v>98</v>
      </c>
      <c r="B73" t="s">
        <v>20</v>
      </c>
      <c r="C73" t="s">
        <v>85</v>
      </c>
      <c r="D73" s="1">
        <v>0.46400462962962963</v>
      </c>
      <c r="E73" t="s">
        <v>29</v>
      </c>
      <c r="F73" t="s">
        <v>14</v>
      </c>
      <c r="G73" t="s">
        <v>14</v>
      </c>
      <c r="H73">
        <v>113</v>
      </c>
      <c r="I73" s="7">
        <v>4.0625000000000001E-3</v>
      </c>
      <c r="J73">
        <v>5</v>
      </c>
    </row>
    <row r="74" spans="1:10" x14ac:dyDescent="0.25">
      <c r="A74" t="s">
        <v>99</v>
      </c>
      <c r="B74" t="s">
        <v>22</v>
      </c>
      <c r="C74" t="s">
        <v>85</v>
      </c>
      <c r="D74" s="1">
        <v>0.47700231481481481</v>
      </c>
      <c r="E74" t="s">
        <v>24</v>
      </c>
      <c r="F74" t="s">
        <v>14</v>
      </c>
      <c r="G74" t="s">
        <v>18</v>
      </c>
      <c r="H74">
        <v>10</v>
      </c>
      <c r="I74" s="7">
        <v>1.6087962962962963E-3</v>
      </c>
      <c r="J74">
        <v>5</v>
      </c>
    </row>
    <row r="75" spans="1:10" x14ac:dyDescent="0.25">
      <c r="A75" t="s">
        <v>100</v>
      </c>
      <c r="B75" t="s">
        <v>16</v>
      </c>
      <c r="C75" t="s">
        <v>85</v>
      </c>
      <c r="D75" s="1">
        <v>0.47700231481481481</v>
      </c>
      <c r="E75" t="s">
        <v>13</v>
      </c>
      <c r="F75" t="s">
        <v>14</v>
      </c>
      <c r="G75" t="s">
        <v>14</v>
      </c>
      <c r="H75">
        <v>122</v>
      </c>
      <c r="I75" s="7">
        <v>3.3912037037037036E-3</v>
      </c>
      <c r="J75">
        <v>1</v>
      </c>
    </row>
    <row r="76" spans="1:10" x14ac:dyDescent="0.25">
      <c r="A76" t="s">
        <v>101</v>
      </c>
      <c r="B76" t="s">
        <v>20</v>
      </c>
      <c r="C76" t="s">
        <v>85</v>
      </c>
      <c r="D76" s="1">
        <v>0.48799768518518516</v>
      </c>
      <c r="E76" t="s">
        <v>17</v>
      </c>
      <c r="F76" t="s">
        <v>14</v>
      </c>
      <c r="G76" t="s">
        <v>18</v>
      </c>
      <c r="H76">
        <v>125</v>
      </c>
      <c r="I76" s="7">
        <v>1.1342592592592593E-3</v>
      </c>
      <c r="J76">
        <v>3</v>
      </c>
    </row>
    <row r="77" spans="1:10" x14ac:dyDescent="0.25">
      <c r="A77" t="s">
        <v>102</v>
      </c>
      <c r="B77" t="s">
        <v>11</v>
      </c>
      <c r="C77" t="s">
        <v>85</v>
      </c>
      <c r="D77" s="1">
        <v>0.48799768518518516</v>
      </c>
      <c r="E77" t="s">
        <v>29</v>
      </c>
      <c r="F77" t="s">
        <v>18</v>
      </c>
      <c r="G77" t="s">
        <v>18</v>
      </c>
    </row>
    <row r="78" spans="1:10" x14ac:dyDescent="0.25">
      <c r="A78" t="s">
        <v>103</v>
      </c>
      <c r="B78" t="s">
        <v>38</v>
      </c>
      <c r="C78" t="s">
        <v>85</v>
      </c>
      <c r="D78" s="1">
        <v>0.49099537037037039</v>
      </c>
      <c r="E78" t="s">
        <v>17</v>
      </c>
      <c r="F78" t="s">
        <v>14</v>
      </c>
      <c r="G78" t="s">
        <v>14</v>
      </c>
      <c r="H78">
        <v>33</v>
      </c>
      <c r="I78" s="7">
        <v>4.6064814814814814E-3</v>
      </c>
      <c r="J78">
        <v>2</v>
      </c>
    </row>
    <row r="79" spans="1:10" x14ac:dyDescent="0.25">
      <c r="A79" t="s">
        <v>104</v>
      </c>
      <c r="B79" t="s">
        <v>47</v>
      </c>
      <c r="C79" t="s">
        <v>85</v>
      </c>
      <c r="D79" s="1">
        <v>0.49099537037037039</v>
      </c>
      <c r="E79" t="s">
        <v>13</v>
      </c>
      <c r="F79" t="s">
        <v>14</v>
      </c>
      <c r="G79" t="s">
        <v>14</v>
      </c>
      <c r="H79">
        <v>51</v>
      </c>
      <c r="I79" s="7">
        <v>4.4212962962962964E-3</v>
      </c>
      <c r="J79">
        <v>2</v>
      </c>
    </row>
    <row r="80" spans="1:10" x14ac:dyDescent="0.25">
      <c r="A80" t="s">
        <v>105</v>
      </c>
      <c r="B80" t="s">
        <v>16</v>
      </c>
      <c r="C80" t="s">
        <v>85</v>
      </c>
      <c r="D80" s="1">
        <v>0.49599537037037039</v>
      </c>
      <c r="E80" t="s">
        <v>13</v>
      </c>
      <c r="F80" t="s">
        <v>14</v>
      </c>
      <c r="G80" t="s">
        <v>14</v>
      </c>
      <c r="H80">
        <v>58</v>
      </c>
      <c r="I80" s="7">
        <v>2.4074074074074076E-3</v>
      </c>
      <c r="J80">
        <v>3</v>
      </c>
    </row>
    <row r="81" spans="1:10" x14ac:dyDescent="0.25">
      <c r="A81" t="s">
        <v>106</v>
      </c>
      <c r="B81" t="s">
        <v>47</v>
      </c>
      <c r="C81" t="s">
        <v>85</v>
      </c>
      <c r="D81" s="1">
        <v>0.49599537037037039</v>
      </c>
      <c r="E81" t="s">
        <v>29</v>
      </c>
      <c r="F81" t="s">
        <v>14</v>
      </c>
      <c r="G81" t="s">
        <v>14</v>
      </c>
      <c r="H81">
        <v>121</v>
      </c>
      <c r="I81" s="7">
        <v>3.3217592592592591E-3</v>
      </c>
      <c r="J81">
        <v>5</v>
      </c>
    </row>
    <row r="82" spans="1:10" x14ac:dyDescent="0.25">
      <c r="A82" t="s">
        <v>107</v>
      </c>
      <c r="B82" t="s">
        <v>11</v>
      </c>
      <c r="C82" t="s">
        <v>85</v>
      </c>
      <c r="D82" s="1">
        <v>0.5</v>
      </c>
      <c r="E82" t="s">
        <v>29</v>
      </c>
      <c r="F82" t="s">
        <v>14</v>
      </c>
      <c r="G82" t="s">
        <v>14</v>
      </c>
      <c r="H82">
        <v>118</v>
      </c>
      <c r="I82" s="7">
        <v>1.4583333333333334E-3</v>
      </c>
      <c r="J82">
        <v>4</v>
      </c>
    </row>
    <row r="83" spans="1:10" x14ac:dyDescent="0.25">
      <c r="A83" t="s">
        <v>108</v>
      </c>
      <c r="B83" t="s">
        <v>22</v>
      </c>
      <c r="C83" t="s">
        <v>85</v>
      </c>
      <c r="D83" s="1">
        <v>0.5</v>
      </c>
      <c r="E83" t="s">
        <v>24</v>
      </c>
      <c r="F83" t="s">
        <v>14</v>
      </c>
      <c r="G83" t="s">
        <v>14</v>
      </c>
      <c r="H83">
        <v>52</v>
      </c>
      <c r="I83" s="7">
        <v>4.8148148148148152E-3</v>
      </c>
      <c r="J83">
        <v>4</v>
      </c>
    </row>
    <row r="84" spans="1:10" x14ac:dyDescent="0.25">
      <c r="A84" t="s">
        <v>109</v>
      </c>
      <c r="B84" t="s">
        <v>20</v>
      </c>
      <c r="C84" t="s">
        <v>85</v>
      </c>
      <c r="D84" s="1">
        <v>0.51400462962962967</v>
      </c>
      <c r="E84" t="s">
        <v>29</v>
      </c>
      <c r="F84" t="s">
        <v>14</v>
      </c>
      <c r="G84" t="s">
        <v>14</v>
      </c>
      <c r="H84">
        <v>55</v>
      </c>
      <c r="I84" s="7">
        <v>3.2870370370370371E-3</v>
      </c>
      <c r="J84">
        <v>3</v>
      </c>
    </row>
    <row r="85" spans="1:10" x14ac:dyDescent="0.25">
      <c r="A85" t="s">
        <v>110</v>
      </c>
      <c r="B85" t="s">
        <v>47</v>
      </c>
      <c r="C85" t="s">
        <v>85</v>
      </c>
      <c r="D85" s="1">
        <v>0.51400462962962967</v>
      </c>
      <c r="E85" t="s">
        <v>13</v>
      </c>
      <c r="F85" t="s">
        <v>14</v>
      </c>
      <c r="G85" t="s">
        <v>14</v>
      </c>
      <c r="H85">
        <v>68</v>
      </c>
      <c r="I85" s="7">
        <v>4.1550925925925922E-3</v>
      </c>
      <c r="J85">
        <v>4</v>
      </c>
    </row>
    <row r="86" spans="1:10" x14ac:dyDescent="0.25">
      <c r="A86" t="s">
        <v>111</v>
      </c>
      <c r="B86" t="s">
        <v>16</v>
      </c>
      <c r="C86" t="s">
        <v>85</v>
      </c>
      <c r="D86" s="1">
        <v>0.52900462962962957</v>
      </c>
      <c r="E86" t="s">
        <v>17</v>
      </c>
      <c r="F86" t="s">
        <v>14</v>
      </c>
      <c r="G86" t="s">
        <v>14</v>
      </c>
      <c r="H86">
        <v>106</v>
      </c>
      <c r="I86" s="7">
        <v>3.0324074074074073E-3</v>
      </c>
      <c r="J86">
        <v>5</v>
      </c>
    </row>
    <row r="87" spans="1:10" x14ac:dyDescent="0.25">
      <c r="A87" t="s">
        <v>112</v>
      </c>
      <c r="B87" t="s">
        <v>38</v>
      </c>
      <c r="C87" t="s">
        <v>85</v>
      </c>
      <c r="D87" s="1">
        <v>0.52900462962962957</v>
      </c>
      <c r="E87" t="s">
        <v>17</v>
      </c>
      <c r="F87" t="s">
        <v>14</v>
      </c>
      <c r="G87" t="s">
        <v>14</v>
      </c>
      <c r="H87">
        <v>32</v>
      </c>
      <c r="I87" s="7">
        <v>3.1944444444444446E-3</v>
      </c>
      <c r="J87">
        <v>3</v>
      </c>
    </row>
    <row r="88" spans="1:10" x14ac:dyDescent="0.25">
      <c r="A88" t="s">
        <v>113</v>
      </c>
      <c r="B88" t="s">
        <v>31</v>
      </c>
      <c r="C88" t="s">
        <v>85</v>
      </c>
      <c r="D88" s="1">
        <v>0.53099537037037037</v>
      </c>
      <c r="E88" t="s">
        <v>24</v>
      </c>
      <c r="F88" t="s">
        <v>18</v>
      </c>
      <c r="G88" t="s">
        <v>18</v>
      </c>
    </row>
    <row r="89" spans="1:10" x14ac:dyDescent="0.25">
      <c r="A89" t="s">
        <v>114</v>
      </c>
      <c r="B89" t="s">
        <v>38</v>
      </c>
      <c r="C89" t="s">
        <v>85</v>
      </c>
      <c r="D89" s="1">
        <v>0.53099537037037037</v>
      </c>
      <c r="E89" t="s">
        <v>29</v>
      </c>
      <c r="F89" t="s">
        <v>14</v>
      </c>
      <c r="G89" t="s">
        <v>18</v>
      </c>
      <c r="H89">
        <v>45</v>
      </c>
      <c r="I89" s="7">
        <v>9.9537037037037042E-4</v>
      </c>
      <c r="J89">
        <v>4</v>
      </c>
    </row>
    <row r="90" spans="1:10" x14ac:dyDescent="0.25">
      <c r="A90" t="s">
        <v>115</v>
      </c>
      <c r="B90" t="s">
        <v>34</v>
      </c>
      <c r="C90" t="s">
        <v>85</v>
      </c>
      <c r="D90" s="1">
        <v>0.54099537037037038</v>
      </c>
      <c r="E90" t="s">
        <v>17</v>
      </c>
      <c r="F90" t="s">
        <v>14</v>
      </c>
      <c r="G90" t="s">
        <v>14</v>
      </c>
      <c r="H90">
        <v>119</v>
      </c>
      <c r="I90" s="7">
        <v>2.4537037037037036E-3</v>
      </c>
      <c r="J90">
        <v>4</v>
      </c>
    </row>
    <row r="91" spans="1:10" x14ac:dyDescent="0.25">
      <c r="A91" t="s">
        <v>116</v>
      </c>
      <c r="B91" t="s">
        <v>47</v>
      </c>
      <c r="C91" t="s">
        <v>85</v>
      </c>
      <c r="D91" s="1">
        <v>0.54099537037037038</v>
      </c>
      <c r="E91" t="s">
        <v>32</v>
      </c>
      <c r="F91" t="s">
        <v>18</v>
      </c>
      <c r="G91" t="s">
        <v>18</v>
      </c>
    </row>
    <row r="92" spans="1:10" x14ac:dyDescent="0.25">
      <c r="A92" t="s">
        <v>117</v>
      </c>
      <c r="B92" t="s">
        <v>31</v>
      </c>
      <c r="C92" t="s">
        <v>85</v>
      </c>
      <c r="D92" s="1">
        <v>0.54400462962962959</v>
      </c>
      <c r="E92" t="s">
        <v>13</v>
      </c>
      <c r="F92" t="s">
        <v>14</v>
      </c>
      <c r="G92" t="s">
        <v>14</v>
      </c>
      <c r="H92">
        <v>46</v>
      </c>
      <c r="I92" s="7">
        <v>3.9467592592592592E-3</v>
      </c>
      <c r="J92">
        <v>1</v>
      </c>
    </row>
    <row r="93" spans="1:10" x14ac:dyDescent="0.25">
      <c r="A93" t="s">
        <v>118</v>
      </c>
      <c r="B93" t="s">
        <v>20</v>
      </c>
      <c r="C93" t="s">
        <v>85</v>
      </c>
      <c r="D93" s="1">
        <v>0.54400462962962959</v>
      </c>
      <c r="E93" t="s">
        <v>17</v>
      </c>
      <c r="F93" t="s">
        <v>14</v>
      </c>
      <c r="G93" t="s">
        <v>14</v>
      </c>
      <c r="H93">
        <v>101</v>
      </c>
      <c r="I93" s="7">
        <v>1.0185185185185184E-3</v>
      </c>
      <c r="J93">
        <v>3</v>
      </c>
    </row>
    <row r="94" spans="1:10" x14ac:dyDescent="0.25">
      <c r="A94" t="s">
        <v>119</v>
      </c>
      <c r="B94" t="s">
        <v>31</v>
      </c>
      <c r="C94" t="s">
        <v>85</v>
      </c>
      <c r="D94" s="1">
        <v>0.54500000000000004</v>
      </c>
      <c r="E94" t="s">
        <v>17</v>
      </c>
      <c r="F94" t="s">
        <v>14</v>
      </c>
      <c r="G94" t="s">
        <v>14</v>
      </c>
      <c r="H94">
        <v>56</v>
      </c>
      <c r="I94" s="7">
        <v>1.9907407407407408E-3</v>
      </c>
      <c r="J94">
        <v>3</v>
      </c>
    </row>
    <row r="95" spans="1:10" x14ac:dyDescent="0.25">
      <c r="A95" t="s">
        <v>120</v>
      </c>
      <c r="B95" t="s">
        <v>16</v>
      </c>
      <c r="C95" t="s">
        <v>85</v>
      </c>
      <c r="D95" s="1">
        <v>0.54500000000000004</v>
      </c>
      <c r="E95" t="s">
        <v>17</v>
      </c>
      <c r="F95" t="s">
        <v>14</v>
      </c>
      <c r="G95" t="s">
        <v>14</v>
      </c>
      <c r="H95">
        <v>80</v>
      </c>
      <c r="I95" s="7">
        <v>6.134259259259259E-4</v>
      </c>
      <c r="J95">
        <v>3</v>
      </c>
    </row>
    <row r="96" spans="1:10" x14ac:dyDescent="0.25">
      <c r="A96" t="s">
        <v>121</v>
      </c>
      <c r="B96" t="s">
        <v>11</v>
      </c>
      <c r="C96" t="s">
        <v>85</v>
      </c>
      <c r="D96" s="1">
        <v>0.55099537037037039</v>
      </c>
      <c r="E96" t="s">
        <v>32</v>
      </c>
      <c r="F96" t="s">
        <v>14</v>
      </c>
      <c r="G96" t="s">
        <v>14</v>
      </c>
      <c r="H96">
        <v>24</v>
      </c>
      <c r="I96" s="7">
        <v>1.1111111111111111E-3</v>
      </c>
      <c r="J96">
        <v>3</v>
      </c>
    </row>
    <row r="97" spans="1:10" x14ac:dyDescent="0.25">
      <c r="A97" t="s">
        <v>122</v>
      </c>
      <c r="B97" t="s">
        <v>20</v>
      </c>
      <c r="C97" t="s">
        <v>85</v>
      </c>
      <c r="D97" s="1">
        <v>0.55099537037037039</v>
      </c>
      <c r="E97" t="s">
        <v>24</v>
      </c>
      <c r="F97" t="s">
        <v>14</v>
      </c>
      <c r="G97" t="s">
        <v>14</v>
      </c>
      <c r="H97">
        <v>113</v>
      </c>
      <c r="I97" s="7">
        <v>2.7083333333333334E-3</v>
      </c>
      <c r="J97">
        <v>2</v>
      </c>
    </row>
    <row r="98" spans="1:10" x14ac:dyDescent="0.25">
      <c r="A98" t="s">
        <v>123</v>
      </c>
      <c r="B98" t="s">
        <v>22</v>
      </c>
      <c r="C98" t="s">
        <v>85</v>
      </c>
      <c r="D98" s="1">
        <v>0.55599537037037039</v>
      </c>
      <c r="E98" t="s">
        <v>13</v>
      </c>
      <c r="F98" t="s">
        <v>14</v>
      </c>
      <c r="G98" t="s">
        <v>14</v>
      </c>
      <c r="H98">
        <v>19</v>
      </c>
      <c r="I98" s="7">
        <v>1.4236111111111112E-3</v>
      </c>
      <c r="J98">
        <v>4</v>
      </c>
    </row>
    <row r="99" spans="1:10" x14ac:dyDescent="0.25">
      <c r="A99" t="s">
        <v>124</v>
      </c>
      <c r="B99" t="s">
        <v>38</v>
      </c>
      <c r="C99" t="s">
        <v>85</v>
      </c>
      <c r="D99" s="1">
        <v>0.55599537037037039</v>
      </c>
      <c r="E99" t="s">
        <v>32</v>
      </c>
      <c r="F99" t="s">
        <v>18</v>
      </c>
      <c r="G99" t="s">
        <v>18</v>
      </c>
    </row>
    <row r="100" spans="1:10" x14ac:dyDescent="0.25">
      <c r="A100" t="s">
        <v>125</v>
      </c>
      <c r="B100" t="s">
        <v>47</v>
      </c>
      <c r="C100" t="s">
        <v>85</v>
      </c>
      <c r="D100" s="1">
        <v>0.55599537037037039</v>
      </c>
      <c r="E100" t="s">
        <v>13</v>
      </c>
      <c r="F100" t="s">
        <v>14</v>
      </c>
      <c r="G100" t="s">
        <v>14</v>
      </c>
      <c r="H100">
        <v>45</v>
      </c>
      <c r="I100" s="7">
        <v>4.5949074074074078E-3</v>
      </c>
      <c r="J100">
        <v>3</v>
      </c>
    </row>
    <row r="101" spans="1:10" x14ac:dyDescent="0.25">
      <c r="A101" t="s">
        <v>126</v>
      </c>
      <c r="B101" t="s">
        <v>11</v>
      </c>
      <c r="C101" t="s">
        <v>85</v>
      </c>
      <c r="D101" s="1">
        <v>0.55599537037037039</v>
      </c>
      <c r="E101" t="s">
        <v>17</v>
      </c>
      <c r="F101" t="s">
        <v>14</v>
      </c>
      <c r="G101" t="s">
        <v>14</v>
      </c>
      <c r="H101">
        <v>95</v>
      </c>
      <c r="I101" s="7">
        <v>3.5995370370370369E-3</v>
      </c>
      <c r="J101">
        <v>1</v>
      </c>
    </row>
    <row r="102" spans="1:10" x14ac:dyDescent="0.25">
      <c r="A102" t="s">
        <v>127</v>
      </c>
      <c r="B102" t="s">
        <v>16</v>
      </c>
      <c r="C102" t="s">
        <v>85</v>
      </c>
      <c r="D102" s="1">
        <v>0.57299768518518523</v>
      </c>
      <c r="E102" t="s">
        <v>17</v>
      </c>
      <c r="F102" t="s">
        <v>18</v>
      </c>
      <c r="G102" t="s">
        <v>18</v>
      </c>
    </row>
    <row r="103" spans="1:10" x14ac:dyDescent="0.25">
      <c r="A103" t="s">
        <v>128</v>
      </c>
      <c r="B103" t="s">
        <v>38</v>
      </c>
      <c r="C103" t="s">
        <v>85</v>
      </c>
      <c r="D103" s="1">
        <v>0.57299768518518523</v>
      </c>
      <c r="E103" t="s">
        <v>17</v>
      </c>
      <c r="F103" t="s">
        <v>14</v>
      </c>
      <c r="G103" t="s">
        <v>18</v>
      </c>
      <c r="H103">
        <v>79</v>
      </c>
      <c r="I103" s="7">
        <v>3.8310185185185183E-3</v>
      </c>
      <c r="J103">
        <v>1</v>
      </c>
    </row>
    <row r="104" spans="1:10" x14ac:dyDescent="0.25">
      <c r="A104" t="s">
        <v>129</v>
      </c>
      <c r="B104" t="s">
        <v>11</v>
      </c>
      <c r="C104" t="s">
        <v>85</v>
      </c>
      <c r="D104" s="1">
        <v>0.57599537037037041</v>
      </c>
      <c r="E104" t="s">
        <v>24</v>
      </c>
      <c r="F104" t="s">
        <v>14</v>
      </c>
      <c r="G104" t="s">
        <v>14</v>
      </c>
      <c r="H104">
        <v>22</v>
      </c>
      <c r="I104" s="7">
        <v>2.7314814814814814E-3</v>
      </c>
      <c r="J104">
        <v>2</v>
      </c>
    </row>
    <row r="105" spans="1:10" x14ac:dyDescent="0.25">
      <c r="A105" t="s">
        <v>130</v>
      </c>
      <c r="B105" t="s">
        <v>38</v>
      </c>
      <c r="C105" t="s">
        <v>85</v>
      </c>
      <c r="D105" s="1">
        <v>0.57599537037037041</v>
      </c>
      <c r="E105" t="s">
        <v>13</v>
      </c>
      <c r="F105" t="s">
        <v>14</v>
      </c>
      <c r="G105" t="s">
        <v>14</v>
      </c>
      <c r="H105">
        <v>38</v>
      </c>
      <c r="I105" s="7">
        <v>4.5833333333333334E-3</v>
      </c>
      <c r="J105">
        <v>1</v>
      </c>
    </row>
    <row r="106" spans="1:10" x14ac:dyDescent="0.25">
      <c r="A106" t="s">
        <v>131</v>
      </c>
      <c r="B106" t="s">
        <v>16</v>
      </c>
      <c r="C106" t="s">
        <v>85</v>
      </c>
      <c r="D106" s="1">
        <v>0.57900462962962962</v>
      </c>
      <c r="E106" t="s">
        <v>17</v>
      </c>
      <c r="F106" t="s">
        <v>14</v>
      </c>
      <c r="G106" t="s">
        <v>14</v>
      </c>
      <c r="H106">
        <v>112</v>
      </c>
      <c r="I106" s="7">
        <v>2.3726851851851851E-3</v>
      </c>
      <c r="J106">
        <v>5</v>
      </c>
    </row>
    <row r="107" spans="1:10" x14ac:dyDescent="0.25">
      <c r="A107" t="s">
        <v>132</v>
      </c>
      <c r="B107" t="s">
        <v>16</v>
      </c>
      <c r="C107" t="s">
        <v>85</v>
      </c>
      <c r="D107" s="1">
        <v>0.57900462962962962</v>
      </c>
      <c r="E107" t="s">
        <v>24</v>
      </c>
      <c r="F107" t="s">
        <v>14</v>
      </c>
      <c r="G107" t="s">
        <v>14</v>
      </c>
      <c r="H107">
        <v>65</v>
      </c>
      <c r="I107" s="7">
        <v>3.4375E-3</v>
      </c>
      <c r="J107">
        <v>3</v>
      </c>
    </row>
    <row r="108" spans="1:10" x14ac:dyDescent="0.25">
      <c r="A108" t="s">
        <v>133</v>
      </c>
      <c r="B108" t="s">
        <v>34</v>
      </c>
      <c r="C108" t="s">
        <v>85</v>
      </c>
      <c r="D108" s="1">
        <v>0.59900462962962964</v>
      </c>
      <c r="E108" t="s">
        <v>32</v>
      </c>
      <c r="F108" t="s">
        <v>18</v>
      </c>
      <c r="G108" t="s">
        <v>18</v>
      </c>
    </row>
    <row r="109" spans="1:10" x14ac:dyDescent="0.25">
      <c r="A109" t="s">
        <v>134</v>
      </c>
      <c r="B109" t="s">
        <v>16</v>
      </c>
      <c r="C109" t="s">
        <v>85</v>
      </c>
      <c r="D109" s="1">
        <v>0.59900462962962964</v>
      </c>
      <c r="E109" t="s">
        <v>13</v>
      </c>
      <c r="F109" t="s">
        <v>14</v>
      </c>
      <c r="G109" t="s">
        <v>18</v>
      </c>
      <c r="H109">
        <v>55</v>
      </c>
      <c r="I109" s="7">
        <v>1.7592592592592592E-3</v>
      </c>
      <c r="J109">
        <v>1</v>
      </c>
    </row>
    <row r="110" spans="1:10" x14ac:dyDescent="0.25">
      <c r="A110" t="s">
        <v>135</v>
      </c>
      <c r="B110" t="s">
        <v>20</v>
      </c>
      <c r="C110" t="s">
        <v>85</v>
      </c>
      <c r="D110" s="1">
        <v>0.62</v>
      </c>
      <c r="E110" t="s">
        <v>29</v>
      </c>
      <c r="F110" t="s">
        <v>18</v>
      </c>
      <c r="G110" t="s">
        <v>18</v>
      </c>
    </row>
    <row r="111" spans="1:10" x14ac:dyDescent="0.25">
      <c r="A111" t="s">
        <v>136</v>
      </c>
      <c r="B111" t="s">
        <v>34</v>
      </c>
      <c r="C111" t="s">
        <v>85</v>
      </c>
      <c r="D111" s="1">
        <v>0.62</v>
      </c>
      <c r="E111" t="s">
        <v>32</v>
      </c>
      <c r="F111" t="s">
        <v>14</v>
      </c>
      <c r="G111" t="s">
        <v>14</v>
      </c>
      <c r="H111">
        <v>19</v>
      </c>
      <c r="I111" s="7">
        <v>1.8287037037037037E-3</v>
      </c>
      <c r="J111">
        <v>2</v>
      </c>
    </row>
    <row r="112" spans="1:10" x14ac:dyDescent="0.25">
      <c r="A112" t="s">
        <v>137</v>
      </c>
      <c r="B112" t="s">
        <v>16</v>
      </c>
      <c r="C112" t="s">
        <v>85</v>
      </c>
      <c r="D112" s="1">
        <v>0.63200231481481484</v>
      </c>
      <c r="E112" t="s">
        <v>17</v>
      </c>
      <c r="F112" t="s">
        <v>14</v>
      </c>
      <c r="G112" t="s">
        <v>14</v>
      </c>
      <c r="H112">
        <v>53</v>
      </c>
      <c r="I112" s="7">
        <v>6.4814814814814813E-4</v>
      </c>
      <c r="J112">
        <v>3</v>
      </c>
    </row>
    <row r="113" spans="1:10" x14ac:dyDescent="0.25">
      <c r="A113" t="s">
        <v>138</v>
      </c>
      <c r="B113" t="s">
        <v>11</v>
      </c>
      <c r="C113" t="s">
        <v>85</v>
      </c>
      <c r="D113" s="1">
        <v>0.63200231481481484</v>
      </c>
      <c r="E113" t="s">
        <v>17</v>
      </c>
      <c r="F113" t="s">
        <v>14</v>
      </c>
      <c r="G113" t="s">
        <v>14</v>
      </c>
      <c r="H113">
        <v>24</v>
      </c>
      <c r="I113" s="7">
        <v>4.2361111111111115E-3</v>
      </c>
      <c r="J113">
        <v>5</v>
      </c>
    </row>
    <row r="114" spans="1:10" x14ac:dyDescent="0.25">
      <c r="A114" t="s">
        <v>139</v>
      </c>
      <c r="B114" t="s">
        <v>38</v>
      </c>
      <c r="C114" t="s">
        <v>85</v>
      </c>
      <c r="D114" s="1">
        <v>0.65</v>
      </c>
      <c r="E114" t="s">
        <v>32</v>
      </c>
      <c r="F114" t="s">
        <v>14</v>
      </c>
      <c r="G114" t="s">
        <v>14</v>
      </c>
      <c r="H114">
        <v>73</v>
      </c>
      <c r="I114" s="7">
        <v>4.178240740740741E-3</v>
      </c>
      <c r="J114">
        <v>3</v>
      </c>
    </row>
    <row r="115" spans="1:10" x14ac:dyDescent="0.25">
      <c r="A115" t="s">
        <v>140</v>
      </c>
      <c r="B115" t="s">
        <v>20</v>
      </c>
      <c r="C115" t="s">
        <v>85</v>
      </c>
      <c r="D115" s="1">
        <v>0.65</v>
      </c>
      <c r="E115" t="s">
        <v>17</v>
      </c>
      <c r="F115" t="s">
        <v>18</v>
      </c>
      <c r="G115" t="s">
        <v>18</v>
      </c>
    </row>
    <row r="116" spans="1:10" x14ac:dyDescent="0.25">
      <c r="A116" t="s">
        <v>141</v>
      </c>
      <c r="B116" t="s">
        <v>31</v>
      </c>
      <c r="C116" t="s">
        <v>85</v>
      </c>
      <c r="D116" s="1">
        <v>0.73400462962962965</v>
      </c>
      <c r="E116" t="s">
        <v>17</v>
      </c>
      <c r="F116" t="s">
        <v>14</v>
      </c>
      <c r="G116" t="s">
        <v>14</v>
      </c>
      <c r="H116">
        <v>55</v>
      </c>
      <c r="I116" s="7">
        <v>4.0162037037037041E-3</v>
      </c>
      <c r="J116">
        <v>5</v>
      </c>
    </row>
    <row r="117" spans="1:10" x14ac:dyDescent="0.25">
      <c r="A117" t="s">
        <v>142</v>
      </c>
      <c r="B117" t="s">
        <v>22</v>
      </c>
      <c r="C117" t="s">
        <v>85</v>
      </c>
      <c r="D117" s="1">
        <v>0.73400462962962965</v>
      </c>
      <c r="E117" t="s">
        <v>24</v>
      </c>
      <c r="F117" t="s">
        <v>18</v>
      </c>
      <c r="G117" t="s">
        <v>18</v>
      </c>
    </row>
    <row r="118" spans="1:10" x14ac:dyDescent="0.25">
      <c r="A118" t="s">
        <v>143</v>
      </c>
      <c r="B118" t="s">
        <v>11</v>
      </c>
      <c r="C118" t="s">
        <v>85</v>
      </c>
      <c r="D118" s="1">
        <v>0.74099537037037033</v>
      </c>
      <c r="E118" t="s">
        <v>32</v>
      </c>
      <c r="F118" t="s">
        <v>18</v>
      </c>
      <c r="G118" t="s">
        <v>18</v>
      </c>
    </row>
    <row r="119" spans="1:10" x14ac:dyDescent="0.25">
      <c r="A119" t="s">
        <v>144</v>
      </c>
      <c r="B119" t="s">
        <v>38</v>
      </c>
      <c r="C119" t="s">
        <v>85</v>
      </c>
      <c r="D119" s="1">
        <v>0.74099537037037033</v>
      </c>
      <c r="E119" t="s">
        <v>32</v>
      </c>
      <c r="F119" t="s">
        <v>14</v>
      </c>
      <c r="G119" t="s">
        <v>14</v>
      </c>
      <c r="H119">
        <v>23</v>
      </c>
      <c r="I119" s="7">
        <v>3.6805555555555554E-3</v>
      </c>
      <c r="J119">
        <v>4</v>
      </c>
    </row>
    <row r="120" spans="1:10" x14ac:dyDescent="0.25">
      <c r="A120" t="s">
        <v>145</v>
      </c>
      <c r="B120" t="s">
        <v>47</v>
      </c>
      <c r="C120" t="s">
        <v>146</v>
      </c>
      <c r="D120" s="1">
        <v>0.38200231481481484</v>
      </c>
      <c r="E120" t="s">
        <v>24</v>
      </c>
      <c r="F120" t="s">
        <v>14</v>
      </c>
      <c r="G120" t="s">
        <v>18</v>
      </c>
      <c r="H120">
        <v>124</v>
      </c>
      <c r="I120" s="7">
        <v>1.6550925925925926E-3</v>
      </c>
      <c r="J120">
        <v>5</v>
      </c>
    </row>
    <row r="121" spans="1:10" x14ac:dyDescent="0.25">
      <c r="A121" t="s">
        <v>147</v>
      </c>
      <c r="B121" t="s">
        <v>47</v>
      </c>
      <c r="C121" t="s">
        <v>146</v>
      </c>
      <c r="D121" s="1">
        <v>0.38200231481481484</v>
      </c>
      <c r="E121" t="s">
        <v>13</v>
      </c>
      <c r="F121" t="s">
        <v>18</v>
      </c>
      <c r="G121" t="s">
        <v>18</v>
      </c>
    </row>
    <row r="122" spans="1:10" x14ac:dyDescent="0.25">
      <c r="A122" t="s">
        <v>148</v>
      </c>
      <c r="B122" t="s">
        <v>47</v>
      </c>
      <c r="C122" t="s">
        <v>146</v>
      </c>
      <c r="D122" s="1">
        <v>0.4079976851851852</v>
      </c>
      <c r="E122" t="s">
        <v>17</v>
      </c>
      <c r="F122" t="s">
        <v>14</v>
      </c>
      <c r="G122" t="s">
        <v>14</v>
      </c>
      <c r="H122">
        <v>103</v>
      </c>
      <c r="I122" s="7">
        <v>7.0601851851851847E-4</v>
      </c>
      <c r="J122">
        <v>4</v>
      </c>
    </row>
    <row r="123" spans="1:10" x14ac:dyDescent="0.25">
      <c r="A123" t="s">
        <v>149</v>
      </c>
      <c r="B123" t="s">
        <v>38</v>
      </c>
      <c r="C123" t="s">
        <v>146</v>
      </c>
      <c r="D123" s="1">
        <v>0.4079976851851852</v>
      </c>
      <c r="E123" t="s">
        <v>13</v>
      </c>
      <c r="F123" t="s">
        <v>14</v>
      </c>
      <c r="G123" t="s">
        <v>14</v>
      </c>
      <c r="H123">
        <v>69</v>
      </c>
      <c r="I123" s="7">
        <v>2.6041666666666665E-3</v>
      </c>
      <c r="J123">
        <v>4</v>
      </c>
    </row>
    <row r="124" spans="1:10" x14ac:dyDescent="0.25">
      <c r="A124" t="s">
        <v>150</v>
      </c>
      <c r="B124" t="s">
        <v>34</v>
      </c>
      <c r="C124" t="s">
        <v>146</v>
      </c>
      <c r="D124" s="1">
        <v>0.43700231481481483</v>
      </c>
      <c r="E124" t="s">
        <v>32</v>
      </c>
      <c r="F124" t="s">
        <v>14</v>
      </c>
      <c r="G124" t="s">
        <v>14</v>
      </c>
      <c r="H124">
        <v>78</v>
      </c>
      <c r="I124" s="7">
        <v>8.3333333333333339E-4</v>
      </c>
      <c r="J124">
        <v>3</v>
      </c>
    </row>
    <row r="125" spans="1:10" x14ac:dyDescent="0.25">
      <c r="A125" t="s">
        <v>151</v>
      </c>
      <c r="B125" t="s">
        <v>38</v>
      </c>
      <c r="C125" t="s">
        <v>146</v>
      </c>
      <c r="D125" s="1">
        <v>0.43700231481481483</v>
      </c>
      <c r="E125" t="s">
        <v>17</v>
      </c>
      <c r="F125" t="s">
        <v>14</v>
      </c>
      <c r="G125" t="s">
        <v>14</v>
      </c>
      <c r="H125">
        <v>78</v>
      </c>
      <c r="I125" s="7">
        <v>2.3842592592592591E-3</v>
      </c>
      <c r="J125">
        <v>5</v>
      </c>
    </row>
    <row r="126" spans="1:10" x14ac:dyDescent="0.25">
      <c r="A126" t="s">
        <v>152</v>
      </c>
      <c r="B126" t="s">
        <v>38</v>
      </c>
      <c r="C126" t="s">
        <v>146</v>
      </c>
      <c r="D126" s="1">
        <v>0.44299768518518517</v>
      </c>
      <c r="E126" t="s">
        <v>17</v>
      </c>
      <c r="F126" t="s">
        <v>18</v>
      </c>
      <c r="G126" t="s">
        <v>18</v>
      </c>
    </row>
    <row r="127" spans="1:10" x14ac:dyDescent="0.25">
      <c r="A127" t="s">
        <v>153</v>
      </c>
      <c r="B127" t="s">
        <v>11</v>
      </c>
      <c r="C127" t="s">
        <v>146</v>
      </c>
      <c r="D127" s="1">
        <v>0.44299768518518517</v>
      </c>
      <c r="E127" t="s">
        <v>24</v>
      </c>
      <c r="F127" t="s">
        <v>14</v>
      </c>
      <c r="G127" t="s">
        <v>14</v>
      </c>
      <c r="H127">
        <v>44</v>
      </c>
      <c r="I127" s="7">
        <v>3.9120370370370368E-3</v>
      </c>
      <c r="J127">
        <v>4</v>
      </c>
    </row>
    <row r="128" spans="1:10" x14ac:dyDescent="0.25">
      <c r="A128" t="s">
        <v>154</v>
      </c>
      <c r="B128" t="s">
        <v>38</v>
      </c>
      <c r="C128" t="s">
        <v>146</v>
      </c>
      <c r="D128" s="1">
        <v>0.45299768518518518</v>
      </c>
      <c r="E128" t="s">
        <v>29</v>
      </c>
      <c r="F128" t="s">
        <v>14</v>
      </c>
      <c r="G128" t="s">
        <v>14</v>
      </c>
      <c r="H128">
        <v>35</v>
      </c>
      <c r="I128" s="7">
        <v>1.9212962962962964E-3</v>
      </c>
      <c r="J128">
        <v>4</v>
      </c>
    </row>
    <row r="129" spans="1:10" x14ac:dyDescent="0.25">
      <c r="A129" t="s">
        <v>155</v>
      </c>
      <c r="B129" t="s">
        <v>16</v>
      </c>
      <c r="C129" t="s">
        <v>146</v>
      </c>
      <c r="D129" s="1">
        <v>0.45299768518518518</v>
      </c>
      <c r="E129" t="s">
        <v>29</v>
      </c>
      <c r="F129" t="s">
        <v>14</v>
      </c>
      <c r="G129" t="s">
        <v>14</v>
      </c>
      <c r="H129">
        <v>102</v>
      </c>
      <c r="I129" s="7">
        <v>3.7731481481481483E-3</v>
      </c>
      <c r="J129">
        <v>4</v>
      </c>
    </row>
    <row r="130" spans="1:10" x14ac:dyDescent="0.25">
      <c r="A130" t="s">
        <v>156</v>
      </c>
      <c r="B130" t="s">
        <v>31</v>
      </c>
      <c r="C130" t="s">
        <v>146</v>
      </c>
      <c r="D130" s="1">
        <v>0.45299768518518518</v>
      </c>
      <c r="E130" t="s">
        <v>13</v>
      </c>
      <c r="F130" t="s">
        <v>14</v>
      </c>
      <c r="G130" t="s">
        <v>14</v>
      </c>
      <c r="H130">
        <v>99</v>
      </c>
      <c r="I130" s="7">
        <v>4.0625000000000001E-3</v>
      </c>
      <c r="J130">
        <v>3</v>
      </c>
    </row>
    <row r="131" spans="1:10" x14ac:dyDescent="0.25">
      <c r="A131" t="s">
        <v>157</v>
      </c>
      <c r="B131" t="s">
        <v>31</v>
      </c>
      <c r="C131" t="s">
        <v>146</v>
      </c>
      <c r="D131" s="1">
        <v>0.45299768518518518</v>
      </c>
      <c r="E131" t="s">
        <v>29</v>
      </c>
      <c r="F131" t="s">
        <v>14</v>
      </c>
      <c r="G131" t="s">
        <v>14</v>
      </c>
      <c r="H131">
        <v>29</v>
      </c>
      <c r="I131" s="7">
        <v>2.8819444444444444E-3</v>
      </c>
      <c r="J131">
        <v>3</v>
      </c>
    </row>
    <row r="132" spans="1:10" x14ac:dyDescent="0.25">
      <c r="A132" t="s">
        <v>158</v>
      </c>
      <c r="B132" t="s">
        <v>16</v>
      </c>
      <c r="C132" t="s">
        <v>146</v>
      </c>
      <c r="D132" s="1">
        <v>0.45700231481481479</v>
      </c>
      <c r="E132" t="s">
        <v>29</v>
      </c>
      <c r="F132" t="s">
        <v>14</v>
      </c>
      <c r="G132" t="s">
        <v>18</v>
      </c>
      <c r="H132">
        <v>42</v>
      </c>
      <c r="I132" s="7">
        <v>6.8287037037037036E-4</v>
      </c>
      <c r="J132">
        <v>5</v>
      </c>
    </row>
    <row r="133" spans="1:10" x14ac:dyDescent="0.25">
      <c r="A133" t="s">
        <v>159</v>
      </c>
      <c r="B133" t="s">
        <v>11</v>
      </c>
      <c r="C133" t="s">
        <v>146</v>
      </c>
      <c r="D133" s="1">
        <v>0.45700231481481479</v>
      </c>
      <c r="E133" t="s">
        <v>24</v>
      </c>
      <c r="F133" t="s">
        <v>14</v>
      </c>
      <c r="G133" t="s">
        <v>14</v>
      </c>
      <c r="H133">
        <v>113</v>
      </c>
      <c r="I133" s="7">
        <v>3.9351851851851848E-3</v>
      </c>
      <c r="J133">
        <v>4</v>
      </c>
    </row>
    <row r="134" spans="1:10" x14ac:dyDescent="0.25">
      <c r="A134" t="s">
        <v>160</v>
      </c>
      <c r="B134" t="s">
        <v>47</v>
      </c>
      <c r="C134" t="s">
        <v>146</v>
      </c>
      <c r="D134" s="1">
        <v>0.46</v>
      </c>
      <c r="E134" t="s">
        <v>29</v>
      </c>
      <c r="F134" t="s">
        <v>14</v>
      </c>
      <c r="G134" t="s">
        <v>14</v>
      </c>
      <c r="H134">
        <v>124</v>
      </c>
      <c r="I134" s="7">
        <v>6.134259259259259E-4</v>
      </c>
      <c r="J134">
        <v>2</v>
      </c>
    </row>
    <row r="135" spans="1:10" x14ac:dyDescent="0.25">
      <c r="A135" t="s">
        <v>161</v>
      </c>
      <c r="B135" t="s">
        <v>31</v>
      </c>
      <c r="C135" t="s">
        <v>146</v>
      </c>
      <c r="D135" s="1">
        <v>0.46</v>
      </c>
      <c r="E135" t="s">
        <v>17</v>
      </c>
      <c r="F135" t="s">
        <v>18</v>
      </c>
      <c r="G135" t="s">
        <v>18</v>
      </c>
    </row>
    <row r="136" spans="1:10" x14ac:dyDescent="0.25">
      <c r="A136" t="s">
        <v>162</v>
      </c>
      <c r="B136" t="s">
        <v>47</v>
      </c>
      <c r="C136" t="s">
        <v>146</v>
      </c>
      <c r="D136" s="1">
        <v>0.46099537037037036</v>
      </c>
      <c r="E136" t="s">
        <v>24</v>
      </c>
      <c r="F136" t="s">
        <v>14</v>
      </c>
      <c r="G136" t="s">
        <v>14</v>
      </c>
      <c r="H136">
        <v>55</v>
      </c>
      <c r="I136" s="7">
        <v>1.5393518518518519E-3</v>
      </c>
      <c r="J136">
        <v>1</v>
      </c>
    </row>
    <row r="137" spans="1:10" x14ac:dyDescent="0.25">
      <c r="A137" t="s">
        <v>163</v>
      </c>
      <c r="B137" t="s">
        <v>22</v>
      </c>
      <c r="C137" t="s">
        <v>146</v>
      </c>
      <c r="D137" s="1">
        <v>0.46099537037037036</v>
      </c>
      <c r="E137" t="s">
        <v>17</v>
      </c>
      <c r="F137" t="s">
        <v>14</v>
      </c>
      <c r="G137" t="s">
        <v>18</v>
      </c>
      <c r="H137">
        <v>105</v>
      </c>
      <c r="I137" s="7">
        <v>4.1550925925925922E-3</v>
      </c>
      <c r="J137">
        <v>3</v>
      </c>
    </row>
    <row r="138" spans="1:10" x14ac:dyDescent="0.25">
      <c r="A138" t="s">
        <v>164</v>
      </c>
      <c r="B138" t="s">
        <v>20</v>
      </c>
      <c r="C138" t="s">
        <v>146</v>
      </c>
      <c r="D138" s="1">
        <v>0.46299768518518519</v>
      </c>
      <c r="E138" t="s">
        <v>13</v>
      </c>
      <c r="F138" t="s">
        <v>14</v>
      </c>
      <c r="G138" t="s">
        <v>18</v>
      </c>
      <c r="H138">
        <v>112</v>
      </c>
      <c r="I138" s="7">
        <v>2.2222222222222222E-3</v>
      </c>
      <c r="J138">
        <v>5</v>
      </c>
    </row>
    <row r="139" spans="1:10" x14ac:dyDescent="0.25">
      <c r="A139" t="s">
        <v>165</v>
      </c>
      <c r="B139" t="s">
        <v>38</v>
      </c>
      <c r="C139" t="s">
        <v>146</v>
      </c>
      <c r="D139" s="1">
        <v>0.46299768518518519</v>
      </c>
      <c r="E139" t="s">
        <v>13</v>
      </c>
      <c r="F139" t="s">
        <v>18</v>
      </c>
      <c r="G139" t="s">
        <v>18</v>
      </c>
    </row>
    <row r="140" spans="1:10" x14ac:dyDescent="0.25">
      <c r="A140" t="s">
        <v>166</v>
      </c>
      <c r="B140" t="s">
        <v>16</v>
      </c>
      <c r="C140" t="s">
        <v>146</v>
      </c>
      <c r="D140" s="1">
        <v>0.47</v>
      </c>
      <c r="E140" t="s">
        <v>17</v>
      </c>
      <c r="F140" t="s">
        <v>14</v>
      </c>
      <c r="G140" t="s">
        <v>14</v>
      </c>
      <c r="H140">
        <v>43</v>
      </c>
      <c r="I140" s="7">
        <v>4.3981481481481484E-3</v>
      </c>
      <c r="J140">
        <v>5</v>
      </c>
    </row>
    <row r="141" spans="1:10" x14ac:dyDescent="0.25">
      <c r="A141" t="s">
        <v>167</v>
      </c>
      <c r="B141" t="s">
        <v>34</v>
      </c>
      <c r="C141" t="s">
        <v>146</v>
      </c>
      <c r="D141" s="1">
        <v>0.47</v>
      </c>
      <c r="E141" t="s">
        <v>24</v>
      </c>
      <c r="F141" t="s">
        <v>14</v>
      </c>
      <c r="G141" t="s">
        <v>14</v>
      </c>
      <c r="H141">
        <v>20</v>
      </c>
      <c r="I141" s="7">
        <v>1.2037037037037038E-3</v>
      </c>
      <c r="J141">
        <v>3</v>
      </c>
    </row>
    <row r="142" spans="1:10" x14ac:dyDescent="0.25">
      <c r="A142" t="s">
        <v>168</v>
      </c>
      <c r="B142" t="s">
        <v>22</v>
      </c>
      <c r="C142" t="s">
        <v>146</v>
      </c>
      <c r="D142" s="1">
        <v>0.47700231481481481</v>
      </c>
      <c r="E142" t="s">
        <v>17</v>
      </c>
      <c r="F142" t="s">
        <v>14</v>
      </c>
      <c r="G142" t="s">
        <v>14</v>
      </c>
      <c r="H142">
        <v>84</v>
      </c>
      <c r="I142" s="7">
        <v>1.1921296296296296E-3</v>
      </c>
      <c r="J142">
        <v>5</v>
      </c>
    </row>
    <row r="143" spans="1:10" x14ac:dyDescent="0.25">
      <c r="A143" t="s">
        <v>169</v>
      </c>
      <c r="B143" t="s">
        <v>31</v>
      </c>
      <c r="C143" t="s">
        <v>146</v>
      </c>
      <c r="D143" s="1">
        <v>0.47700231481481481</v>
      </c>
      <c r="E143" t="s">
        <v>13</v>
      </c>
      <c r="F143" t="s">
        <v>14</v>
      </c>
      <c r="G143" t="s">
        <v>14</v>
      </c>
      <c r="H143">
        <v>20</v>
      </c>
      <c r="I143" s="7">
        <v>1.8981481481481482E-3</v>
      </c>
      <c r="J143">
        <v>4</v>
      </c>
    </row>
    <row r="144" spans="1:10" x14ac:dyDescent="0.25">
      <c r="A144" t="s">
        <v>170</v>
      </c>
      <c r="B144" t="s">
        <v>22</v>
      </c>
      <c r="C144" t="s">
        <v>146</v>
      </c>
      <c r="D144" s="1">
        <v>0.48499999999999999</v>
      </c>
      <c r="E144" t="s">
        <v>32</v>
      </c>
      <c r="F144" t="s">
        <v>14</v>
      </c>
      <c r="G144" t="s">
        <v>14</v>
      </c>
      <c r="H144">
        <v>101</v>
      </c>
      <c r="I144" s="7">
        <v>1.5740740740740741E-3</v>
      </c>
      <c r="J144">
        <v>3</v>
      </c>
    </row>
    <row r="145" spans="1:10" x14ac:dyDescent="0.25">
      <c r="A145" t="s">
        <v>171</v>
      </c>
      <c r="B145" t="s">
        <v>11</v>
      </c>
      <c r="C145" t="s">
        <v>146</v>
      </c>
      <c r="D145" s="1">
        <v>0.48499999999999999</v>
      </c>
      <c r="E145" t="s">
        <v>17</v>
      </c>
      <c r="F145" t="s">
        <v>14</v>
      </c>
      <c r="G145" t="s">
        <v>14</v>
      </c>
      <c r="H145">
        <v>31</v>
      </c>
      <c r="I145" s="7">
        <v>2.0254629629629629E-3</v>
      </c>
      <c r="J145">
        <v>5</v>
      </c>
    </row>
    <row r="146" spans="1:10" x14ac:dyDescent="0.25">
      <c r="A146" t="s">
        <v>172</v>
      </c>
      <c r="B146" t="s">
        <v>31</v>
      </c>
      <c r="C146" t="s">
        <v>146</v>
      </c>
      <c r="D146" s="1">
        <v>0.495</v>
      </c>
      <c r="E146" t="s">
        <v>13</v>
      </c>
      <c r="F146" t="s">
        <v>14</v>
      </c>
      <c r="G146" t="s">
        <v>14</v>
      </c>
      <c r="H146">
        <v>56</v>
      </c>
      <c r="I146" s="7">
        <v>2.8819444444444444E-3</v>
      </c>
      <c r="J146">
        <v>5</v>
      </c>
    </row>
    <row r="147" spans="1:10" x14ac:dyDescent="0.25">
      <c r="A147" t="s">
        <v>173</v>
      </c>
      <c r="B147" t="s">
        <v>34</v>
      </c>
      <c r="C147" t="s">
        <v>146</v>
      </c>
      <c r="D147" s="1">
        <v>0.495</v>
      </c>
      <c r="E147" t="s">
        <v>13</v>
      </c>
      <c r="F147" t="s">
        <v>18</v>
      </c>
      <c r="G147" t="s">
        <v>18</v>
      </c>
    </row>
    <row r="148" spans="1:10" x14ac:dyDescent="0.25">
      <c r="A148" t="s">
        <v>174</v>
      </c>
      <c r="B148" t="s">
        <v>34</v>
      </c>
      <c r="C148" t="s">
        <v>146</v>
      </c>
      <c r="D148" s="1">
        <v>0.49700231481481483</v>
      </c>
      <c r="E148" t="s">
        <v>24</v>
      </c>
      <c r="F148" t="s">
        <v>14</v>
      </c>
      <c r="G148" t="s">
        <v>14</v>
      </c>
      <c r="H148">
        <v>77</v>
      </c>
      <c r="I148" s="7">
        <v>1.0069444444444444E-3</v>
      </c>
      <c r="J148">
        <v>5</v>
      </c>
    </row>
    <row r="149" spans="1:10" x14ac:dyDescent="0.25">
      <c r="A149" t="s">
        <v>175</v>
      </c>
      <c r="B149" t="s">
        <v>31</v>
      </c>
      <c r="C149" t="s">
        <v>146</v>
      </c>
      <c r="D149" s="1">
        <v>0.49700231481481483</v>
      </c>
      <c r="E149" t="s">
        <v>24</v>
      </c>
      <c r="F149" t="s">
        <v>14</v>
      </c>
      <c r="G149" t="s">
        <v>14</v>
      </c>
      <c r="H149">
        <v>46</v>
      </c>
      <c r="I149" s="7">
        <v>5.7870370370370367E-4</v>
      </c>
      <c r="J149">
        <v>4</v>
      </c>
    </row>
    <row r="150" spans="1:10" x14ac:dyDescent="0.25">
      <c r="A150" t="s">
        <v>176</v>
      </c>
      <c r="B150" t="s">
        <v>20</v>
      </c>
      <c r="C150" t="s">
        <v>146</v>
      </c>
      <c r="D150" s="1">
        <v>0.4990046296296296</v>
      </c>
      <c r="E150" t="s">
        <v>29</v>
      </c>
      <c r="F150" t="s">
        <v>14</v>
      </c>
      <c r="G150" t="s">
        <v>14</v>
      </c>
      <c r="H150">
        <v>88</v>
      </c>
      <c r="I150" s="7">
        <v>3.0787037037037037E-3</v>
      </c>
      <c r="J150">
        <v>3</v>
      </c>
    </row>
    <row r="151" spans="1:10" x14ac:dyDescent="0.25">
      <c r="A151" t="s">
        <v>177</v>
      </c>
      <c r="B151" t="s">
        <v>11</v>
      </c>
      <c r="C151" t="s">
        <v>146</v>
      </c>
      <c r="D151" s="1">
        <v>0.4990046296296296</v>
      </c>
      <c r="E151" t="s">
        <v>24</v>
      </c>
      <c r="F151" t="s">
        <v>14</v>
      </c>
      <c r="G151" t="s">
        <v>14</v>
      </c>
      <c r="H151">
        <v>88</v>
      </c>
      <c r="I151" s="7">
        <v>6.7129629629629625E-4</v>
      </c>
      <c r="J151">
        <v>1</v>
      </c>
    </row>
    <row r="152" spans="1:10" x14ac:dyDescent="0.25">
      <c r="A152" t="s">
        <v>178</v>
      </c>
      <c r="B152" t="s">
        <v>34</v>
      </c>
      <c r="C152" t="s">
        <v>146</v>
      </c>
      <c r="D152" s="1">
        <v>0.52299768518518519</v>
      </c>
      <c r="E152" t="s">
        <v>17</v>
      </c>
      <c r="F152" t="s">
        <v>14</v>
      </c>
      <c r="G152" t="s">
        <v>14</v>
      </c>
      <c r="H152">
        <v>124</v>
      </c>
      <c r="I152" s="7">
        <v>4.2013888888888891E-3</v>
      </c>
      <c r="J152">
        <v>1</v>
      </c>
    </row>
    <row r="153" spans="1:10" x14ac:dyDescent="0.25">
      <c r="A153" t="s">
        <v>179</v>
      </c>
      <c r="B153" t="s">
        <v>20</v>
      </c>
      <c r="C153" t="s">
        <v>146</v>
      </c>
      <c r="D153" s="1">
        <v>0.52299768518518519</v>
      </c>
      <c r="E153" t="s">
        <v>13</v>
      </c>
      <c r="F153" t="s">
        <v>18</v>
      </c>
      <c r="G153" t="s">
        <v>18</v>
      </c>
    </row>
    <row r="154" spans="1:10" x14ac:dyDescent="0.25">
      <c r="A154" t="s">
        <v>180</v>
      </c>
      <c r="B154" t="s">
        <v>38</v>
      </c>
      <c r="C154" t="s">
        <v>146</v>
      </c>
      <c r="D154" s="1">
        <v>0.5379976851851852</v>
      </c>
      <c r="E154" t="s">
        <v>24</v>
      </c>
      <c r="F154" t="s">
        <v>14</v>
      </c>
      <c r="G154" t="s">
        <v>18</v>
      </c>
      <c r="H154">
        <v>52</v>
      </c>
      <c r="I154" s="7">
        <v>4.8495370370370368E-3</v>
      </c>
      <c r="J154">
        <v>4</v>
      </c>
    </row>
    <row r="155" spans="1:10" x14ac:dyDescent="0.25">
      <c r="A155" t="s">
        <v>181</v>
      </c>
      <c r="B155" t="s">
        <v>34</v>
      </c>
      <c r="C155" t="s">
        <v>146</v>
      </c>
      <c r="D155" s="1">
        <v>0.5379976851851852</v>
      </c>
      <c r="E155" t="s">
        <v>29</v>
      </c>
      <c r="F155" t="s">
        <v>14</v>
      </c>
      <c r="G155" t="s">
        <v>14</v>
      </c>
      <c r="H155">
        <v>67</v>
      </c>
      <c r="I155" s="7">
        <v>4.2824074074074075E-3</v>
      </c>
      <c r="J155">
        <v>5</v>
      </c>
    </row>
    <row r="156" spans="1:10" x14ac:dyDescent="0.25">
      <c r="A156" t="s">
        <v>182</v>
      </c>
      <c r="B156" t="s">
        <v>38</v>
      </c>
      <c r="C156" t="s">
        <v>146</v>
      </c>
      <c r="D156" s="1">
        <v>0.55000000000000004</v>
      </c>
      <c r="E156" t="s">
        <v>24</v>
      </c>
      <c r="F156" t="s">
        <v>14</v>
      </c>
      <c r="G156" t="s">
        <v>14</v>
      </c>
      <c r="H156">
        <v>119</v>
      </c>
      <c r="I156" s="7">
        <v>2.9629629629629628E-3</v>
      </c>
      <c r="J156">
        <v>3</v>
      </c>
    </row>
    <row r="157" spans="1:10" x14ac:dyDescent="0.25">
      <c r="A157" t="s">
        <v>183</v>
      </c>
      <c r="B157" t="s">
        <v>47</v>
      </c>
      <c r="C157" t="s">
        <v>146</v>
      </c>
      <c r="D157" s="1">
        <v>0.55000000000000004</v>
      </c>
      <c r="E157" t="s">
        <v>29</v>
      </c>
      <c r="F157" t="s">
        <v>14</v>
      </c>
      <c r="G157" t="s">
        <v>14</v>
      </c>
      <c r="H157">
        <v>98</v>
      </c>
      <c r="I157" s="7">
        <v>3.2060185185185186E-3</v>
      </c>
      <c r="J157">
        <v>2</v>
      </c>
    </row>
    <row r="158" spans="1:10" x14ac:dyDescent="0.25">
      <c r="A158" t="s">
        <v>184</v>
      </c>
      <c r="B158" t="s">
        <v>31</v>
      </c>
      <c r="C158" t="s">
        <v>146</v>
      </c>
      <c r="D158" s="1">
        <v>0.55200231481481477</v>
      </c>
      <c r="E158" t="s">
        <v>17</v>
      </c>
      <c r="F158" t="s">
        <v>18</v>
      </c>
      <c r="G158" t="s">
        <v>18</v>
      </c>
    </row>
    <row r="159" spans="1:10" x14ac:dyDescent="0.25">
      <c r="A159" t="s">
        <v>185</v>
      </c>
      <c r="B159" t="s">
        <v>34</v>
      </c>
      <c r="C159" t="s">
        <v>146</v>
      </c>
      <c r="D159" s="1">
        <v>0.55200231481481477</v>
      </c>
      <c r="E159" t="s">
        <v>17</v>
      </c>
      <c r="F159" t="s">
        <v>14</v>
      </c>
      <c r="G159" t="s">
        <v>14</v>
      </c>
      <c r="H159">
        <v>118</v>
      </c>
      <c r="I159" s="7">
        <v>2.9861111111111113E-3</v>
      </c>
      <c r="J159">
        <v>3</v>
      </c>
    </row>
    <row r="160" spans="1:10" x14ac:dyDescent="0.25">
      <c r="A160" t="s">
        <v>186</v>
      </c>
      <c r="B160" t="s">
        <v>16</v>
      </c>
      <c r="C160" t="s">
        <v>146</v>
      </c>
      <c r="D160" s="1">
        <v>0.56099537037037039</v>
      </c>
      <c r="E160" t="s">
        <v>29</v>
      </c>
      <c r="F160" t="s">
        <v>14</v>
      </c>
      <c r="G160" t="s">
        <v>14</v>
      </c>
      <c r="H160">
        <v>123</v>
      </c>
      <c r="I160" s="7">
        <v>8.6805555555555551E-4</v>
      </c>
      <c r="J160">
        <v>3</v>
      </c>
    </row>
    <row r="161" spans="1:10" x14ac:dyDescent="0.25">
      <c r="A161" t="s">
        <v>187</v>
      </c>
      <c r="B161" t="s">
        <v>16</v>
      </c>
      <c r="C161" t="s">
        <v>146</v>
      </c>
      <c r="D161" s="1">
        <v>0.56099537037037039</v>
      </c>
      <c r="E161" t="s">
        <v>32</v>
      </c>
      <c r="F161" t="s">
        <v>14</v>
      </c>
      <c r="G161" t="s">
        <v>18</v>
      </c>
      <c r="H161">
        <v>86</v>
      </c>
      <c r="I161" s="7">
        <v>3.9004629629629628E-3</v>
      </c>
      <c r="J161">
        <v>1</v>
      </c>
    </row>
    <row r="162" spans="1:10" x14ac:dyDescent="0.25">
      <c r="A162" t="s">
        <v>188</v>
      </c>
      <c r="B162" t="s">
        <v>22</v>
      </c>
      <c r="C162" t="s">
        <v>146</v>
      </c>
      <c r="D162" s="1">
        <v>0.5659953703703704</v>
      </c>
      <c r="E162" t="s">
        <v>29</v>
      </c>
      <c r="F162" t="s">
        <v>14</v>
      </c>
      <c r="G162" t="s">
        <v>14</v>
      </c>
      <c r="H162">
        <v>104</v>
      </c>
      <c r="I162" s="7">
        <v>1.4930555555555556E-3</v>
      </c>
      <c r="J162">
        <v>3</v>
      </c>
    </row>
    <row r="163" spans="1:10" x14ac:dyDescent="0.25">
      <c r="A163" t="s">
        <v>189</v>
      </c>
      <c r="B163" t="s">
        <v>22</v>
      </c>
      <c r="C163" t="s">
        <v>146</v>
      </c>
      <c r="D163" s="1">
        <v>0.5659953703703704</v>
      </c>
      <c r="E163" t="s">
        <v>24</v>
      </c>
      <c r="F163" t="s">
        <v>14</v>
      </c>
      <c r="G163" t="s">
        <v>14</v>
      </c>
      <c r="H163">
        <v>69</v>
      </c>
      <c r="I163" s="7">
        <v>1.0763888888888889E-3</v>
      </c>
      <c r="J163">
        <v>2</v>
      </c>
    </row>
    <row r="164" spans="1:10" x14ac:dyDescent="0.25">
      <c r="A164" t="s">
        <v>190</v>
      </c>
      <c r="B164" t="s">
        <v>47</v>
      </c>
      <c r="C164" t="s">
        <v>146</v>
      </c>
      <c r="D164" s="1">
        <v>0.58200231481481479</v>
      </c>
      <c r="E164" t="s">
        <v>13</v>
      </c>
      <c r="F164" t="s">
        <v>14</v>
      </c>
      <c r="G164" t="s">
        <v>14</v>
      </c>
      <c r="H164">
        <v>113</v>
      </c>
      <c r="I164" s="7">
        <v>1.8287037037037037E-3</v>
      </c>
      <c r="J164">
        <v>1</v>
      </c>
    </row>
    <row r="165" spans="1:10" x14ac:dyDescent="0.25">
      <c r="A165" t="s">
        <v>191</v>
      </c>
      <c r="B165" t="s">
        <v>34</v>
      </c>
      <c r="C165" t="s">
        <v>146</v>
      </c>
      <c r="D165" s="1">
        <v>0.58200231481481479</v>
      </c>
      <c r="E165" t="s">
        <v>32</v>
      </c>
      <c r="F165" t="s">
        <v>14</v>
      </c>
      <c r="G165" t="s">
        <v>14</v>
      </c>
      <c r="H165">
        <v>88</v>
      </c>
      <c r="I165" s="7">
        <v>2.3495370370370371E-3</v>
      </c>
      <c r="J165">
        <v>5</v>
      </c>
    </row>
    <row r="166" spans="1:10" x14ac:dyDescent="0.25">
      <c r="A166" t="s">
        <v>192</v>
      </c>
      <c r="B166" t="s">
        <v>34</v>
      </c>
      <c r="C166" t="s">
        <v>146</v>
      </c>
      <c r="D166" s="1">
        <v>0.58200231481481479</v>
      </c>
      <c r="E166" t="s">
        <v>32</v>
      </c>
      <c r="F166" t="s">
        <v>18</v>
      </c>
      <c r="G166" t="s">
        <v>18</v>
      </c>
    </row>
    <row r="167" spans="1:10" x14ac:dyDescent="0.25">
      <c r="A167" t="s">
        <v>193</v>
      </c>
      <c r="B167" t="s">
        <v>20</v>
      </c>
      <c r="C167" t="s">
        <v>146</v>
      </c>
      <c r="D167" s="1">
        <v>0.58200231481481479</v>
      </c>
      <c r="E167" t="s">
        <v>24</v>
      </c>
      <c r="F167" t="s">
        <v>18</v>
      </c>
      <c r="G167" t="s">
        <v>18</v>
      </c>
    </row>
    <row r="168" spans="1:10" x14ac:dyDescent="0.25">
      <c r="A168" t="s">
        <v>194</v>
      </c>
      <c r="B168" t="s">
        <v>34</v>
      </c>
      <c r="C168" t="s">
        <v>146</v>
      </c>
      <c r="D168" s="1">
        <v>0.58599537037037042</v>
      </c>
      <c r="E168" t="s">
        <v>24</v>
      </c>
      <c r="F168" t="s">
        <v>14</v>
      </c>
      <c r="G168" t="s">
        <v>14</v>
      </c>
      <c r="H168">
        <v>84</v>
      </c>
      <c r="I168" s="7">
        <v>6.7129629629629625E-4</v>
      </c>
      <c r="J168">
        <v>2</v>
      </c>
    </row>
    <row r="169" spans="1:10" x14ac:dyDescent="0.25">
      <c r="A169" t="s">
        <v>195</v>
      </c>
      <c r="B169" t="s">
        <v>11</v>
      </c>
      <c r="C169" t="s">
        <v>146</v>
      </c>
      <c r="D169" s="1">
        <v>0.58599537037037042</v>
      </c>
      <c r="E169" t="s">
        <v>32</v>
      </c>
      <c r="F169" t="s">
        <v>14</v>
      </c>
      <c r="G169" t="s">
        <v>14</v>
      </c>
      <c r="H169">
        <v>113</v>
      </c>
      <c r="I169" s="7">
        <v>9.4907407407407408E-4</v>
      </c>
      <c r="J169">
        <v>3</v>
      </c>
    </row>
    <row r="170" spans="1:10" x14ac:dyDescent="0.25">
      <c r="A170" t="s">
        <v>196</v>
      </c>
      <c r="B170" t="s">
        <v>34</v>
      </c>
      <c r="C170" t="s">
        <v>146</v>
      </c>
      <c r="D170" s="1">
        <v>0.61599537037037033</v>
      </c>
      <c r="E170" t="s">
        <v>32</v>
      </c>
      <c r="F170" t="s">
        <v>14</v>
      </c>
      <c r="G170" t="s">
        <v>14</v>
      </c>
      <c r="H170">
        <v>38</v>
      </c>
      <c r="I170" s="7">
        <v>3.8310185185185183E-3</v>
      </c>
      <c r="J170">
        <v>4</v>
      </c>
    </row>
    <row r="171" spans="1:10" x14ac:dyDescent="0.25">
      <c r="A171" t="s">
        <v>197</v>
      </c>
      <c r="B171" t="s">
        <v>47</v>
      </c>
      <c r="C171" t="s">
        <v>146</v>
      </c>
      <c r="D171" s="1">
        <v>0.61599537037037033</v>
      </c>
      <c r="E171" t="s">
        <v>32</v>
      </c>
      <c r="F171" t="s">
        <v>14</v>
      </c>
      <c r="G171" t="s">
        <v>14</v>
      </c>
      <c r="H171">
        <v>14</v>
      </c>
      <c r="I171" s="7">
        <v>4.3287037037037035E-3</v>
      </c>
      <c r="J171">
        <v>4</v>
      </c>
    </row>
    <row r="172" spans="1:10" x14ac:dyDescent="0.25">
      <c r="A172" t="s">
        <v>198</v>
      </c>
      <c r="B172" t="s">
        <v>38</v>
      </c>
      <c r="C172" t="s">
        <v>146</v>
      </c>
      <c r="D172" s="1">
        <v>0.64900462962962968</v>
      </c>
      <c r="E172" t="s">
        <v>32</v>
      </c>
      <c r="F172" t="s">
        <v>14</v>
      </c>
      <c r="G172" t="s">
        <v>18</v>
      </c>
      <c r="H172">
        <v>25</v>
      </c>
      <c r="I172" s="7">
        <v>3.8425925925925928E-3</v>
      </c>
      <c r="J172">
        <v>4</v>
      </c>
    </row>
    <row r="173" spans="1:10" x14ac:dyDescent="0.25">
      <c r="A173" t="s">
        <v>199</v>
      </c>
      <c r="B173" t="s">
        <v>47</v>
      </c>
      <c r="C173" t="s">
        <v>146</v>
      </c>
      <c r="D173" s="1">
        <v>0.64900462962962968</v>
      </c>
      <c r="E173" t="s">
        <v>13</v>
      </c>
      <c r="F173" t="s">
        <v>18</v>
      </c>
      <c r="G173" t="s">
        <v>18</v>
      </c>
    </row>
    <row r="174" spans="1:10" x14ac:dyDescent="0.25">
      <c r="A174" t="s">
        <v>200</v>
      </c>
      <c r="B174" t="s">
        <v>11</v>
      </c>
      <c r="C174" t="s">
        <v>146</v>
      </c>
      <c r="D174" s="1">
        <v>0.68700231481481477</v>
      </c>
      <c r="E174" t="s">
        <v>17</v>
      </c>
      <c r="F174" t="s">
        <v>18</v>
      </c>
      <c r="G174" t="s">
        <v>18</v>
      </c>
    </row>
    <row r="175" spans="1:10" x14ac:dyDescent="0.25">
      <c r="A175" t="s">
        <v>201</v>
      </c>
      <c r="B175" t="s">
        <v>34</v>
      </c>
      <c r="C175" t="s">
        <v>146</v>
      </c>
      <c r="D175" s="1">
        <v>0.68700231481481477</v>
      </c>
      <c r="E175" t="s">
        <v>24</v>
      </c>
      <c r="F175" t="s">
        <v>14</v>
      </c>
      <c r="G175" t="s">
        <v>14</v>
      </c>
      <c r="H175">
        <v>117</v>
      </c>
      <c r="I175" s="7">
        <v>1.4699074074074074E-3</v>
      </c>
      <c r="J175">
        <v>4</v>
      </c>
    </row>
    <row r="176" spans="1:10" x14ac:dyDescent="0.25">
      <c r="A176" t="s">
        <v>202</v>
      </c>
      <c r="B176" t="s">
        <v>20</v>
      </c>
      <c r="C176" t="s">
        <v>146</v>
      </c>
      <c r="D176" s="1">
        <v>0.73</v>
      </c>
      <c r="E176" t="s">
        <v>24</v>
      </c>
      <c r="F176" t="s">
        <v>14</v>
      </c>
      <c r="G176" t="s">
        <v>18</v>
      </c>
      <c r="H176">
        <v>57</v>
      </c>
      <c r="I176" s="7">
        <v>4.178240740740741E-3</v>
      </c>
      <c r="J176">
        <v>2</v>
      </c>
    </row>
    <row r="177" spans="1:10" x14ac:dyDescent="0.25">
      <c r="A177" t="s">
        <v>203</v>
      </c>
      <c r="B177" t="s">
        <v>38</v>
      </c>
      <c r="C177" t="s">
        <v>146</v>
      </c>
      <c r="D177" s="1">
        <v>0.73</v>
      </c>
      <c r="E177" t="s">
        <v>17</v>
      </c>
      <c r="F177" t="s">
        <v>14</v>
      </c>
      <c r="G177" t="s">
        <v>14</v>
      </c>
      <c r="H177">
        <v>119</v>
      </c>
      <c r="I177" s="7">
        <v>3.6921296296296298E-3</v>
      </c>
      <c r="J177">
        <v>5</v>
      </c>
    </row>
    <row r="178" spans="1:10" x14ac:dyDescent="0.25">
      <c r="A178" t="s">
        <v>204</v>
      </c>
      <c r="B178" t="s">
        <v>38</v>
      </c>
      <c r="C178" t="s">
        <v>205</v>
      </c>
      <c r="D178" s="1">
        <v>0.3759953703703704</v>
      </c>
      <c r="E178" t="s">
        <v>13</v>
      </c>
      <c r="F178" t="s">
        <v>18</v>
      </c>
      <c r="G178" t="s">
        <v>18</v>
      </c>
    </row>
    <row r="179" spans="1:10" x14ac:dyDescent="0.25">
      <c r="A179" t="s">
        <v>206</v>
      </c>
      <c r="B179" t="s">
        <v>11</v>
      </c>
      <c r="C179" t="s">
        <v>205</v>
      </c>
      <c r="D179" s="1">
        <v>0.3759953703703704</v>
      </c>
      <c r="E179" t="s">
        <v>32</v>
      </c>
      <c r="F179" t="s">
        <v>14</v>
      </c>
      <c r="G179" t="s">
        <v>14</v>
      </c>
      <c r="H179">
        <v>93</v>
      </c>
      <c r="I179" s="7">
        <v>4.5370370370370373E-3</v>
      </c>
      <c r="J179">
        <v>5</v>
      </c>
    </row>
    <row r="180" spans="1:10" x14ac:dyDescent="0.25">
      <c r="A180" t="s">
        <v>207</v>
      </c>
      <c r="B180" t="s">
        <v>38</v>
      </c>
      <c r="C180" t="s">
        <v>205</v>
      </c>
      <c r="D180" s="1">
        <v>0.39700231481481479</v>
      </c>
      <c r="E180" t="s">
        <v>24</v>
      </c>
      <c r="F180" t="s">
        <v>14</v>
      </c>
      <c r="G180" t="s">
        <v>14</v>
      </c>
      <c r="H180">
        <v>86</v>
      </c>
      <c r="I180" s="7">
        <v>7.407407407407407E-4</v>
      </c>
      <c r="J180">
        <v>4</v>
      </c>
    </row>
    <row r="181" spans="1:10" x14ac:dyDescent="0.25">
      <c r="A181" t="s">
        <v>208</v>
      </c>
      <c r="B181" t="s">
        <v>34</v>
      </c>
      <c r="C181" t="s">
        <v>205</v>
      </c>
      <c r="D181" s="1">
        <v>0.39700231481481479</v>
      </c>
      <c r="E181" t="s">
        <v>32</v>
      </c>
      <c r="F181" t="s">
        <v>18</v>
      </c>
      <c r="G181" t="s">
        <v>18</v>
      </c>
    </row>
    <row r="182" spans="1:10" x14ac:dyDescent="0.25">
      <c r="A182" t="s">
        <v>209</v>
      </c>
      <c r="B182" t="s">
        <v>47</v>
      </c>
      <c r="C182" t="s">
        <v>205</v>
      </c>
      <c r="D182" s="1">
        <v>0.40500000000000003</v>
      </c>
      <c r="E182" t="s">
        <v>13</v>
      </c>
      <c r="F182" t="s">
        <v>14</v>
      </c>
      <c r="G182" t="s">
        <v>14</v>
      </c>
      <c r="H182">
        <v>92</v>
      </c>
      <c r="I182" s="7">
        <v>2.0717592592592593E-3</v>
      </c>
      <c r="J182">
        <v>3</v>
      </c>
    </row>
    <row r="183" spans="1:10" x14ac:dyDescent="0.25">
      <c r="A183" t="s">
        <v>210</v>
      </c>
      <c r="B183" t="s">
        <v>22</v>
      </c>
      <c r="C183" t="s">
        <v>205</v>
      </c>
      <c r="D183" s="1">
        <v>0.40500000000000003</v>
      </c>
      <c r="E183" t="s">
        <v>32</v>
      </c>
      <c r="F183" t="s">
        <v>18</v>
      </c>
      <c r="G183" t="s">
        <v>18</v>
      </c>
    </row>
    <row r="184" spans="1:10" x14ac:dyDescent="0.25">
      <c r="A184" t="s">
        <v>211</v>
      </c>
      <c r="B184" t="s">
        <v>38</v>
      </c>
      <c r="C184" t="s">
        <v>205</v>
      </c>
      <c r="D184" s="1">
        <v>0.41900462962962964</v>
      </c>
      <c r="E184" t="s">
        <v>17</v>
      </c>
      <c r="F184" t="s">
        <v>14</v>
      </c>
      <c r="G184" t="s">
        <v>14</v>
      </c>
      <c r="H184">
        <v>106</v>
      </c>
      <c r="I184" s="7">
        <v>3.9583333333333337E-3</v>
      </c>
      <c r="J184">
        <v>3</v>
      </c>
    </row>
    <row r="185" spans="1:10" x14ac:dyDescent="0.25">
      <c r="A185" t="s">
        <v>212</v>
      </c>
      <c r="B185" t="s">
        <v>20</v>
      </c>
      <c r="C185" t="s">
        <v>205</v>
      </c>
      <c r="D185" s="1">
        <v>0.41900462962962964</v>
      </c>
      <c r="E185" t="s">
        <v>17</v>
      </c>
      <c r="F185" t="s">
        <v>14</v>
      </c>
      <c r="G185" t="s">
        <v>14</v>
      </c>
      <c r="H185">
        <v>67</v>
      </c>
      <c r="I185" s="7">
        <v>1.8981481481481482E-3</v>
      </c>
      <c r="J185">
        <v>3</v>
      </c>
    </row>
    <row r="186" spans="1:10" x14ac:dyDescent="0.25">
      <c r="A186" t="s">
        <v>213</v>
      </c>
      <c r="B186" t="s">
        <v>31</v>
      </c>
      <c r="C186" t="s">
        <v>205</v>
      </c>
      <c r="D186" s="1">
        <v>0.43599537037037039</v>
      </c>
      <c r="E186" t="s">
        <v>32</v>
      </c>
      <c r="F186" t="s">
        <v>14</v>
      </c>
      <c r="G186" t="s">
        <v>14</v>
      </c>
      <c r="H186">
        <v>90</v>
      </c>
      <c r="I186" s="7">
        <v>2.9745370370370373E-3</v>
      </c>
      <c r="J186">
        <v>3</v>
      </c>
    </row>
    <row r="187" spans="1:10" x14ac:dyDescent="0.25">
      <c r="A187" t="s">
        <v>214</v>
      </c>
      <c r="B187" t="s">
        <v>11</v>
      </c>
      <c r="C187" t="s">
        <v>205</v>
      </c>
      <c r="D187" s="1">
        <v>0.43599537037037039</v>
      </c>
      <c r="E187" t="s">
        <v>17</v>
      </c>
      <c r="F187" t="s">
        <v>18</v>
      </c>
      <c r="G187" t="s">
        <v>18</v>
      </c>
    </row>
    <row r="188" spans="1:10" x14ac:dyDescent="0.25">
      <c r="A188" t="s">
        <v>215</v>
      </c>
      <c r="B188" t="s">
        <v>16</v>
      </c>
      <c r="C188" t="s">
        <v>205</v>
      </c>
      <c r="D188" s="1">
        <v>0.46500000000000002</v>
      </c>
      <c r="E188" t="s">
        <v>32</v>
      </c>
      <c r="F188" t="s">
        <v>14</v>
      </c>
      <c r="G188" t="s">
        <v>18</v>
      </c>
      <c r="H188">
        <v>50</v>
      </c>
      <c r="I188" s="7">
        <v>2.650462962962963E-3</v>
      </c>
      <c r="J188">
        <v>4</v>
      </c>
    </row>
    <row r="189" spans="1:10" x14ac:dyDescent="0.25">
      <c r="A189" t="s">
        <v>216</v>
      </c>
      <c r="B189" t="s">
        <v>11</v>
      </c>
      <c r="C189" t="s">
        <v>205</v>
      </c>
      <c r="D189" s="1">
        <v>0.46500000000000002</v>
      </c>
      <c r="E189" t="s">
        <v>29</v>
      </c>
      <c r="F189" t="s">
        <v>14</v>
      </c>
      <c r="G189" t="s">
        <v>18</v>
      </c>
      <c r="H189">
        <v>89</v>
      </c>
      <c r="I189" s="7">
        <v>2.9629629629629628E-3</v>
      </c>
      <c r="J189">
        <v>3</v>
      </c>
    </row>
    <row r="190" spans="1:10" x14ac:dyDescent="0.25">
      <c r="A190" t="s">
        <v>217</v>
      </c>
      <c r="B190" t="s">
        <v>31</v>
      </c>
      <c r="C190" t="s">
        <v>205</v>
      </c>
      <c r="D190" s="1">
        <v>0.4679976851851852</v>
      </c>
      <c r="E190" t="s">
        <v>29</v>
      </c>
      <c r="F190" t="s">
        <v>14</v>
      </c>
      <c r="G190" t="s">
        <v>14</v>
      </c>
      <c r="H190">
        <v>74</v>
      </c>
      <c r="I190" s="7">
        <v>4.3750000000000004E-3</v>
      </c>
      <c r="J190">
        <v>3</v>
      </c>
    </row>
    <row r="191" spans="1:10" x14ac:dyDescent="0.25">
      <c r="A191" t="s">
        <v>218</v>
      </c>
      <c r="B191" t="s">
        <v>38</v>
      </c>
      <c r="C191" t="s">
        <v>205</v>
      </c>
      <c r="D191" s="1">
        <v>0.4679976851851852</v>
      </c>
      <c r="E191" t="s">
        <v>24</v>
      </c>
      <c r="F191" t="s">
        <v>14</v>
      </c>
      <c r="G191" t="s">
        <v>14</v>
      </c>
      <c r="H191">
        <v>63</v>
      </c>
      <c r="I191" s="7">
        <v>1.6435185185185185E-3</v>
      </c>
      <c r="J191">
        <v>2</v>
      </c>
    </row>
    <row r="192" spans="1:10" x14ac:dyDescent="0.25">
      <c r="A192" t="s">
        <v>219</v>
      </c>
      <c r="B192" t="s">
        <v>16</v>
      </c>
      <c r="C192" t="s">
        <v>205</v>
      </c>
      <c r="D192" s="1">
        <v>0.47099537037037037</v>
      </c>
      <c r="E192" t="s">
        <v>13</v>
      </c>
      <c r="F192" t="s">
        <v>14</v>
      </c>
      <c r="G192" t="s">
        <v>14</v>
      </c>
      <c r="H192">
        <v>45</v>
      </c>
      <c r="I192" s="7">
        <v>4.5254629629629629E-3</v>
      </c>
      <c r="J192">
        <v>5</v>
      </c>
    </row>
    <row r="193" spans="1:10" x14ac:dyDescent="0.25">
      <c r="A193" t="s">
        <v>220</v>
      </c>
      <c r="B193" t="s">
        <v>38</v>
      </c>
      <c r="C193" t="s">
        <v>205</v>
      </c>
      <c r="D193" s="1">
        <v>0.47099537037037037</v>
      </c>
      <c r="E193" t="s">
        <v>17</v>
      </c>
      <c r="F193" t="s">
        <v>18</v>
      </c>
      <c r="G193" t="s">
        <v>18</v>
      </c>
    </row>
    <row r="194" spans="1:10" x14ac:dyDescent="0.25">
      <c r="A194" t="s">
        <v>221</v>
      </c>
      <c r="B194" t="s">
        <v>47</v>
      </c>
      <c r="C194" t="s">
        <v>205</v>
      </c>
      <c r="D194" s="1">
        <v>0.47400462962962964</v>
      </c>
      <c r="E194" t="s">
        <v>24</v>
      </c>
      <c r="F194" t="s">
        <v>14</v>
      </c>
      <c r="G194" t="s">
        <v>14</v>
      </c>
      <c r="H194">
        <v>31</v>
      </c>
      <c r="I194" s="7">
        <v>4.6643518518518518E-3</v>
      </c>
      <c r="J194">
        <v>2</v>
      </c>
    </row>
    <row r="195" spans="1:10" x14ac:dyDescent="0.25">
      <c r="A195" t="s">
        <v>222</v>
      </c>
      <c r="B195" t="s">
        <v>34</v>
      </c>
      <c r="C195" t="s">
        <v>205</v>
      </c>
      <c r="D195" s="1">
        <v>0.47400462962962964</v>
      </c>
      <c r="E195" t="s">
        <v>32</v>
      </c>
      <c r="F195" t="s">
        <v>18</v>
      </c>
      <c r="G195" t="s">
        <v>18</v>
      </c>
    </row>
    <row r="196" spans="1:10" x14ac:dyDescent="0.25">
      <c r="A196" t="s">
        <v>223</v>
      </c>
      <c r="B196" t="s">
        <v>34</v>
      </c>
      <c r="C196" t="s">
        <v>205</v>
      </c>
      <c r="D196" s="1">
        <v>0.48099537037037038</v>
      </c>
      <c r="E196" t="s">
        <v>13</v>
      </c>
      <c r="F196" t="s">
        <v>14</v>
      </c>
      <c r="G196" t="s">
        <v>14</v>
      </c>
      <c r="H196">
        <v>43</v>
      </c>
      <c r="I196" s="7">
        <v>2.5925925925925925E-3</v>
      </c>
      <c r="J196">
        <v>5</v>
      </c>
    </row>
    <row r="197" spans="1:10" x14ac:dyDescent="0.25">
      <c r="A197" t="s">
        <v>224</v>
      </c>
      <c r="B197" t="s">
        <v>38</v>
      </c>
      <c r="C197" t="s">
        <v>205</v>
      </c>
      <c r="D197" s="1">
        <v>0.48099537037037038</v>
      </c>
      <c r="E197" t="s">
        <v>32</v>
      </c>
      <c r="F197" t="s">
        <v>14</v>
      </c>
      <c r="G197" t="s">
        <v>14</v>
      </c>
      <c r="H197">
        <v>50</v>
      </c>
      <c r="I197" s="7">
        <v>3.9583333333333337E-3</v>
      </c>
      <c r="J197">
        <v>4</v>
      </c>
    </row>
    <row r="198" spans="1:10" x14ac:dyDescent="0.25">
      <c r="A198" t="s">
        <v>225</v>
      </c>
      <c r="B198" t="s">
        <v>47</v>
      </c>
      <c r="C198" t="s">
        <v>205</v>
      </c>
      <c r="D198" s="1">
        <v>0.50200231481481483</v>
      </c>
      <c r="E198" t="s">
        <v>17</v>
      </c>
      <c r="F198" t="s">
        <v>14</v>
      </c>
      <c r="G198" t="s">
        <v>14</v>
      </c>
      <c r="H198">
        <v>48</v>
      </c>
      <c r="I198" s="7">
        <v>3.6111111111111109E-3</v>
      </c>
      <c r="J198">
        <v>4</v>
      </c>
    </row>
    <row r="199" spans="1:10" x14ac:dyDescent="0.25">
      <c r="A199" t="s">
        <v>226</v>
      </c>
      <c r="B199" t="s">
        <v>38</v>
      </c>
      <c r="C199" t="s">
        <v>205</v>
      </c>
      <c r="D199" s="1">
        <v>0.50200231481481483</v>
      </c>
      <c r="E199" t="s">
        <v>29</v>
      </c>
      <c r="F199" t="s">
        <v>14</v>
      </c>
      <c r="G199" t="s">
        <v>14</v>
      </c>
      <c r="H199">
        <v>113</v>
      </c>
      <c r="I199" s="7">
        <v>1.8981481481481482E-3</v>
      </c>
      <c r="J199">
        <v>5</v>
      </c>
    </row>
    <row r="200" spans="1:10" x14ac:dyDescent="0.25">
      <c r="A200" t="s">
        <v>227</v>
      </c>
      <c r="B200" t="s">
        <v>31</v>
      </c>
      <c r="C200" t="s">
        <v>205</v>
      </c>
      <c r="D200" s="1">
        <v>0.51099537037037035</v>
      </c>
      <c r="E200" t="s">
        <v>32</v>
      </c>
      <c r="F200" t="s">
        <v>18</v>
      </c>
      <c r="G200" t="s">
        <v>18</v>
      </c>
    </row>
    <row r="201" spans="1:10" x14ac:dyDescent="0.25">
      <c r="A201" t="s">
        <v>228</v>
      </c>
      <c r="B201" t="s">
        <v>34</v>
      </c>
      <c r="C201" t="s">
        <v>205</v>
      </c>
      <c r="D201" s="1">
        <v>0.51099537037037035</v>
      </c>
      <c r="E201" t="s">
        <v>17</v>
      </c>
      <c r="F201" t="s">
        <v>14</v>
      </c>
      <c r="G201" t="s">
        <v>14</v>
      </c>
      <c r="H201">
        <v>103</v>
      </c>
      <c r="I201" s="7">
        <v>4.6296296296296294E-3</v>
      </c>
      <c r="J201">
        <v>5</v>
      </c>
    </row>
    <row r="202" spans="1:10" x14ac:dyDescent="0.25">
      <c r="A202" t="s">
        <v>229</v>
      </c>
      <c r="B202" t="s">
        <v>16</v>
      </c>
      <c r="C202" t="s">
        <v>205</v>
      </c>
      <c r="D202" s="1">
        <v>0.51099537037037035</v>
      </c>
      <c r="E202" t="s">
        <v>17</v>
      </c>
      <c r="F202" t="s">
        <v>14</v>
      </c>
      <c r="G202" t="s">
        <v>18</v>
      </c>
      <c r="H202">
        <v>95</v>
      </c>
      <c r="I202" s="7">
        <v>3.0902777777777777E-3</v>
      </c>
      <c r="J202">
        <v>3</v>
      </c>
    </row>
    <row r="203" spans="1:10" x14ac:dyDescent="0.25">
      <c r="A203" t="s">
        <v>230</v>
      </c>
      <c r="B203" t="s">
        <v>34</v>
      </c>
      <c r="C203" t="s">
        <v>205</v>
      </c>
      <c r="D203" s="1">
        <v>0.51099537037037035</v>
      </c>
      <c r="E203" t="s">
        <v>29</v>
      </c>
      <c r="F203" t="s">
        <v>14</v>
      </c>
      <c r="G203" t="s">
        <v>14</v>
      </c>
      <c r="H203">
        <v>30</v>
      </c>
      <c r="I203" s="7">
        <v>3.5185185185185185E-3</v>
      </c>
      <c r="J203">
        <v>1</v>
      </c>
    </row>
    <row r="204" spans="1:10" x14ac:dyDescent="0.25">
      <c r="A204" t="s">
        <v>231</v>
      </c>
      <c r="B204" t="s">
        <v>22</v>
      </c>
      <c r="C204" t="s">
        <v>205</v>
      </c>
      <c r="D204" s="1">
        <v>0.56400462962962961</v>
      </c>
      <c r="E204" t="s">
        <v>29</v>
      </c>
      <c r="F204" t="s">
        <v>14</v>
      </c>
      <c r="G204" t="s">
        <v>14</v>
      </c>
      <c r="H204">
        <v>124</v>
      </c>
      <c r="I204" s="7">
        <v>2.3032407407407407E-3</v>
      </c>
      <c r="J204">
        <v>3</v>
      </c>
    </row>
    <row r="205" spans="1:10" x14ac:dyDescent="0.25">
      <c r="A205" t="s">
        <v>232</v>
      </c>
      <c r="B205" t="s">
        <v>11</v>
      </c>
      <c r="C205" t="s">
        <v>205</v>
      </c>
      <c r="D205" s="1">
        <v>0.56400462962962961</v>
      </c>
      <c r="E205" t="s">
        <v>29</v>
      </c>
      <c r="F205" t="s">
        <v>14</v>
      </c>
      <c r="G205" t="s">
        <v>14</v>
      </c>
      <c r="H205">
        <v>17</v>
      </c>
      <c r="I205" s="7">
        <v>1.4236111111111112E-3</v>
      </c>
      <c r="J205">
        <v>5</v>
      </c>
    </row>
    <row r="206" spans="1:10" x14ac:dyDescent="0.25">
      <c r="A206" t="s">
        <v>233</v>
      </c>
      <c r="B206" t="s">
        <v>20</v>
      </c>
      <c r="C206" t="s">
        <v>205</v>
      </c>
      <c r="D206" s="1">
        <v>0.57299768518518523</v>
      </c>
      <c r="E206" t="s">
        <v>32</v>
      </c>
      <c r="F206" t="s">
        <v>14</v>
      </c>
      <c r="G206" t="s">
        <v>14</v>
      </c>
      <c r="H206">
        <v>113</v>
      </c>
      <c r="I206" s="7">
        <v>4.1666666666666666E-3</v>
      </c>
      <c r="J206">
        <v>3</v>
      </c>
    </row>
    <row r="207" spans="1:10" x14ac:dyDescent="0.25">
      <c r="A207" t="s">
        <v>234</v>
      </c>
      <c r="B207" t="s">
        <v>31</v>
      </c>
      <c r="C207" t="s">
        <v>205</v>
      </c>
      <c r="D207" s="1">
        <v>0.57299768518518523</v>
      </c>
      <c r="E207" t="s">
        <v>17</v>
      </c>
      <c r="F207" t="s">
        <v>14</v>
      </c>
      <c r="G207" t="s">
        <v>14</v>
      </c>
      <c r="H207">
        <v>25</v>
      </c>
      <c r="I207" s="7">
        <v>1.7013888888888888E-3</v>
      </c>
      <c r="J207">
        <v>5</v>
      </c>
    </row>
    <row r="208" spans="1:10" x14ac:dyDescent="0.25">
      <c r="A208" t="s">
        <v>235</v>
      </c>
      <c r="B208" t="s">
        <v>31</v>
      </c>
      <c r="C208" t="s">
        <v>205</v>
      </c>
      <c r="D208" s="1">
        <v>0.58099537037037041</v>
      </c>
      <c r="E208" t="s">
        <v>29</v>
      </c>
      <c r="F208" t="s">
        <v>14</v>
      </c>
      <c r="G208" t="s">
        <v>14</v>
      </c>
      <c r="H208">
        <v>52</v>
      </c>
      <c r="I208" s="7">
        <v>3.0324074074074073E-3</v>
      </c>
      <c r="J208">
        <v>5</v>
      </c>
    </row>
    <row r="209" spans="1:10" x14ac:dyDescent="0.25">
      <c r="A209" t="s">
        <v>236</v>
      </c>
      <c r="B209" t="s">
        <v>47</v>
      </c>
      <c r="C209" t="s">
        <v>205</v>
      </c>
      <c r="D209" s="1">
        <v>0.58099537037037041</v>
      </c>
      <c r="E209" t="s">
        <v>29</v>
      </c>
      <c r="F209" t="s">
        <v>14</v>
      </c>
      <c r="G209" t="s">
        <v>14</v>
      </c>
      <c r="H209">
        <v>28</v>
      </c>
      <c r="I209" s="7">
        <v>1.8981481481481482E-3</v>
      </c>
      <c r="J209">
        <v>5</v>
      </c>
    </row>
    <row r="210" spans="1:10" x14ac:dyDescent="0.25">
      <c r="A210" t="s">
        <v>237</v>
      </c>
      <c r="B210" t="s">
        <v>22</v>
      </c>
      <c r="C210" t="s">
        <v>205</v>
      </c>
      <c r="D210" s="1">
        <v>0.60099537037037032</v>
      </c>
      <c r="E210" t="s">
        <v>17</v>
      </c>
      <c r="F210" t="s">
        <v>14</v>
      </c>
      <c r="G210" t="s">
        <v>14</v>
      </c>
      <c r="H210">
        <v>69</v>
      </c>
      <c r="I210" s="7">
        <v>2.1412037037037038E-3</v>
      </c>
      <c r="J210">
        <v>3</v>
      </c>
    </row>
    <row r="211" spans="1:10" x14ac:dyDescent="0.25">
      <c r="A211" t="s">
        <v>238</v>
      </c>
      <c r="B211" t="s">
        <v>38</v>
      </c>
      <c r="C211" t="s">
        <v>205</v>
      </c>
      <c r="D211" s="1">
        <v>0.60099537037037032</v>
      </c>
      <c r="E211" t="s">
        <v>32</v>
      </c>
      <c r="F211" t="s">
        <v>14</v>
      </c>
      <c r="G211" t="s">
        <v>14</v>
      </c>
      <c r="H211">
        <v>106</v>
      </c>
      <c r="I211" s="7">
        <v>2.685185185185185E-3</v>
      </c>
      <c r="J211">
        <v>3</v>
      </c>
    </row>
    <row r="212" spans="1:10" x14ac:dyDescent="0.25">
      <c r="A212" t="s">
        <v>239</v>
      </c>
      <c r="B212" t="s">
        <v>31</v>
      </c>
      <c r="C212" t="s">
        <v>205</v>
      </c>
      <c r="D212" s="1">
        <v>0.60299768518518515</v>
      </c>
      <c r="E212" t="s">
        <v>17</v>
      </c>
      <c r="F212" t="s">
        <v>18</v>
      </c>
      <c r="G212" t="s">
        <v>18</v>
      </c>
    </row>
    <row r="213" spans="1:10" x14ac:dyDescent="0.25">
      <c r="A213" t="s">
        <v>240</v>
      </c>
      <c r="B213" t="s">
        <v>34</v>
      </c>
      <c r="C213" t="s">
        <v>205</v>
      </c>
      <c r="D213" s="1">
        <v>0.60299768518518515</v>
      </c>
      <c r="E213" t="s">
        <v>24</v>
      </c>
      <c r="F213" t="s">
        <v>14</v>
      </c>
      <c r="G213" t="s">
        <v>14</v>
      </c>
      <c r="H213">
        <v>26</v>
      </c>
      <c r="I213" s="7">
        <v>3.460648148148148E-3</v>
      </c>
      <c r="J213">
        <v>3</v>
      </c>
    </row>
    <row r="214" spans="1:10" x14ac:dyDescent="0.25">
      <c r="A214" t="s">
        <v>241</v>
      </c>
      <c r="B214" t="s">
        <v>34</v>
      </c>
      <c r="C214" t="s">
        <v>205</v>
      </c>
      <c r="D214" s="1">
        <v>0.60499999999999998</v>
      </c>
      <c r="E214" t="s">
        <v>24</v>
      </c>
      <c r="F214" t="s">
        <v>14</v>
      </c>
      <c r="G214" t="s">
        <v>14</v>
      </c>
      <c r="H214">
        <v>53</v>
      </c>
      <c r="I214" s="7">
        <v>4.1087962962962962E-3</v>
      </c>
      <c r="J214">
        <v>4</v>
      </c>
    </row>
    <row r="215" spans="1:10" x14ac:dyDescent="0.25">
      <c r="A215" t="s">
        <v>242</v>
      </c>
      <c r="B215" t="s">
        <v>38</v>
      </c>
      <c r="C215" t="s">
        <v>205</v>
      </c>
      <c r="D215" s="1">
        <v>0.60499999999999998</v>
      </c>
      <c r="E215" t="s">
        <v>17</v>
      </c>
      <c r="F215" t="s">
        <v>14</v>
      </c>
      <c r="G215" t="s">
        <v>14</v>
      </c>
      <c r="H215">
        <v>77</v>
      </c>
      <c r="I215" s="7">
        <v>2.8935185185185184E-3</v>
      </c>
      <c r="J215">
        <v>2</v>
      </c>
    </row>
    <row r="216" spans="1:10" x14ac:dyDescent="0.25">
      <c r="A216" t="s">
        <v>243</v>
      </c>
      <c r="B216" t="s">
        <v>31</v>
      </c>
      <c r="C216" t="s">
        <v>205</v>
      </c>
      <c r="D216" s="1">
        <v>0.61799768518518516</v>
      </c>
      <c r="E216" t="s">
        <v>13</v>
      </c>
      <c r="F216" t="s">
        <v>14</v>
      </c>
      <c r="G216" t="s">
        <v>14</v>
      </c>
      <c r="H216">
        <v>45</v>
      </c>
      <c r="I216" s="7">
        <v>2.1064814814814813E-3</v>
      </c>
      <c r="J216">
        <v>3</v>
      </c>
    </row>
    <row r="217" spans="1:10" x14ac:dyDescent="0.25">
      <c r="A217" t="s">
        <v>244</v>
      </c>
      <c r="B217" t="s">
        <v>16</v>
      </c>
      <c r="C217" t="s">
        <v>205</v>
      </c>
      <c r="D217" s="1">
        <v>0.61799768518518516</v>
      </c>
      <c r="E217" t="s">
        <v>17</v>
      </c>
      <c r="F217" t="s">
        <v>18</v>
      </c>
      <c r="G217" t="s">
        <v>18</v>
      </c>
    </row>
    <row r="218" spans="1:10" x14ac:dyDescent="0.25">
      <c r="A218" t="s">
        <v>245</v>
      </c>
      <c r="B218" t="s">
        <v>22</v>
      </c>
      <c r="C218" t="s">
        <v>205</v>
      </c>
      <c r="D218" s="1">
        <v>0.64099537037037035</v>
      </c>
      <c r="E218" t="s">
        <v>32</v>
      </c>
      <c r="F218" t="s">
        <v>14</v>
      </c>
      <c r="G218" t="s">
        <v>14</v>
      </c>
      <c r="H218">
        <v>56</v>
      </c>
      <c r="I218" s="7">
        <v>2.9629629629629628E-3</v>
      </c>
      <c r="J218">
        <v>4</v>
      </c>
    </row>
    <row r="219" spans="1:10" x14ac:dyDescent="0.25">
      <c r="A219" t="s">
        <v>246</v>
      </c>
      <c r="B219" t="s">
        <v>20</v>
      </c>
      <c r="C219" t="s">
        <v>205</v>
      </c>
      <c r="D219" s="1">
        <v>0.64099537037037035</v>
      </c>
      <c r="E219" t="s">
        <v>29</v>
      </c>
      <c r="F219" t="s">
        <v>14</v>
      </c>
      <c r="G219" t="s">
        <v>14</v>
      </c>
      <c r="H219">
        <v>13</v>
      </c>
      <c r="I219" s="7">
        <v>2.7314814814814814E-3</v>
      </c>
      <c r="J219">
        <v>2</v>
      </c>
    </row>
    <row r="220" spans="1:10" x14ac:dyDescent="0.25">
      <c r="A220" t="s">
        <v>247</v>
      </c>
      <c r="B220" t="s">
        <v>20</v>
      </c>
      <c r="C220" t="s">
        <v>205</v>
      </c>
      <c r="D220" s="1">
        <v>0.65900462962962958</v>
      </c>
      <c r="E220" t="s">
        <v>29</v>
      </c>
      <c r="F220" t="s">
        <v>14</v>
      </c>
      <c r="G220" t="s">
        <v>14</v>
      </c>
      <c r="H220">
        <v>120</v>
      </c>
      <c r="I220" s="7">
        <v>4.7453703703703703E-3</v>
      </c>
      <c r="J220">
        <v>5</v>
      </c>
    </row>
    <row r="221" spans="1:10" x14ac:dyDescent="0.25">
      <c r="A221" t="s">
        <v>248</v>
      </c>
      <c r="B221" t="s">
        <v>11</v>
      </c>
      <c r="C221" t="s">
        <v>205</v>
      </c>
      <c r="D221" s="1">
        <v>0.65900462962962958</v>
      </c>
      <c r="E221" t="s">
        <v>24</v>
      </c>
      <c r="F221" t="s">
        <v>14</v>
      </c>
      <c r="G221" t="s">
        <v>14</v>
      </c>
      <c r="H221">
        <v>22</v>
      </c>
      <c r="I221" s="7">
        <v>5.7870370370370367E-4</v>
      </c>
      <c r="J221">
        <v>1</v>
      </c>
    </row>
    <row r="222" spans="1:10" x14ac:dyDescent="0.25">
      <c r="A222" t="s">
        <v>249</v>
      </c>
      <c r="B222" t="s">
        <v>38</v>
      </c>
      <c r="C222" t="s">
        <v>205</v>
      </c>
      <c r="D222" s="1">
        <v>0.7</v>
      </c>
      <c r="E222" t="s">
        <v>24</v>
      </c>
      <c r="F222" t="s">
        <v>14</v>
      </c>
      <c r="G222" t="s">
        <v>14</v>
      </c>
      <c r="H222">
        <v>81</v>
      </c>
      <c r="I222" s="7">
        <v>2.3263888888888887E-3</v>
      </c>
      <c r="J222">
        <v>4</v>
      </c>
    </row>
    <row r="223" spans="1:10" x14ac:dyDescent="0.25">
      <c r="A223" t="s">
        <v>250</v>
      </c>
      <c r="B223" t="s">
        <v>31</v>
      </c>
      <c r="C223" t="s">
        <v>205</v>
      </c>
      <c r="D223" s="1">
        <v>0.7</v>
      </c>
      <c r="E223" t="s">
        <v>32</v>
      </c>
      <c r="F223" t="s">
        <v>18</v>
      </c>
      <c r="G223" t="s">
        <v>18</v>
      </c>
    </row>
    <row r="224" spans="1:10" x14ac:dyDescent="0.25">
      <c r="A224" t="s">
        <v>251</v>
      </c>
      <c r="B224" t="s">
        <v>38</v>
      </c>
      <c r="C224" t="s">
        <v>205</v>
      </c>
      <c r="D224" s="1">
        <v>0.70099537037037041</v>
      </c>
      <c r="E224" t="s">
        <v>13</v>
      </c>
      <c r="F224" t="s">
        <v>14</v>
      </c>
      <c r="G224" t="s">
        <v>14</v>
      </c>
      <c r="H224">
        <v>71</v>
      </c>
      <c r="I224" s="7">
        <v>5.5555555555555556E-4</v>
      </c>
      <c r="J224">
        <v>2</v>
      </c>
    </row>
    <row r="225" spans="1:10" x14ac:dyDescent="0.25">
      <c r="A225" t="s">
        <v>252</v>
      </c>
      <c r="B225" t="s">
        <v>20</v>
      </c>
      <c r="C225" t="s">
        <v>205</v>
      </c>
      <c r="D225" s="1">
        <v>0.70099537037037041</v>
      </c>
      <c r="E225" t="s">
        <v>24</v>
      </c>
      <c r="F225" t="s">
        <v>14</v>
      </c>
      <c r="G225" t="s">
        <v>14</v>
      </c>
      <c r="H225">
        <v>75</v>
      </c>
      <c r="I225" s="7">
        <v>1.0763888888888889E-3</v>
      </c>
      <c r="J225">
        <v>4</v>
      </c>
    </row>
    <row r="226" spans="1:10" x14ac:dyDescent="0.25">
      <c r="A226" t="s">
        <v>253</v>
      </c>
      <c r="B226" t="s">
        <v>38</v>
      </c>
      <c r="C226" t="s">
        <v>205</v>
      </c>
      <c r="D226" s="1">
        <v>0.70099537037037041</v>
      </c>
      <c r="E226" t="s">
        <v>17</v>
      </c>
      <c r="F226" t="s">
        <v>14</v>
      </c>
      <c r="G226" t="s">
        <v>14</v>
      </c>
      <c r="H226">
        <v>77</v>
      </c>
      <c r="I226" s="7">
        <v>1.8749999999999999E-3</v>
      </c>
      <c r="J226">
        <v>4</v>
      </c>
    </row>
    <row r="227" spans="1:10" x14ac:dyDescent="0.25">
      <c r="A227" t="s">
        <v>254</v>
      </c>
      <c r="B227" t="s">
        <v>34</v>
      </c>
      <c r="C227" t="s">
        <v>205</v>
      </c>
      <c r="D227" s="1">
        <v>0.70099537037037041</v>
      </c>
      <c r="E227" t="s">
        <v>32</v>
      </c>
      <c r="F227" t="s">
        <v>14</v>
      </c>
      <c r="G227" t="s">
        <v>14</v>
      </c>
      <c r="H227">
        <v>88</v>
      </c>
      <c r="I227" s="7">
        <v>4.4791666666666669E-3</v>
      </c>
      <c r="J227">
        <v>4</v>
      </c>
    </row>
    <row r="228" spans="1:10" x14ac:dyDescent="0.25">
      <c r="A228" t="s">
        <v>255</v>
      </c>
      <c r="B228" t="s">
        <v>20</v>
      </c>
      <c r="C228" t="s">
        <v>205</v>
      </c>
      <c r="D228" s="1">
        <v>0.73299768518518515</v>
      </c>
      <c r="E228" t="s">
        <v>29</v>
      </c>
      <c r="F228" t="s">
        <v>14</v>
      </c>
      <c r="G228" t="s">
        <v>14</v>
      </c>
      <c r="H228">
        <v>82</v>
      </c>
      <c r="I228" s="7">
        <v>2.1412037037037038E-3</v>
      </c>
      <c r="J228">
        <v>2</v>
      </c>
    </row>
    <row r="229" spans="1:10" x14ac:dyDescent="0.25">
      <c r="A229" t="s">
        <v>256</v>
      </c>
      <c r="B229" t="s">
        <v>31</v>
      </c>
      <c r="C229" t="s">
        <v>205</v>
      </c>
      <c r="D229" s="1">
        <v>0.73299768518518515</v>
      </c>
      <c r="E229" t="s">
        <v>17</v>
      </c>
      <c r="F229" t="s">
        <v>14</v>
      </c>
      <c r="G229" t="s">
        <v>14</v>
      </c>
      <c r="H229">
        <v>110</v>
      </c>
      <c r="I229" s="7">
        <v>4.5138888888888885E-3</v>
      </c>
      <c r="J229">
        <v>3</v>
      </c>
    </row>
    <row r="230" spans="1:10" x14ac:dyDescent="0.25">
      <c r="A230" t="s">
        <v>257</v>
      </c>
      <c r="B230" t="s">
        <v>38</v>
      </c>
      <c r="C230" t="s">
        <v>205</v>
      </c>
      <c r="D230" s="1">
        <v>0.73599537037037033</v>
      </c>
      <c r="E230" t="s">
        <v>29</v>
      </c>
      <c r="F230" t="s">
        <v>14</v>
      </c>
      <c r="G230" t="s">
        <v>18</v>
      </c>
      <c r="H230">
        <v>70</v>
      </c>
      <c r="I230" s="7">
        <v>1.0648148148148149E-3</v>
      </c>
      <c r="J230">
        <v>3</v>
      </c>
    </row>
    <row r="231" spans="1:10" x14ac:dyDescent="0.25">
      <c r="A231" t="s">
        <v>258</v>
      </c>
      <c r="B231" t="s">
        <v>16</v>
      </c>
      <c r="C231" t="s">
        <v>205</v>
      </c>
      <c r="D231" s="1">
        <v>0.73599537037037033</v>
      </c>
      <c r="E231" t="s">
        <v>29</v>
      </c>
      <c r="F231" t="s">
        <v>14</v>
      </c>
      <c r="G231" t="s">
        <v>14</v>
      </c>
      <c r="H231">
        <v>117</v>
      </c>
      <c r="I231" s="7">
        <v>2.5462962962962965E-3</v>
      </c>
      <c r="J231">
        <v>3</v>
      </c>
    </row>
    <row r="232" spans="1:10" x14ac:dyDescent="0.25">
      <c r="A232" t="s">
        <v>259</v>
      </c>
      <c r="B232" t="s">
        <v>34</v>
      </c>
      <c r="C232" t="s">
        <v>260</v>
      </c>
      <c r="D232" s="1">
        <v>0.38099537037037035</v>
      </c>
      <c r="E232" t="s">
        <v>32</v>
      </c>
      <c r="F232" t="s">
        <v>14</v>
      </c>
      <c r="G232" t="s">
        <v>14</v>
      </c>
      <c r="H232">
        <v>18</v>
      </c>
      <c r="I232" s="7">
        <v>5.7870370370370367E-4</v>
      </c>
      <c r="J232">
        <v>3</v>
      </c>
    </row>
    <row r="233" spans="1:10" x14ac:dyDescent="0.25">
      <c r="A233" t="s">
        <v>261</v>
      </c>
      <c r="B233" t="s">
        <v>34</v>
      </c>
      <c r="C233" t="s">
        <v>260</v>
      </c>
      <c r="D233" s="1">
        <v>0.38099537037037035</v>
      </c>
      <c r="E233" t="s">
        <v>32</v>
      </c>
      <c r="F233" t="s">
        <v>14</v>
      </c>
      <c r="G233" t="s">
        <v>14</v>
      </c>
      <c r="H233">
        <v>113</v>
      </c>
      <c r="I233" s="7">
        <v>1.8055555555555555E-3</v>
      </c>
      <c r="J233">
        <v>4</v>
      </c>
    </row>
    <row r="234" spans="1:10" x14ac:dyDescent="0.25">
      <c r="A234" t="s">
        <v>262</v>
      </c>
      <c r="B234" t="s">
        <v>20</v>
      </c>
      <c r="C234" t="s">
        <v>260</v>
      </c>
      <c r="D234" s="1">
        <v>0.39299768518518519</v>
      </c>
      <c r="E234" t="s">
        <v>13</v>
      </c>
      <c r="F234" t="s">
        <v>14</v>
      </c>
      <c r="G234" t="s">
        <v>18</v>
      </c>
      <c r="H234">
        <v>68</v>
      </c>
      <c r="I234" s="7">
        <v>2.4189814814814816E-3</v>
      </c>
      <c r="J234">
        <v>5</v>
      </c>
    </row>
    <row r="235" spans="1:10" x14ac:dyDescent="0.25">
      <c r="A235" t="s">
        <v>263</v>
      </c>
      <c r="B235" t="s">
        <v>22</v>
      </c>
      <c r="C235" t="s">
        <v>260</v>
      </c>
      <c r="D235" s="1">
        <v>0.39299768518518519</v>
      </c>
      <c r="E235" t="s">
        <v>24</v>
      </c>
      <c r="F235" t="s">
        <v>14</v>
      </c>
      <c r="G235" t="s">
        <v>14</v>
      </c>
      <c r="H235">
        <v>67</v>
      </c>
      <c r="I235" s="7">
        <v>2.9398148148148148E-3</v>
      </c>
      <c r="J235">
        <v>5</v>
      </c>
    </row>
    <row r="236" spans="1:10" x14ac:dyDescent="0.25">
      <c r="A236" t="s">
        <v>264</v>
      </c>
      <c r="B236" t="s">
        <v>34</v>
      </c>
      <c r="C236" t="s">
        <v>260</v>
      </c>
      <c r="D236" s="1">
        <v>0.39799768518518519</v>
      </c>
      <c r="E236" t="s">
        <v>17</v>
      </c>
      <c r="F236" t="s">
        <v>14</v>
      </c>
      <c r="G236" t="s">
        <v>14</v>
      </c>
      <c r="H236">
        <v>36</v>
      </c>
      <c r="I236" s="7">
        <v>7.7546296296296293E-4</v>
      </c>
      <c r="J236">
        <v>5</v>
      </c>
    </row>
    <row r="237" spans="1:10" x14ac:dyDescent="0.25">
      <c r="A237" t="s">
        <v>265</v>
      </c>
      <c r="B237" t="s">
        <v>20</v>
      </c>
      <c r="C237" t="s">
        <v>260</v>
      </c>
      <c r="D237" s="1">
        <v>0.39799768518518519</v>
      </c>
      <c r="E237" t="s">
        <v>32</v>
      </c>
      <c r="F237" t="s">
        <v>18</v>
      </c>
      <c r="G237" t="s">
        <v>18</v>
      </c>
    </row>
    <row r="238" spans="1:10" x14ac:dyDescent="0.25">
      <c r="A238" t="s">
        <v>266</v>
      </c>
      <c r="B238" t="s">
        <v>16</v>
      </c>
      <c r="C238" t="s">
        <v>260</v>
      </c>
      <c r="D238" s="1">
        <v>0.41700231481481481</v>
      </c>
      <c r="E238" t="s">
        <v>17</v>
      </c>
      <c r="F238" t="s">
        <v>14</v>
      </c>
      <c r="G238" t="s">
        <v>14</v>
      </c>
      <c r="H238">
        <v>33</v>
      </c>
      <c r="I238" s="7">
        <v>1.736111111111111E-3</v>
      </c>
      <c r="J238">
        <v>1</v>
      </c>
    </row>
    <row r="239" spans="1:10" x14ac:dyDescent="0.25">
      <c r="A239" t="s">
        <v>267</v>
      </c>
      <c r="B239" t="s">
        <v>47</v>
      </c>
      <c r="C239" t="s">
        <v>260</v>
      </c>
      <c r="D239" s="1">
        <v>0.41700231481481481</v>
      </c>
      <c r="E239" t="s">
        <v>13</v>
      </c>
      <c r="F239" t="s">
        <v>14</v>
      </c>
      <c r="G239" t="s">
        <v>14</v>
      </c>
      <c r="H239">
        <v>113</v>
      </c>
      <c r="I239" s="7">
        <v>1.3773148148148147E-3</v>
      </c>
      <c r="J239">
        <v>5</v>
      </c>
    </row>
    <row r="240" spans="1:10" x14ac:dyDescent="0.25">
      <c r="A240" t="s">
        <v>268</v>
      </c>
      <c r="B240" t="s">
        <v>22</v>
      </c>
      <c r="C240" t="s">
        <v>260</v>
      </c>
      <c r="D240" s="1">
        <v>0.45099537037037035</v>
      </c>
      <c r="E240" t="s">
        <v>13</v>
      </c>
      <c r="F240" t="s">
        <v>14</v>
      </c>
      <c r="G240" t="s">
        <v>14</v>
      </c>
      <c r="H240">
        <v>106</v>
      </c>
      <c r="I240" s="7">
        <v>4.386574074074074E-3</v>
      </c>
      <c r="J240">
        <v>3</v>
      </c>
    </row>
    <row r="241" spans="1:10" x14ac:dyDescent="0.25">
      <c r="A241" t="s">
        <v>269</v>
      </c>
      <c r="B241" t="s">
        <v>34</v>
      </c>
      <c r="C241" t="s">
        <v>260</v>
      </c>
      <c r="D241" s="1">
        <v>0.45099537037037035</v>
      </c>
      <c r="E241" t="s">
        <v>32</v>
      </c>
      <c r="F241" t="s">
        <v>14</v>
      </c>
      <c r="G241" t="s">
        <v>14</v>
      </c>
      <c r="H241">
        <v>23</v>
      </c>
      <c r="I241" s="7">
        <v>3.460648148148148E-3</v>
      </c>
      <c r="J241">
        <v>3</v>
      </c>
    </row>
    <row r="242" spans="1:10" x14ac:dyDescent="0.25">
      <c r="A242" t="s">
        <v>270</v>
      </c>
      <c r="B242" t="s">
        <v>34</v>
      </c>
      <c r="C242" t="s">
        <v>260</v>
      </c>
      <c r="D242" s="1">
        <v>0.48</v>
      </c>
      <c r="E242" t="s">
        <v>32</v>
      </c>
      <c r="F242" t="s">
        <v>18</v>
      </c>
      <c r="G242" t="s">
        <v>18</v>
      </c>
    </row>
    <row r="243" spans="1:10" x14ac:dyDescent="0.25">
      <c r="A243" t="s">
        <v>271</v>
      </c>
      <c r="B243" t="s">
        <v>22</v>
      </c>
      <c r="C243" t="s">
        <v>260</v>
      </c>
      <c r="D243" s="1">
        <v>0.48</v>
      </c>
      <c r="E243" t="s">
        <v>24</v>
      </c>
      <c r="F243" t="s">
        <v>14</v>
      </c>
      <c r="G243" t="s">
        <v>14</v>
      </c>
      <c r="H243">
        <v>11</v>
      </c>
      <c r="I243" s="7">
        <v>3.2638888888888891E-3</v>
      </c>
      <c r="J243">
        <v>1</v>
      </c>
    </row>
    <row r="244" spans="1:10" x14ac:dyDescent="0.25">
      <c r="A244" t="s">
        <v>272</v>
      </c>
      <c r="B244" t="s">
        <v>22</v>
      </c>
      <c r="C244" t="s">
        <v>260</v>
      </c>
      <c r="D244" s="1">
        <v>0.48700231481481482</v>
      </c>
      <c r="E244" t="s">
        <v>13</v>
      </c>
      <c r="F244" t="s">
        <v>14</v>
      </c>
      <c r="G244" t="s">
        <v>14</v>
      </c>
      <c r="H244">
        <v>73</v>
      </c>
      <c r="I244" s="7">
        <v>3.2986111111111111E-3</v>
      </c>
      <c r="J244">
        <v>5</v>
      </c>
    </row>
    <row r="245" spans="1:10" x14ac:dyDescent="0.25">
      <c r="A245" t="s">
        <v>273</v>
      </c>
      <c r="B245" t="s">
        <v>47</v>
      </c>
      <c r="C245" t="s">
        <v>260</v>
      </c>
      <c r="D245" s="1">
        <v>0.48700231481481482</v>
      </c>
      <c r="E245" t="s">
        <v>29</v>
      </c>
      <c r="F245" t="s">
        <v>14</v>
      </c>
      <c r="G245" t="s">
        <v>14</v>
      </c>
      <c r="H245">
        <v>109</v>
      </c>
      <c r="I245" s="7">
        <v>3.3449074074074076E-3</v>
      </c>
      <c r="J245">
        <v>5</v>
      </c>
    </row>
    <row r="246" spans="1:10" x14ac:dyDescent="0.25">
      <c r="A246" t="s">
        <v>274</v>
      </c>
      <c r="B246" t="s">
        <v>38</v>
      </c>
      <c r="C246" t="s">
        <v>260</v>
      </c>
      <c r="D246" s="1">
        <v>0.49299768518518516</v>
      </c>
      <c r="E246" t="s">
        <v>24</v>
      </c>
      <c r="F246" t="s">
        <v>14</v>
      </c>
      <c r="G246" t="s">
        <v>14</v>
      </c>
      <c r="H246">
        <v>29</v>
      </c>
      <c r="I246" s="7">
        <v>2.9398148148148148E-3</v>
      </c>
      <c r="J246">
        <v>4</v>
      </c>
    </row>
    <row r="247" spans="1:10" x14ac:dyDescent="0.25">
      <c r="A247" t="s">
        <v>275</v>
      </c>
      <c r="B247" t="s">
        <v>47</v>
      </c>
      <c r="C247" t="s">
        <v>260</v>
      </c>
      <c r="D247" s="1">
        <v>0.49299768518518516</v>
      </c>
      <c r="E247" t="s">
        <v>32</v>
      </c>
      <c r="F247" t="s">
        <v>18</v>
      </c>
      <c r="G247" t="s">
        <v>18</v>
      </c>
    </row>
    <row r="248" spans="1:10" x14ac:dyDescent="0.25">
      <c r="A248" t="s">
        <v>276</v>
      </c>
      <c r="B248" t="s">
        <v>16</v>
      </c>
      <c r="C248" t="s">
        <v>260</v>
      </c>
      <c r="D248" s="1">
        <v>0.49299768518518516</v>
      </c>
      <c r="E248" t="s">
        <v>29</v>
      </c>
      <c r="F248" t="s">
        <v>14</v>
      </c>
      <c r="G248" t="s">
        <v>14</v>
      </c>
      <c r="H248">
        <v>81</v>
      </c>
      <c r="I248" s="7">
        <v>8.564814814814815E-4</v>
      </c>
      <c r="J248">
        <v>4</v>
      </c>
    </row>
    <row r="249" spans="1:10" x14ac:dyDescent="0.25">
      <c r="A249" t="s">
        <v>277</v>
      </c>
      <c r="B249" t="s">
        <v>22</v>
      </c>
      <c r="C249" t="s">
        <v>260</v>
      </c>
      <c r="D249" s="1">
        <v>0.49299768518518516</v>
      </c>
      <c r="E249" t="s">
        <v>13</v>
      </c>
      <c r="F249" t="s">
        <v>14</v>
      </c>
      <c r="G249" t="s">
        <v>14</v>
      </c>
      <c r="H249">
        <v>59</v>
      </c>
      <c r="I249" s="7">
        <v>2.685185185185185E-3</v>
      </c>
      <c r="J249">
        <v>1</v>
      </c>
    </row>
    <row r="250" spans="1:10" x14ac:dyDescent="0.25">
      <c r="A250" t="s">
        <v>278</v>
      </c>
      <c r="B250" t="s">
        <v>16</v>
      </c>
      <c r="C250" t="s">
        <v>260</v>
      </c>
      <c r="D250" s="1">
        <v>0.5</v>
      </c>
      <c r="E250" t="s">
        <v>32</v>
      </c>
      <c r="F250" t="s">
        <v>14</v>
      </c>
      <c r="G250" t="s">
        <v>14</v>
      </c>
      <c r="H250">
        <v>32</v>
      </c>
      <c r="I250" s="7">
        <v>4.5023148148148149E-3</v>
      </c>
      <c r="J250">
        <v>4</v>
      </c>
    </row>
    <row r="251" spans="1:10" x14ac:dyDescent="0.25">
      <c r="A251" t="s">
        <v>279</v>
      </c>
      <c r="B251" t="s">
        <v>38</v>
      </c>
      <c r="C251" t="s">
        <v>260</v>
      </c>
      <c r="D251" s="1">
        <v>0.5</v>
      </c>
      <c r="E251" t="s">
        <v>29</v>
      </c>
      <c r="F251" t="s">
        <v>14</v>
      </c>
      <c r="G251" t="s">
        <v>14</v>
      </c>
      <c r="H251">
        <v>116</v>
      </c>
      <c r="I251" s="7">
        <v>4.861111111111111E-4</v>
      </c>
      <c r="J251">
        <v>4</v>
      </c>
    </row>
    <row r="252" spans="1:10" x14ac:dyDescent="0.25">
      <c r="A252" t="s">
        <v>280</v>
      </c>
      <c r="B252" t="s">
        <v>11</v>
      </c>
      <c r="C252" t="s">
        <v>260</v>
      </c>
      <c r="D252" s="1">
        <v>0.50900462962962967</v>
      </c>
      <c r="E252" t="s">
        <v>24</v>
      </c>
      <c r="F252" t="s">
        <v>14</v>
      </c>
      <c r="G252" t="s">
        <v>14</v>
      </c>
      <c r="H252">
        <v>92</v>
      </c>
      <c r="I252" s="7">
        <v>1.3310185185185185E-3</v>
      </c>
      <c r="J252">
        <v>5</v>
      </c>
    </row>
    <row r="253" spans="1:10" x14ac:dyDescent="0.25">
      <c r="A253" t="s">
        <v>281</v>
      </c>
      <c r="B253" t="s">
        <v>22</v>
      </c>
      <c r="C253" t="s">
        <v>260</v>
      </c>
      <c r="D253" s="1">
        <v>0.50900462962962967</v>
      </c>
      <c r="E253" t="s">
        <v>32</v>
      </c>
      <c r="F253" t="s">
        <v>14</v>
      </c>
      <c r="G253" t="s">
        <v>14</v>
      </c>
      <c r="H253">
        <v>62</v>
      </c>
      <c r="I253" s="7">
        <v>4.1898148148148146E-3</v>
      </c>
      <c r="J253">
        <v>5</v>
      </c>
    </row>
    <row r="254" spans="1:10" x14ac:dyDescent="0.25">
      <c r="A254" t="s">
        <v>282</v>
      </c>
      <c r="B254" t="s">
        <v>34</v>
      </c>
      <c r="C254" t="s">
        <v>260</v>
      </c>
      <c r="D254" s="1">
        <v>0.54500000000000004</v>
      </c>
      <c r="E254" t="s">
        <v>24</v>
      </c>
      <c r="F254" t="s">
        <v>14</v>
      </c>
      <c r="G254" t="s">
        <v>14</v>
      </c>
      <c r="H254">
        <v>83</v>
      </c>
      <c r="I254" s="7">
        <v>1.3078703703703703E-3</v>
      </c>
      <c r="J254">
        <v>5</v>
      </c>
    </row>
    <row r="255" spans="1:10" x14ac:dyDescent="0.25">
      <c r="A255" t="s">
        <v>283</v>
      </c>
      <c r="B255" t="s">
        <v>34</v>
      </c>
      <c r="C255" t="s">
        <v>260</v>
      </c>
      <c r="D255" s="1">
        <v>0.54500000000000004</v>
      </c>
      <c r="E255" t="s">
        <v>29</v>
      </c>
      <c r="F255" t="s">
        <v>14</v>
      </c>
      <c r="G255" t="s">
        <v>14</v>
      </c>
      <c r="H255">
        <v>71</v>
      </c>
      <c r="I255" s="7">
        <v>1.7476851851851852E-3</v>
      </c>
      <c r="J255">
        <v>3</v>
      </c>
    </row>
    <row r="256" spans="1:10" x14ac:dyDescent="0.25">
      <c r="A256" t="s">
        <v>284</v>
      </c>
      <c r="B256" t="s">
        <v>22</v>
      </c>
      <c r="C256" t="s">
        <v>260</v>
      </c>
      <c r="D256" s="1">
        <v>0.58299768518518513</v>
      </c>
      <c r="E256" t="s">
        <v>29</v>
      </c>
      <c r="F256" t="s">
        <v>14</v>
      </c>
      <c r="G256" t="s">
        <v>18</v>
      </c>
      <c r="H256">
        <v>74</v>
      </c>
      <c r="I256" s="7">
        <v>3.1481481481481482E-3</v>
      </c>
      <c r="J256">
        <v>3</v>
      </c>
    </row>
    <row r="257" spans="1:10" x14ac:dyDescent="0.25">
      <c r="A257" t="s">
        <v>285</v>
      </c>
      <c r="B257" t="s">
        <v>34</v>
      </c>
      <c r="C257" t="s">
        <v>260</v>
      </c>
      <c r="D257" s="1">
        <v>0.58299768518518513</v>
      </c>
      <c r="E257" t="s">
        <v>17</v>
      </c>
      <c r="F257" t="s">
        <v>14</v>
      </c>
      <c r="G257" t="s">
        <v>14</v>
      </c>
      <c r="H257">
        <v>96</v>
      </c>
      <c r="I257" s="7">
        <v>4.0046296296296297E-3</v>
      </c>
      <c r="J257">
        <v>4</v>
      </c>
    </row>
    <row r="258" spans="1:10" x14ac:dyDescent="0.25">
      <c r="A258" t="s">
        <v>286</v>
      </c>
      <c r="B258" t="s">
        <v>11</v>
      </c>
      <c r="C258" t="s">
        <v>260</v>
      </c>
      <c r="D258" s="1">
        <v>0.61299768518518516</v>
      </c>
      <c r="E258" t="s">
        <v>29</v>
      </c>
      <c r="F258" t="s">
        <v>14</v>
      </c>
      <c r="G258" t="s">
        <v>14</v>
      </c>
      <c r="H258">
        <v>110</v>
      </c>
      <c r="I258" s="7">
        <v>1.1689814814814816E-3</v>
      </c>
      <c r="J258">
        <v>1</v>
      </c>
    </row>
    <row r="259" spans="1:10" x14ac:dyDescent="0.25">
      <c r="A259" t="s">
        <v>287</v>
      </c>
      <c r="B259" t="s">
        <v>31</v>
      </c>
      <c r="C259" t="s">
        <v>260</v>
      </c>
      <c r="D259" s="1">
        <v>0.61299768518518516</v>
      </c>
      <c r="E259" t="s">
        <v>32</v>
      </c>
      <c r="F259" t="s">
        <v>14</v>
      </c>
      <c r="G259" t="s">
        <v>18</v>
      </c>
      <c r="H259">
        <v>110</v>
      </c>
      <c r="I259" s="7">
        <v>1.8287037037037037E-3</v>
      </c>
      <c r="J259">
        <v>3</v>
      </c>
    </row>
    <row r="260" spans="1:10" x14ac:dyDescent="0.25">
      <c r="A260" t="s">
        <v>288</v>
      </c>
      <c r="B260" t="s">
        <v>47</v>
      </c>
      <c r="C260" t="s">
        <v>260</v>
      </c>
      <c r="D260" s="1">
        <v>0.63799768518518518</v>
      </c>
      <c r="E260" t="s">
        <v>17</v>
      </c>
      <c r="F260" t="s">
        <v>14</v>
      </c>
      <c r="G260" t="s">
        <v>14</v>
      </c>
      <c r="H260">
        <v>117</v>
      </c>
      <c r="I260" s="7">
        <v>2.1180555555555558E-3</v>
      </c>
      <c r="J260">
        <v>4</v>
      </c>
    </row>
    <row r="261" spans="1:10" x14ac:dyDescent="0.25">
      <c r="A261" t="s">
        <v>289</v>
      </c>
      <c r="B261" t="s">
        <v>16</v>
      </c>
      <c r="C261" t="s">
        <v>260</v>
      </c>
      <c r="D261" s="1">
        <v>0.63799768518518518</v>
      </c>
      <c r="E261" t="s">
        <v>29</v>
      </c>
      <c r="F261" t="s">
        <v>14</v>
      </c>
      <c r="G261" t="s">
        <v>14</v>
      </c>
      <c r="H261">
        <v>44</v>
      </c>
      <c r="I261" s="7">
        <v>4.0856481481481481E-3</v>
      </c>
      <c r="J261">
        <v>3</v>
      </c>
    </row>
    <row r="262" spans="1:10" x14ac:dyDescent="0.25">
      <c r="A262" t="s">
        <v>290</v>
      </c>
      <c r="B262" t="s">
        <v>11</v>
      </c>
      <c r="C262" t="s">
        <v>260</v>
      </c>
      <c r="D262" s="1">
        <v>0.63900462962962967</v>
      </c>
      <c r="E262" t="s">
        <v>13</v>
      </c>
      <c r="F262" t="s">
        <v>14</v>
      </c>
      <c r="G262" t="s">
        <v>14</v>
      </c>
      <c r="H262">
        <v>47</v>
      </c>
      <c r="I262" s="7">
        <v>4.1898148148148146E-3</v>
      </c>
      <c r="J262">
        <v>4</v>
      </c>
    </row>
    <row r="263" spans="1:10" x14ac:dyDescent="0.25">
      <c r="A263" t="s">
        <v>291</v>
      </c>
      <c r="B263" t="s">
        <v>22</v>
      </c>
      <c r="C263" t="s">
        <v>260</v>
      </c>
      <c r="D263" s="1">
        <v>0.63900462962962967</v>
      </c>
      <c r="E263" t="s">
        <v>29</v>
      </c>
      <c r="F263" t="s">
        <v>14</v>
      </c>
      <c r="G263" t="s">
        <v>14</v>
      </c>
      <c r="H263">
        <v>97</v>
      </c>
      <c r="I263" s="7">
        <v>8.7962962962962962E-4</v>
      </c>
      <c r="J263">
        <v>3</v>
      </c>
    </row>
    <row r="264" spans="1:10" x14ac:dyDescent="0.25">
      <c r="A264" t="s">
        <v>292</v>
      </c>
      <c r="B264" t="s">
        <v>22</v>
      </c>
      <c r="C264" t="s">
        <v>260</v>
      </c>
      <c r="D264" s="1">
        <v>0.64700231481481485</v>
      </c>
      <c r="E264" t="s">
        <v>32</v>
      </c>
      <c r="F264" t="s">
        <v>14</v>
      </c>
      <c r="G264" t="s">
        <v>14</v>
      </c>
      <c r="H264">
        <v>67</v>
      </c>
      <c r="I264" s="7">
        <v>1.8402777777777777E-3</v>
      </c>
      <c r="J264">
        <v>4</v>
      </c>
    </row>
    <row r="265" spans="1:10" x14ac:dyDescent="0.25">
      <c r="A265" t="s">
        <v>293</v>
      </c>
      <c r="B265" t="s">
        <v>11</v>
      </c>
      <c r="C265" t="s">
        <v>260</v>
      </c>
      <c r="D265" s="1">
        <v>0.64700231481481485</v>
      </c>
      <c r="E265" t="s">
        <v>32</v>
      </c>
      <c r="F265" t="s">
        <v>14</v>
      </c>
      <c r="G265" t="s">
        <v>14</v>
      </c>
      <c r="H265">
        <v>72</v>
      </c>
      <c r="I265" s="7">
        <v>4.7222222222222223E-3</v>
      </c>
      <c r="J265">
        <v>3</v>
      </c>
    </row>
    <row r="266" spans="1:10" x14ac:dyDescent="0.25">
      <c r="A266" t="s">
        <v>294</v>
      </c>
      <c r="B266" t="s">
        <v>16</v>
      </c>
      <c r="C266" t="s">
        <v>260</v>
      </c>
      <c r="D266" s="1">
        <v>0.64700231481481485</v>
      </c>
      <c r="E266" t="s">
        <v>13</v>
      </c>
      <c r="F266" t="s">
        <v>14</v>
      </c>
      <c r="G266" t="s">
        <v>14</v>
      </c>
      <c r="H266">
        <v>68</v>
      </c>
      <c r="I266" s="7">
        <v>3.0208333333333333E-3</v>
      </c>
      <c r="J266">
        <v>3</v>
      </c>
    </row>
    <row r="267" spans="1:10" x14ac:dyDescent="0.25">
      <c r="A267" t="s">
        <v>295</v>
      </c>
      <c r="B267" t="s">
        <v>34</v>
      </c>
      <c r="C267" t="s">
        <v>260</v>
      </c>
      <c r="D267" s="1">
        <v>0.64700231481481485</v>
      </c>
      <c r="E267" t="s">
        <v>24</v>
      </c>
      <c r="F267" t="s">
        <v>14</v>
      </c>
      <c r="G267" t="s">
        <v>14</v>
      </c>
      <c r="H267">
        <v>98</v>
      </c>
      <c r="I267" s="7">
        <v>4.4212962962962964E-3</v>
      </c>
      <c r="J267">
        <v>5</v>
      </c>
    </row>
    <row r="268" spans="1:10" x14ac:dyDescent="0.25">
      <c r="A268" t="s">
        <v>296</v>
      </c>
      <c r="B268" t="s">
        <v>34</v>
      </c>
      <c r="C268" t="s">
        <v>260</v>
      </c>
      <c r="D268" s="1">
        <v>0.65099537037037036</v>
      </c>
      <c r="E268" t="s">
        <v>32</v>
      </c>
      <c r="F268" t="s">
        <v>14</v>
      </c>
      <c r="G268" t="s">
        <v>14</v>
      </c>
      <c r="H268">
        <v>120</v>
      </c>
      <c r="I268" s="7">
        <v>6.4814814814814813E-4</v>
      </c>
      <c r="J268">
        <v>3</v>
      </c>
    </row>
    <row r="269" spans="1:10" x14ac:dyDescent="0.25">
      <c r="A269" t="s">
        <v>297</v>
      </c>
      <c r="B269" t="s">
        <v>47</v>
      </c>
      <c r="C269" t="s">
        <v>260</v>
      </c>
      <c r="D269" s="1">
        <v>0.65099537037037036</v>
      </c>
      <c r="E269" t="s">
        <v>24</v>
      </c>
      <c r="F269" t="s">
        <v>14</v>
      </c>
      <c r="G269" t="s">
        <v>14</v>
      </c>
      <c r="H269">
        <v>13</v>
      </c>
      <c r="I269" s="7">
        <v>1.7708333333333332E-3</v>
      </c>
      <c r="J269">
        <v>1</v>
      </c>
    </row>
    <row r="270" spans="1:10" x14ac:dyDescent="0.25">
      <c r="A270" t="s">
        <v>298</v>
      </c>
      <c r="B270" t="s">
        <v>31</v>
      </c>
      <c r="C270" t="s">
        <v>260</v>
      </c>
      <c r="D270" s="1">
        <v>0.65599537037037037</v>
      </c>
      <c r="E270" t="s">
        <v>29</v>
      </c>
      <c r="F270" t="s">
        <v>14</v>
      </c>
      <c r="G270" t="s">
        <v>14</v>
      </c>
      <c r="H270">
        <v>95</v>
      </c>
      <c r="I270" s="7">
        <v>1.238425925925926E-3</v>
      </c>
      <c r="J270">
        <v>5</v>
      </c>
    </row>
    <row r="271" spans="1:10" x14ac:dyDescent="0.25">
      <c r="A271" t="s">
        <v>299</v>
      </c>
      <c r="B271" t="s">
        <v>38</v>
      </c>
      <c r="C271" t="s">
        <v>260</v>
      </c>
      <c r="D271" s="1">
        <v>0.65599537037037037</v>
      </c>
      <c r="E271" t="s">
        <v>24</v>
      </c>
      <c r="F271" t="s">
        <v>14</v>
      </c>
      <c r="G271" t="s">
        <v>14</v>
      </c>
      <c r="H271">
        <v>31</v>
      </c>
      <c r="I271" s="7">
        <v>4.861111111111111E-4</v>
      </c>
      <c r="J271">
        <v>5</v>
      </c>
    </row>
    <row r="272" spans="1:10" x14ac:dyDescent="0.25">
      <c r="A272" t="s">
        <v>300</v>
      </c>
      <c r="B272" t="s">
        <v>47</v>
      </c>
      <c r="C272" t="s">
        <v>260</v>
      </c>
      <c r="D272" s="1">
        <v>0.67099537037037038</v>
      </c>
      <c r="E272" t="s">
        <v>32</v>
      </c>
      <c r="F272" t="s">
        <v>14</v>
      </c>
      <c r="G272" t="s">
        <v>14</v>
      </c>
      <c r="H272">
        <v>113</v>
      </c>
      <c r="I272" s="7">
        <v>4.4212962962962964E-3</v>
      </c>
      <c r="J272">
        <v>3</v>
      </c>
    </row>
    <row r="273" spans="1:10" x14ac:dyDescent="0.25">
      <c r="A273" t="s">
        <v>301</v>
      </c>
      <c r="B273" t="s">
        <v>38</v>
      </c>
      <c r="C273" t="s">
        <v>260</v>
      </c>
      <c r="D273" s="1">
        <v>0.67099537037037038</v>
      </c>
      <c r="E273" t="s">
        <v>17</v>
      </c>
      <c r="F273" t="s">
        <v>14</v>
      </c>
      <c r="G273" t="s">
        <v>14</v>
      </c>
      <c r="H273">
        <v>116</v>
      </c>
      <c r="I273" s="7">
        <v>3.2407407407407406E-3</v>
      </c>
      <c r="J273">
        <v>3</v>
      </c>
    </row>
    <row r="274" spans="1:10" x14ac:dyDescent="0.25">
      <c r="A274" t="s">
        <v>302</v>
      </c>
      <c r="B274" t="s">
        <v>38</v>
      </c>
      <c r="C274" t="s">
        <v>260</v>
      </c>
      <c r="D274" s="1">
        <v>0.67799768518518522</v>
      </c>
      <c r="E274" t="s">
        <v>29</v>
      </c>
      <c r="F274" t="s">
        <v>14</v>
      </c>
      <c r="G274" t="s">
        <v>18</v>
      </c>
      <c r="H274">
        <v>94</v>
      </c>
      <c r="I274" s="7">
        <v>3.8078703703703703E-3</v>
      </c>
      <c r="J274">
        <v>5</v>
      </c>
    </row>
    <row r="275" spans="1:10" x14ac:dyDescent="0.25">
      <c r="A275" t="s">
        <v>303</v>
      </c>
      <c r="B275" t="s">
        <v>38</v>
      </c>
      <c r="C275" t="s">
        <v>260</v>
      </c>
      <c r="D275" s="1">
        <v>0.67799768518518522</v>
      </c>
      <c r="E275" t="s">
        <v>29</v>
      </c>
      <c r="F275" t="s">
        <v>14</v>
      </c>
      <c r="G275" t="s">
        <v>18</v>
      </c>
      <c r="H275">
        <v>51</v>
      </c>
      <c r="I275" s="7">
        <v>3.2638888888888891E-3</v>
      </c>
      <c r="J275">
        <v>4</v>
      </c>
    </row>
    <row r="276" spans="1:10" x14ac:dyDescent="0.25">
      <c r="A276" t="s">
        <v>304</v>
      </c>
      <c r="B276" t="s">
        <v>11</v>
      </c>
      <c r="C276" t="s">
        <v>260</v>
      </c>
      <c r="D276" s="1">
        <v>0.68599537037037039</v>
      </c>
      <c r="E276" t="s">
        <v>17</v>
      </c>
      <c r="F276" t="s">
        <v>14</v>
      </c>
      <c r="G276" t="s">
        <v>14</v>
      </c>
      <c r="H276">
        <v>60</v>
      </c>
      <c r="I276" s="7">
        <v>2.8587962962962963E-3</v>
      </c>
      <c r="J276">
        <v>4</v>
      </c>
    </row>
    <row r="277" spans="1:10" x14ac:dyDescent="0.25">
      <c r="A277" t="s">
        <v>305</v>
      </c>
      <c r="B277" t="s">
        <v>11</v>
      </c>
      <c r="C277" t="s">
        <v>260</v>
      </c>
      <c r="D277" s="1">
        <v>0.68599537037037039</v>
      </c>
      <c r="E277" t="s">
        <v>13</v>
      </c>
      <c r="F277" t="s">
        <v>14</v>
      </c>
      <c r="G277" t="s">
        <v>14</v>
      </c>
      <c r="H277">
        <v>59</v>
      </c>
      <c r="I277" s="7">
        <v>4.2129629629629626E-3</v>
      </c>
      <c r="J277">
        <v>2</v>
      </c>
    </row>
    <row r="278" spans="1:10" x14ac:dyDescent="0.25">
      <c r="A278" t="s">
        <v>306</v>
      </c>
      <c r="B278" t="s">
        <v>20</v>
      </c>
      <c r="C278" t="s">
        <v>260</v>
      </c>
      <c r="D278" s="1">
        <v>0.72599537037037032</v>
      </c>
      <c r="E278" t="s">
        <v>17</v>
      </c>
      <c r="F278" t="s">
        <v>18</v>
      </c>
      <c r="G278" t="s">
        <v>18</v>
      </c>
    </row>
    <row r="279" spans="1:10" x14ac:dyDescent="0.25">
      <c r="A279" t="s">
        <v>307</v>
      </c>
      <c r="B279" t="s">
        <v>22</v>
      </c>
      <c r="C279" t="s">
        <v>260</v>
      </c>
      <c r="D279" s="1">
        <v>0.72599537037037032</v>
      </c>
      <c r="E279" t="s">
        <v>24</v>
      </c>
      <c r="F279" t="s">
        <v>18</v>
      </c>
      <c r="G279" t="s">
        <v>18</v>
      </c>
    </row>
    <row r="280" spans="1:10" x14ac:dyDescent="0.25">
      <c r="A280" t="s">
        <v>308</v>
      </c>
      <c r="B280" t="s">
        <v>34</v>
      </c>
      <c r="C280" t="s">
        <v>260</v>
      </c>
      <c r="D280" s="1">
        <v>0.72900462962962964</v>
      </c>
      <c r="E280" t="s">
        <v>17</v>
      </c>
      <c r="F280" t="s">
        <v>18</v>
      </c>
      <c r="G280" t="s">
        <v>18</v>
      </c>
    </row>
    <row r="281" spans="1:10" x14ac:dyDescent="0.25">
      <c r="A281" t="s">
        <v>309</v>
      </c>
      <c r="B281" t="s">
        <v>47</v>
      </c>
      <c r="C281" t="s">
        <v>260</v>
      </c>
      <c r="D281" s="1">
        <v>0.72900462962962964</v>
      </c>
      <c r="E281" t="s">
        <v>13</v>
      </c>
      <c r="F281" t="s">
        <v>14</v>
      </c>
      <c r="G281" t="s">
        <v>14</v>
      </c>
      <c r="H281">
        <v>16</v>
      </c>
      <c r="I281" s="7">
        <v>2.4652777777777776E-3</v>
      </c>
      <c r="J281">
        <v>4</v>
      </c>
    </row>
    <row r="282" spans="1:10" x14ac:dyDescent="0.25">
      <c r="A282" t="s">
        <v>310</v>
      </c>
      <c r="B282" t="s">
        <v>11</v>
      </c>
      <c r="C282" t="s">
        <v>260</v>
      </c>
      <c r="D282" s="1">
        <v>0.73499999999999999</v>
      </c>
      <c r="E282" t="s">
        <v>17</v>
      </c>
      <c r="F282" t="s">
        <v>14</v>
      </c>
      <c r="G282" t="s">
        <v>14</v>
      </c>
      <c r="H282">
        <v>81</v>
      </c>
      <c r="I282" s="7">
        <v>1.2847222222222223E-3</v>
      </c>
      <c r="J282">
        <v>3</v>
      </c>
    </row>
    <row r="283" spans="1:10" x14ac:dyDescent="0.25">
      <c r="A283" t="s">
        <v>311</v>
      </c>
      <c r="B283" t="s">
        <v>34</v>
      </c>
      <c r="C283" t="s">
        <v>260</v>
      </c>
      <c r="D283" s="1">
        <v>0.73499999999999999</v>
      </c>
      <c r="E283" t="s">
        <v>32</v>
      </c>
      <c r="F283" t="s">
        <v>14</v>
      </c>
      <c r="G283" t="s">
        <v>14</v>
      </c>
      <c r="H283">
        <v>65</v>
      </c>
      <c r="I283" s="7">
        <v>4.6990740740740743E-3</v>
      </c>
      <c r="J283">
        <v>1</v>
      </c>
    </row>
    <row r="284" spans="1:10" x14ac:dyDescent="0.25">
      <c r="A284" t="s">
        <v>312</v>
      </c>
      <c r="B284" t="s">
        <v>38</v>
      </c>
      <c r="C284" t="s">
        <v>260</v>
      </c>
      <c r="D284" s="1">
        <v>0.73900462962962965</v>
      </c>
      <c r="E284" t="s">
        <v>32</v>
      </c>
      <c r="F284" t="s">
        <v>14</v>
      </c>
      <c r="G284" t="s">
        <v>14</v>
      </c>
      <c r="H284">
        <v>55</v>
      </c>
      <c r="I284" s="7">
        <v>2.1296296296296298E-3</v>
      </c>
      <c r="J284">
        <v>2</v>
      </c>
    </row>
    <row r="285" spans="1:10" x14ac:dyDescent="0.25">
      <c r="A285" t="s">
        <v>313</v>
      </c>
      <c r="B285" t="s">
        <v>38</v>
      </c>
      <c r="C285" t="s">
        <v>260</v>
      </c>
      <c r="D285" s="1">
        <v>0.73900462962962965</v>
      </c>
      <c r="E285" t="s">
        <v>17</v>
      </c>
      <c r="F285" t="s">
        <v>18</v>
      </c>
      <c r="G285" t="s">
        <v>18</v>
      </c>
    </row>
    <row r="286" spans="1:10" x14ac:dyDescent="0.25">
      <c r="A286" t="s">
        <v>314</v>
      </c>
      <c r="B286" t="s">
        <v>38</v>
      </c>
      <c r="C286" t="s">
        <v>260</v>
      </c>
      <c r="D286" s="1">
        <v>0.74799768518518517</v>
      </c>
      <c r="E286" t="s">
        <v>17</v>
      </c>
      <c r="F286" t="s">
        <v>14</v>
      </c>
      <c r="G286" t="s">
        <v>14</v>
      </c>
      <c r="H286">
        <v>31</v>
      </c>
      <c r="I286" s="7">
        <v>1.6782407407407408E-3</v>
      </c>
      <c r="J286">
        <v>4</v>
      </c>
    </row>
    <row r="287" spans="1:10" x14ac:dyDescent="0.25">
      <c r="A287" t="s">
        <v>315</v>
      </c>
      <c r="B287" t="s">
        <v>11</v>
      </c>
      <c r="C287" t="s">
        <v>260</v>
      </c>
      <c r="D287" s="1">
        <v>0.74799768518518517</v>
      </c>
      <c r="E287" t="s">
        <v>32</v>
      </c>
      <c r="F287" t="s">
        <v>14</v>
      </c>
      <c r="G287" t="s">
        <v>14</v>
      </c>
      <c r="H287">
        <v>45</v>
      </c>
      <c r="I287" s="7">
        <v>3.6226851851851854E-3</v>
      </c>
      <c r="J287">
        <v>2</v>
      </c>
    </row>
    <row r="288" spans="1:10" x14ac:dyDescent="0.25">
      <c r="A288" t="s">
        <v>316</v>
      </c>
      <c r="B288" t="s">
        <v>22</v>
      </c>
      <c r="C288" t="s">
        <v>317</v>
      </c>
      <c r="D288" s="1">
        <v>0.38099537037037035</v>
      </c>
      <c r="E288" t="s">
        <v>17</v>
      </c>
      <c r="F288" t="s">
        <v>18</v>
      </c>
      <c r="G288" t="s">
        <v>18</v>
      </c>
    </row>
    <row r="289" spans="1:10" x14ac:dyDescent="0.25">
      <c r="A289" t="s">
        <v>318</v>
      </c>
      <c r="B289" t="s">
        <v>20</v>
      </c>
      <c r="C289" t="s">
        <v>317</v>
      </c>
      <c r="D289" s="1">
        <v>0.38099537037037035</v>
      </c>
      <c r="E289" t="s">
        <v>24</v>
      </c>
      <c r="F289" t="s">
        <v>14</v>
      </c>
      <c r="G289" t="s">
        <v>14</v>
      </c>
      <c r="H289">
        <v>43</v>
      </c>
      <c r="I289" s="7">
        <v>1.4930555555555556E-3</v>
      </c>
      <c r="J289">
        <v>5</v>
      </c>
    </row>
    <row r="290" spans="1:10" x14ac:dyDescent="0.25">
      <c r="A290" t="s">
        <v>319</v>
      </c>
      <c r="B290" t="s">
        <v>20</v>
      </c>
      <c r="C290" t="s">
        <v>317</v>
      </c>
      <c r="D290" s="1">
        <v>0.42099537037037038</v>
      </c>
      <c r="E290" t="s">
        <v>17</v>
      </c>
      <c r="F290" t="s">
        <v>14</v>
      </c>
      <c r="G290" t="s">
        <v>14</v>
      </c>
      <c r="H290">
        <v>55</v>
      </c>
      <c r="I290" s="7">
        <v>4.1203703703703706E-3</v>
      </c>
      <c r="J290">
        <v>4</v>
      </c>
    </row>
    <row r="291" spans="1:10" x14ac:dyDescent="0.25">
      <c r="A291" t="s">
        <v>320</v>
      </c>
      <c r="B291" t="s">
        <v>20</v>
      </c>
      <c r="C291" t="s">
        <v>317</v>
      </c>
      <c r="D291" s="1">
        <v>0.42099537037037038</v>
      </c>
      <c r="E291" t="s">
        <v>13</v>
      </c>
      <c r="F291" t="s">
        <v>14</v>
      </c>
      <c r="G291" t="s">
        <v>14</v>
      </c>
      <c r="H291">
        <v>63</v>
      </c>
      <c r="I291" s="7">
        <v>1.6087962962962963E-3</v>
      </c>
      <c r="J291">
        <v>3</v>
      </c>
    </row>
    <row r="292" spans="1:10" x14ac:dyDescent="0.25">
      <c r="A292" t="s">
        <v>321</v>
      </c>
      <c r="B292" t="s">
        <v>34</v>
      </c>
      <c r="C292" t="s">
        <v>317</v>
      </c>
      <c r="D292" s="1">
        <v>0.42200231481481482</v>
      </c>
      <c r="E292" t="s">
        <v>24</v>
      </c>
      <c r="F292" t="s">
        <v>18</v>
      </c>
      <c r="G292" t="s">
        <v>18</v>
      </c>
    </row>
    <row r="293" spans="1:10" x14ac:dyDescent="0.25">
      <c r="A293" t="s">
        <v>322</v>
      </c>
      <c r="B293" t="s">
        <v>31</v>
      </c>
      <c r="C293" t="s">
        <v>317</v>
      </c>
      <c r="D293" s="1">
        <v>0.42200231481481482</v>
      </c>
      <c r="E293" t="s">
        <v>13</v>
      </c>
      <c r="F293" t="s">
        <v>14</v>
      </c>
      <c r="G293" t="s">
        <v>14</v>
      </c>
      <c r="H293">
        <v>122</v>
      </c>
      <c r="I293" s="7">
        <v>4.0740740740740737E-3</v>
      </c>
      <c r="J293">
        <v>1</v>
      </c>
    </row>
    <row r="294" spans="1:10" x14ac:dyDescent="0.25">
      <c r="A294" t="s">
        <v>323</v>
      </c>
      <c r="B294" t="s">
        <v>20</v>
      </c>
      <c r="C294" t="s">
        <v>317</v>
      </c>
      <c r="D294" s="1">
        <v>0.43900462962962961</v>
      </c>
      <c r="E294" t="s">
        <v>13</v>
      </c>
      <c r="F294" t="s">
        <v>14</v>
      </c>
      <c r="G294" t="s">
        <v>14</v>
      </c>
      <c r="H294">
        <v>71</v>
      </c>
      <c r="I294" s="7">
        <v>1.8402777777777777E-3</v>
      </c>
      <c r="J294">
        <v>4</v>
      </c>
    </row>
    <row r="295" spans="1:10" x14ac:dyDescent="0.25">
      <c r="A295" t="s">
        <v>324</v>
      </c>
      <c r="B295" t="s">
        <v>31</v>
      </c>
      <c r="C295" t="s">
        <v>317</v>
      </c>
      <c r="D295" s="1">
        <v>0.43900462962962961</v>
      </c>
      <c r="E295" t="s">
        <v>17</v>
      </c>
      <c r="F295" t="s">
        <v>14</v>
      </c>
      <c r="G295" t="s">
        <v>14</v>
      </c>
      <c r="H295">
        <v>54</v>
      </c>
      <c r="I295" s="7">
        <v>3.4375E-3</v>
      </c>
      <c r="J295">
        <v>4</v>
      </c>
    </row>
    <row r="296" spans="1:10" x14ac:dyDescent="0.25">
      <c r="A296" t="s">
        <v>325</v>
      </c>
      <c r="B296" t="s">
        <v>20</v>
      </c>
      <c r="C296" t="s">
        <v>317</v>
      </c>
      <c r="D296" s="1">
        <v>0.44599537037037035</v>
      </c>
      <c r="E296" t="s">
        <v>32</v>
      </c>
      <c r="F296" t="s">
        <v>14</v>
      </c>
      <c r="G296" t="s">
        <v>14</v>
      </c>
      <c r="H296">
        <v>74</v>
      </c>
      <c r="I296" s="7">
        <v>2.3379629629629631E-3</v>
      </c>
      <c r="J296">
        <v>4</v>
      </c>
    </row>
    <row r="297" spans="1:10" x14ac:dyDescent="0.25">
      <c r="A297" t="s">
        <v>326</v>
      </c>
      <c r="B297" t="s">
        <v>20</v>
      </c>
      <c r="C297" t="s">
        <v>317</v>
      </c>
      <c r="D297" s="1">
        <v>0.44599537037037035</v>
      </c>
      <c r="E297" t="s">
        <v>29</v>
      </c>
      <c r="F297" t="s">
        <v>14</v>
      </c>
      <c r="G297" t="s">
        <v>14</v>
      </c>
      <c r="H297">
        <v>125</v>
      </c>
      <c r="I297" s="7">
        <v>3.3217592592592591E-3</v>
      </c>
      <c r="J297">
        <v>4</v>
      </c>
    </row>
    <row r="298" spans="1:10" x14ac:dyDescent="0.25">
      <c r="A298" t="s">
        <v>327</v>
      </c>
      <c r="B298" t="s">
        <v>47</v>
      </c>
      <c r="C298" t="s">
        <v>317</v>
      </c>
      <c r="D298" s="1">
        <v>0.4670023148148148</v>
      </c>
      <c r="E298" t="s">
        <v>24</v>
      </c>
      <c r="F298" t="s">
        <v>14</v>
      </c>
      <c r="G298" t="s">
        <v>14</v>
      </c>
      <c r="H298">
        <v>110</v>
      </c>
      <c r="I298" s="7">
        <v>2.5810185185185185E-3</v>
      </c>
      <c r="J298">
        <v>3</v>
      </c>
    </row>
    <row r="299" spans="1:10" x14ac:dyDescent="0.25">
      <c r="A299" t="s">
        <v>328</v>
      </c>
      <c r="B299" t="s">
        <v>16</v>
      </c>
      <c r="C299" t="s">
        <v>317</v>
      </c>
      <c r="D299" s="1">
        <v>0.4670023148148148</v>
      </c>
      <c r="E299" t="s">
        <v>32</v>
      </c>
      <c r="F299" t="s">
        <v>18</v>
      </c>
      <c r="G299" t="s">
        <v>18</v>
      </c>
    </row>
    <row r="300" spans="1:10" x14ac:dyDescent="0.25">
      <c r="A300" t="s">
        <v>329</v>
      </c>
      <c r="B300" t="s">
        <v>38</v>
      </c>
      <c r="C300" t="s">
        <v>317</v>
      </c>
      <c r="D300" s="1">
        <v>0.47900462962962964</v>
      </c>
      <c r="E300" t="s">
        <v>17</v>
      </c>
      <c r="F300" t="s">
        <v>14</v>
      </c>
      <c r="G300" t="s">
        <v>14</v>
      </c>
      <c r="H300">
        <v>74</v>
      </c>
      <c r="I300" s="7">
        <v>1.0532407407407407E-3</v>
      </c>
      <c r="J300">
        <v>5</v>
      </c>
    </row>
    <row r="301" spans="1:10" x14ac:dyDescent="0.25">
      <c r="A301" t="s">
        <v>330</v>
      </c>
      <c r="B301" t="s">
        <v>11</v>
      </c>
      <c r="C301" t="s">
        <v>317</v>
      </c>
      <c r="D301" s="1">
        <v>0.47900462962962964</v>
      </c>
      <c r="E301" t="s">
        <v>24</v>
      </c>
      <c r="F301" t="s">
        <v>14</v>
      </c>
      <c r="G301" t="s">
        <v>14</v>
      </c>
      <c r="H301">
        <v>80</v>
      </c>
      <c r="I301" s="7">
        <v>3.0902777777777777E-3</v>
      </c>
      <c r="J301">
        <v>4</v>
      </c>
    </row>
    <row r="302" spans="1:10" x14ac:dyDescent="0.25">
      <c r="A302" t="s">
        <v>331</v>
      </c>
      <c r="B302" t="s">
        <v>47</v>
      </c>
      <c r="C302" t="s">
        <v>317</v>
      </c>
      <c r="D302" s="1">
        <v>0.48499999999999999</v>
      </c>
      <c r="E302" t="s">
        <v>24</v>
      </c>
      <c r="F302" t="s">
        <v>18</v>
      </c>
      <c r="G302" t="s">
        <v>18</v>
      </c>
    </row>
    <row r="303" spans="1:10" x14ac:dyDescent="0.25">
      <c r="A303" t="s">
        <v>332</v>
      </c>
      <c r="B303" t="s">
        <v>34</v>
      </c>
      <c r="C303" t="s">
        <v>317</v>
      </c>
      <c r="D303" s="1">
        <v>0.48499999999999999</v>
      </c>
      <c r="E303" t="s">
        <v>13</v>
      </c>
      <c r="F303" t="s">
        <v>14</v>
      </c>
      <c r="G303" t="s">
        <v>14</v>
      </c>
      <c r="H303">
        <v>110</v>
      </c>
      <c r="I303" s="7">
        <v>2.7083333333333334E-3</v>
      </c>
      <c r="J303">
        <v>2</v>
      </c>
    </row>
    <row r="304" spans="1:10" x14ac:dyDescent="0.25">
      <c r="A304" t="s">
        <v>333</v>
      </c>
      <c r="B304" t="s">
        <v>20</v>
      </c>
      <c r="C304" t="s">
        <v>317</v>
      </c>
      <c r="D304" s="1">
        <v>0.49</v>
      </c>
      <c r="E304" t="s">
        <v>24</v>
      </c>
      <c r="F304" t="s">
        <v>14</v>
      </c>
      <c r="G304" t="s">
        <v>14</v>
      </c>
      <c r="H304">
        <v>26</v>
      </c>
      <c r="I304" s="7">
        <v>2.1759259259259258E-3</v>
      </c>
      <c r="J304">
        <v>3</v>
      </c>
    </row>
    <row r="305" spans="1:10" x14ac:dyDescent="0.25">
      <c r="A305" t="s">
        <v>334</v>
      </c>
      <c r="B305" t="s">
        <v>22</v>
      </c>
      <c r="C305" t="s">
        <v>317</v>
      </c>
      <c r="D305" s="1">
        <v>0.49</v>
      </c>
      <c r="E305" t="s">
        <v>17</v>
      </c>
      <c r="F305" t="s">
        <v>18</v>
      </c>
      <c r="G305" t="s">
        <v>18</v>
      </c>
    </row>
    <row r="306" spans="1:10" x14ac:dyDescent="0.25">
      <c r="A306" t="s">
        <v>335</v>
      </c>
      <c r="B306" t="s">
        <v>34</v>
      </c>
      <c r="C306" t="s">
        <v>317</v>
      </c>
      <c r="D306" s="1">
        <v>0.50400462962962966</v>
      </c>
      <c r="E306" t="s">
        <v>29</v>
      </c>
      <c r="F306" t="s">
        <v>14</v>
      </c>
      <c r="G306" t="s">
        <v>14</v>
      </c>
      <c r="H306">
        <v>97</v>
      </c>
      <c r="I306" s="7">
        <v>1.238425925925926E-3</v>
      </c>
      <c r="J306">
        <v>3</v>
      </c>
    </row>
    <row r="307" spans="1:10" x14ac:dyDescent="0.25">
      <c r="A307" t="s">
        <v>336</v>
      </c>
      <c r="B307" t="s">
        <v>47</v>
      </c>
      <c r="C307" t="s">
        <v>317</v>
      </c>
      <c r="D307" s="1">
        <v>0.50400462962962966</v>
      </c>
      <c r="E307" t="s">
        <v>29</v>
      </c>
      <c r="F307" t="s">
        <v>14</v>
      </c>
      <c r="G307" t="s">
        <v>18</v>
      </c>
      <c r="H307">
        <v>82</v>
      </c>
      <c r="I307" s="7">
        <v>3.9351851851851848E-3</v>
      </c>
      <c r="J307">
        <v>3</v>
      </c>
    </row>
    <row r="308" spans="1:10" x14ac:dyDescent="0.25">
      <c r="A308" t="s">
        <v>337</v>
      </c>
      <c r="B308" t="s">
        <v>16</v>
      </c>
      <c r="C308" t="s">
        <v>317</v>
      </c>
      <c r="D308" s="1">
        <v>0.505</v>
      </c>
      <c r="E308" t="s">
        <v>32</v>
      </c>
      <c r="F308" t="s">
        <v>14</v>
      </c>
      <c r="G308" t="s">
        <v>18</v>
      </c>
      <c r="H308">
        <v>102</v>
      </c>
      <c r="I308" s="7">
        <v>4.0856481481481481E-3</v>
      </c>
      <c r="J308">
        <v>5</v>
      </c>
    </row>
    <row r="309" spans="1:10" x14ac:dyDescent="0.25">
      <c r="A309" t="s">
        <v>338</v>
      </c>
      <c r="B309" t="s">
        <v>31</v>
      </c>
      <c r="C309" t="s">
        <v>317</v>
      </c>
      <c r="D309" s="1">
        <v>0.505</v>
      </c>
      <c r="E309" t="s">
        <v>29</v>
      </c>
      <c r="F309" t="s">
        <v>14</v>
      </c>
      <c r="G309" t="s">
        <v>14</v>
      </c>
      <c r="H309">
        <v>120</v>
      </c>
      <c r="I309" s="7">
        <v>6.018518518518519E-4</v>
      </c>
      <c r="J309">
        <v>5</v>
      </c>
    </row>
    <row r="310" spans="1:10" x14ac:dyDescent="0.25">
      <c r="A310" t="s">
        <v>339</v>
      </c>
      <c r="B310" t="s">
        <v>22</v>
      </c>
      <c r="C310" t="s">
        <v>317</v>
      </c>
      <c r="D310" s="1">
        <v>0.56299768518518523</v>
      </c>
      <c r="E310" t="s">
        <v>32</v>
      </c>
      <c r="F310" t="s">
        <v>14</v>
      </c>
      <c r="G310" t="s">
        <v>14</v>
      </c>
      <c r="H310">
        <v>70</v>
      </c>
      <c r="I310" s="7">
        <v>3.6921296296296298E-3</v>
      </c>
      <c r="J310">
        <v>3</v>
      </c>
    </row>
    <row r="311" spans="1:10" x14ac:dyDescent="0.25">
      <c r="A311" t="s">
        <v>340</v>
      </c>
      <c r="B311" t="s">
        <v>11</v>
      </c>
      <c r="C311" t="s">
        <v>317</v>
      </c>
      <c r="D311" s="1">
        <v>0.56299768518518523</v>
      </c>
      <c r="E311" t="s">
        <v>29</v>
      </c>
      <c r="F311" t="s">
        <v>18</v>
      </c>
      <c r="G311" t="s">
        <v>18</v>
      </c>
    </row>
    <row r="312" spans="1:10" x14ac:dyDescent="0.25">
      <c r="A312" t="s">
        <v>341</v>
      </c>
      <c r="B312" t="s">
        <v>20</v>
      </c>
      <c r="C312" t="s">
        <v>317</v>
      </c>
      <c r="D312" s="1">
        <v>0.58200231481481479</v>
      </c>
      <c r="E312" t="s">
        <v>24</v>
      </c>
      <c r="F312" t="s">
        <v>14</v>
      </c>
      <c r="G312" t="s">
        <v>14</v>
      </c>
      <c r="H312">
        <v>122</v>
      </c>
      <c r="I312" s="7">
        <v>2.0370370370370369E-3</v>
      </c>
      <c r="J312">
        <v>3</v>
      </c>
    </row>
    <row r="313" spans="1:10" x14ac:dyDescent="0.25">
      <c r="A313" t="s">
        <v>342</v>
      </c>
      <c r="B313" t="s">
        <v>38</v>
      </c>
      <c r="C313" t="s">
        <v>317</v>
      </c>
      <c r="D313" s="1">
        <v>0.58200231481481479</v>
      </c>
      <c r="E313" t="s">
        <v>32</v>
      </c>
      <c r="F313" t="s">
        <v>18</v>
      </c>
      <c r="G313" t="s">
        <v>18</v>
      </c>
    </row>
    <row r="314" spans="1:10" x14ac:dyDescent="0.25">
      <c r="A314" t="s">
        <v>343</v>
      </c>
      <c r="B314" t="s">
        <v>34</v>
      </c>
      <c r="C314" t="s">
        <v>317</v>
      </c>
      <c r="D314" s="1">
        <v>0.58599537037037042</v>
      </c>
      <c r="E314" t="s">
        <v>24</v>
      </c>
      <c r="F314" t="s">
        <v>14</v>
      </c>
      <c r="G314" t="s">
        <v>14</v>
      </c>
      <c r="H314">
        <v>19</v>
      </c>
      <c r="I314" s="7">
        <v>6.3657407407407413E-4</v>
      </c>
      <c r="J314">
        <v>1</v>
      </c>
    </row>
    <row r="315" spans="1:10" x14ac:dyDescent="0.25">
      <c r="A315" t="s">
        <v>344</v>
      </c>
      <c r="B315" t="s">
        <v>22</v>
      </c>
      <c r="C315" t="s">
        <v>317</v>
      </c>
      <c r="D315" s="1">
        <v>0.58599537037037042</v>
      </c>
      <c r="E315" t="s">
        <v>24</v>
      </c>
      <c r="F315" t="s">
        <v>14</v>
      </c>
      <c r="G315" t="s">
        <v>14</v>
      </c>
      <c r="H315">
        <v>71</v>
      </c>
      <c r="I315" s="7">
        <v>1.8171296296296297E-3</v>
      </c>
      <c r="J315">
        <v>4</v>
      </c>
    </row>
    <row r="316" spans="1:10" x14ac:dyDescent="0.25">
      <c r="A316" t="s">
        <v>345</v>
      </c>
      <c r="B316" t="s">
        <v>34</v>
      </c>
      <c r="C316" t="s">
        <v>317</v>
      </c>
      <c r="D316" s="1">
        <v>0.59299768518518514</v>
      </c>
      <c r="E316" t="s">
        <v>17</v>
      </c>
      <c r="F316" t="s">
        <v>14</v>
      </c>
      <c r="G316" t="s">
        <v>14</v>
      </c>
      <c r="H316">
        <v>24</v>
      </c>
      <c r="I316" s="7">
        <v>3.460648148148148E-3</v>
      </c>
      <c r="J316">
        <v>1</v>
      </c>
    </row>
    <row r="317" spans="1:10" x14ac:dyDescent="0.25">
      <c r="A317" t="s">
        <v>346</v>
      </c>
      <c r="B317" t="s">
        <v>38</v>
      </c>
      <c r="C317" t="s">
        <v>317</v>
      </c>
      <c r="D317" s="1">
        <v>0.59299768518518514</v>
      </c>
      <c r="E317" t="s">
        <v>17</v>
      </c>
      <c r="F317" t="s">
        <v>14</v>
      </c>
      <c r="G317" t="s">
        <v>14</v>
      </c>
      <c r="H317">
        <v>67</v>
      </c>
      <c r="I317" s="7">
        <v>3.8888888888888888E-3</v>
      </c>
      <c r="J317">
        <v>1</v>
      </c>
    </row>
    <row r="318" spans="1:10" x14ac:dyDescent="0.25">
      <c r="A318" t="s">
        <v>347</v>
      </c>
      <c r="B318" t="s">
        <v>38</v>
      </c>
      <c r="C318" t="s">
        <v>317</v>
      </c>
      <c r="D318" s="1">
        <v>0.60599537037037032</v>
      </c>
      <c r="E318" t="s">
        <v>32</v>
      </c>
      <c r="F318" t="s">
        <v>14</v>
      </c>
      <c r="G318" t="s">
        <v>18</v>
      </c>
      <c r="H318">
        <v>57</v>
      </c>
      <c r="I318" s="7">
        <v>2.9398148148148148E-3</v>
      </c>
      <c r="J318">
        <v>3</v>
      </c>
    </row>
    <row r="319" spans="1:10" x14ac:dyDescent="0.25">
      <c r="A319" t="s">
        <v>348</v>
      </c>
      <c r="B319" t="s">
        <v>11</v>
      </c>
      <c r="C319" t="s">
        <v>317</v>
      </c>
      <c r="D319" s="1">
        <v>0.60599537037037032</v>
      </c>
      <c r="E319" t="s">
        <v>32</v>
      </c>
      <c r="F319" t="s">
        <v>14</v>
      </c>
      <c r="G319" t="s">
        <v>14</v>
      </c>
      <c r="H319">
        <v>108</v>
      </c>
      <c r="I319" s="7">
        <v>3.5069444444444445E-3</v>
      </c>
      <c r="J319">
        <v>4</v>
      </c>
    </row>
    <row r="320" spans="1:10" x14ac:dyDescent="0.25">
      <c r="A320" t="s">
        <v>349</v>
      </c>
      <c r="B320" t="s">
        <v>20</v>
      </c>
      <c r="C320" t="s">
        <v>317</v>
      </c>
      <c r="D320" s="1">
        <v>0.62299768518518517</v>
      </c>
      <c r="E320" t="s">
        <v>24</v>
      </c>
      <c r="F320" t="s">
        <v>14</v>
      </c>
      <c r="G320" t="s">
        <v>14</v>
      </c>
      <c r="H320">
        <v>99</v>
      </c>
      <c r="I320" s="7">
        <v>2.8703703703703703E-3</v>
      </c>
      <c r="J320">
        <v>4</v>
      </c>
    </row>
    <row r="321" spans="1:10" x14ac:dyDescent="0.25">
      <c r="A321" t="s">
        <v>350</v>
      </c>
      <c r="B321" t="s">
        <v>20</v>
      </c>
      <c r="C321" t="s">
        <v>317</v>
      </c>
      <c r="D321" s="1">
        <v>0.62299768518518517</v>
      </c>
      <c r="E321" t="s">
        <v>24</v>
      </c>
      <c r="F321" t="s">
        <v>14</v>
      </c>
      <c r="G321" t="s">
        <v>14</v>
      </c>
      <c r="H321">
        <v>56</v>
      </c>
      <c r="I321" s="7">
        <v>3.3796296296296296E-3</v>
      </c>
      <c r="J321">
        <v>1</v>
      </c>
    </row>
    <row r="322" spans="1:10" x14ac:dyDescent="0.25">
      <c r="A322" t="s">
        <v>351</v>
      </c>
      <c r="B322" t="s">
        <v>20</v>
      </c>
      <c r="C322" t="s">
        <v>317</v>
      </c>
      <c r="D322" s="1">
        <v>0.62700231481481483</v>
      </c>
      <c r="E322" t="s">
        <v>24</v>
      </c>
      <c r="F322" t="s">
        <v>14</v>
      </c>
      <c r="G322" t="s">
        <v>14</v>
      </c>
      <c r="H322">
        <v>121</v>
      </c>
      <c r="I322" s="7">
        <v>2.7430555555555554E-3</v>
      </c>
      <c r="J322">
        <v>3</v>
      </c>
    </row>
    <row r="323" spans="1:10" x14ac:dyDescent="0.25">
      <c r="A323" t="s">
        <v>352</v>
      </c>
      <c r="B323" t="s">
        <v>22</v>
      </c>
      <c r="C323" t="s">
        <v>317</v>
      </c>
      <c r="D323" s="1">
        <v>0.62700231481481483</v>
      </c>
      <c r="E323" t="s">
        <v>29</v>
      </c>
      <c r="F323" t="s">
        <v>18</v>
      </c>
      <c r="G323" t="s">
        <v>18</v>
      </c>
    </row>
    <row r="324" spans="1:10" x14ac:dyDescent="0.25">
      <c r="A324" t="s">
        <v>353</v>
      </c>
      <c r="B324" t="s">
        <v>34</v>
      </c>
      <c r="C324" t="s">
        <v>317</v>
      </c>
      <c r="D324" s="1">
        <v>0.63400462962962967</v>
      </c>
      <c r="E324" t="s">
        <v>13</v>
      </c>
      <c r="F324" t="s">
        <v>14</v>
      </c>
      <c r="G324" t="s">
        <v>14</v>
      </c>
      <c r="H324">
        <v>72</v>
      </c>
      <c r="I324" s="7">
        <v>4.1666666666666666E-3</v>
      </c>
      <c r="J324">
        <v>1</v>
      </c>
    </row>
    <row r="325" spans="1:10" x14ac:dyDescent="0.25">
      <c r="A325" t="s">
        <v>354</v>
      </c>
      <c r="B325" t="s">
        <v>22</v>
      </c>
      <c r="C325" t="s">
        <v>317</v>
      </c>
      <c r="D325" s="1">
        <v>0.63400462962962967</v>
      </c>
      <c r="E325" t="s">
        <v>13</v>
      </c>
      <c r="F325" t="s">
        <v>14</v>
      </c>
      <c r="G325" t="s">
        <v>14</v>
      </c>
      <c r="H325">
        <v>54</v>
      </c>
      <c r="I325" s="7">
        <v>4.340277777777778E-3</v>
      </c>
      <c r="J325">
        <v>4</v>
      </c>
    </row>
    <row r="326" spans="1:10" x14ac:dyDescent="0.25">
      <c r="A326" t="s">
        <v>355</v>
      </c>
      <c r="B326" t="s">
        <v>38</v>
      </c>
      <c r="C326" t="s">
        <v>317</v>
      </c>
      <c r="D326" s="1">
        <v>0.6790046296296296</v>
      </c>
      <c r="E326" t="s">
        <v>29</v>
      </c>
      <c r="F326" t="s">
        <v>14</v>
      </c>
      <c r="G326" t="s">
        <v>14</v>
      </c>
      <c r="H326">
        <v>30</v>
      </c>
      <c r="I326" s="7">
        <v>3.1944444444444446E-3</v>
      </c>
      <c r="J326">
        <v>3</v>
      </c>
    </row>
    <row r="327" spans="1:10" x14ac:dyDescent="0.25">
      <c r="A327" t="s">
        <v>356</v>
      </c>
      <c r="B327" t="s">
        <v>31</v>
      </c>
      <c r="C327" t="s">
        <v>317</v>
      </c>
      <c r="D327" s="1">
        <v>0.6790046296296296</v>
      </c>
      <c r="E327" t="s">
        <v>24</v>
      </c>
      <c r="F327" t="s">
        <v>14</v>
      </c>
      <c r="G327" t="s">
        <v>14</v>
      </c>
      <c r="H327">
        <v>44</v>
      </c>
      <c r="I327" s="7">
        <v>7.407407407407407E-4</v>
      </c>
      <c r="J327">
        <v>2</v>
      </c>
    </row>
    <row r="328" spans="1:10" x14ac:dyDescent="0.25">
      <c r="A328" t="s">
        <v>357</v>
      </c>
      <c r="B328" t="s">
        <v>22</v>
      </c>
      <c r="C328" t="s">
        <v>317</v>
      </c>
      <c r="D328" s="1">
        <v>0.68200231481481477</v>
      </c>
      <c r="E328" t="s">
        <v>24</v>
      </c>
      <c r="F328" t="s">
        <v>14</v>
      </c>
      <c r="G328" t="s">
        <v>18</v>
      </c>
      <c r="H328">
        <v>97</v>
      </c>
      <c r="I328" s="7">
        <v>1.3657407407407407E-3</v>
      </c>
      <c r="J328">
        <v>4</v>
      </c>
    </row>
    <row r="329" spans="1:10" x14ac:dyDescent="0.25">
      <c r="A329" t="s">
        <v>358</v>
      </c>
      <c r="B329" t="s">
        <v>31</v>
      </c>
      <c r="C329" t="s">
        <v>317</v>
      </c>
      <c r="D329" s="1">
        <v>0.68200231481481477</v>
      </c>
      <c r="E329" t="s">
        <v>32</v>
      </c>
      <c r="F329" t="s">
        <v>14</v>
      </c>
      <c r="G329" t="s">
        <v>14</v>
      </c>
      <c r="H329">
        <v>47</v>
      </c>
      <c r="I329" s="7">
        <v>1.261574074074074E-3</v>
      </c>
      <c r="J329">
        <v>3</v>
      </c>
    </row>
    <row r="330" spans="1:10" x14ac:dyDescent="0.25">
      <c r="A330" t="s">
        <v>359</v>
      </c>
      <c r="B330" t="s">
        <v>47</v>
      </c>
      <c r="C330" t="s">
        <v>317</v>
      </c>
      <c r="D330" s="1">
        <v>0.68599537037037039</v>
      </c>
      <c r="E330" t="s">
        <v>32</v>
      </c>
      <c r="F330" t="s">
        <v>14</v>
      </c>
      <c r="G330" t="s">
        <v>14</v>
      </c>
      <c r="H330">
        <v>53</v>
      </c>
      <c r="I330" s="7">
        <v>1.1921296296296296E-3</v>
      </c>
      <c r="J330">
        <v>3</v>
      </c>
    </row>
    <row r="331" spans="1:10" x14ac:dyDescent="0.25">
      <c r="A331" t="s">
        <v>360</v>
      </c>
      <c r="B331" t="s">
        <v>47</v>
      </c>
      <c r="C331" t="s">
        <v>317</v>
      </c>
      <c r="D331" s="1">
        <v>0.68599537037037039</v>
      </c>
      <c r="E331" t="s">
        <v>13</v>
      </c>
      <c r="F331" t="s">
        <v>18</v>
      </c>
      <c r="G331" t="s">
        <v>18</v>
      </c>
    </row>
    <row r="332" spans="1:10" x14ac:dyDescent="0.25">
      <c r="A332" t="s">
        <v>361</v>
      </c>
      <c r="B332" t="s">
        <v>38</v>
      </c>
      <c r="C332" t="s">
        <v>317</v>
      </c>
      <c r="D332" s="1">
        <v>0.6909953703703704</v>
      </c>
      <c r="E332" t="s">
        <v>24</v>
      </c>
      <c r="F332" t="s">
        <v>18</v>
      </c>
      <c r="G332" t="s">
        <v>18</v>
      </c>
    </row>
    <row r="333" spans="1:10" x14ac:dyDescent="0.25">
      <c r="A333" t="s">
        <v>362</v>
      </c>
      <c r="B333" t="s">
        <v>31</v>
      </c>
      <c r="C333" t="s">
        <v>317</v>
      </c>
      <c r="D333" s="1">
        <v>0.6909953703703704</v>
      </c>
      <c r="E333" t="s">
        <v>32</v>
      </c>
      <c r="F333" t="s">
        <v>18</v>
      </c>
      <c r="G333" t="s">
        <v>18</v>
      </c>
    </row>
    <row r="334" spans="1:10" x14ac:dyDescent="0.25">
      <c r="A334" t="s">
        <v>363</v>
      </c>
      <c r="B334" t="s">
        <v>20</v>
      </c>
      <c r="C334" t="s">
        <v>317</v>
      </c>
      <c r="D334" s="1">
        <v>0.69400462962962961</v>
      </c>
      <c r="E334" t="s">
        <v>29</v>
      </c>
      <c r="F334" t="s">
        <v>14</v>
      </c>
      <c r="G334" t="s">
        <v>14</v>
      </c>
      <c r="H334">
        <v>81</v>
      </c>
      <c r="I334" s="7">
        <v>2.6041666666666665E-3</v>
      </c>
      <c r="J334">
        <v>3</v>
      </c>
    </row>
    <row r="335" spans="1:10" x14ac:dyDescent="0.25">
      <c r="A335" t="s">
        <v>364</v>
      </c>
      <c r="B335" t="s">
        <v>11</v>
      </c>
      <c r="C335" t="s">
        <v>317</v>
      </c>
      <c r="D335" s="1">
        <v>0.69400462962962961</v>
      </c>
      <c r="E335" t="s">
        <v>13</v>
      </c>
      <c r="F335" t="s">
        <v>14</v>
      </c>
      <c r="G335" t="s">
        <v>14</v>
      </c>
      <c r="H335">
        <v>11</v>
      </c>
      <c r="I335" s="7">
        <v>3.9351851851851852E-4</v>
      </c>
      <c r="J335">
        <v>4</v>
      </c>
    </row>
    <row r="336" spans="1:10" x14ac:dyDescent="0.25">
      <c r="A336" t="s">
        <v>365</v>
      </c>
      <c r="B336" t="s">
        <v>38</v>
      </c>
      <c r="C336" t="s">
        <v>317</v>
      </c>
      <c r="D336" s="1">
        <v>0.70900462962962962</v>
      </c>
      <c r="E336" t="s">
        <v>24</v>
      </c>
      <c r="F336" t="s">
        <v>14</v>
      </c>
      <c r="G336" t="s">
        <v>14</v>
      </c>
      <c r="H336">
        <v>48</v>
      </c>
      <c r="I336" s="7">
        <v>6.134259259259259E-4</v>
      </c>
      <c r="J336">
        <v>5</v>
      </c>
    </row>
    <row r="337" spans="1:10" x14ac:dyDescent="0.25">
      <c r="A337" t="s">
        <v>366</v>
      </c>
      <c r="B337" t="s">
        <v>20</v>
      </c>
      <c r="C337" t="s">
        <v>317</v>
      </c>
      <c r="D337" s="1">
        <v>0.70900462962962962</v>
      </c>
      <c r="E337" t="s">
        <v>13</v>
      </c>
      <c r="F337" t="s">
        <v>14</v>
      </c>
      <c r="G337" t="s">
        <v>14</v>
      </c>
      <c r="H337">
        <v>37</v>
      </c>
      <c r="I337" s="7">
        <v>4.7916666666666663E-3</v>
      </c>
      <c r="J337">
        <v>5</v>
      </c>
    </row>
    <row r="338" spans="1:10" x14ac:dyDescent="0.25">
      <c r="A338" t="s">
        <v>367</v>
      </c>
      <c r="B338" t="s">
        <v>38</v>
      </c>
      <c r="C338" t="s">
        <v>317</v>
      </c>
      <c r="D338" s="1">
        <v>0.72200231481481481</v>
      </c>
      <c r="E338" t="s">
        <v>17</v>
      </c>
      <c r="F338" t="s">
        <v>14</v>
      </c>
      <c r="G338" t="s">
        <v>14</v>
      </c>
      <c r="H338">
        <v>115</v>
      </c>
      <c r="I338" s="7">
        <v>1.7824074074074075E-3</v>
      </c>
      <c r="J338">
        <v>4</v>
      </c>
    </row>
    <row r="339" spans="1:10" x14ac:dyDescent="0.25">
      <c r="A339" t="s">
        <v>368</v>
      </c>
      <c r="B339" t="s">
        <v>22</v>
      </c>
      <c r="C339" t="s">
        <v>317</v>
      </c>
      <c r="D339" s="1">
        <v>0.72200231481481481</v>
      </c>
      <c r="E339" t="s">
        <v>24</v>
      </c>
      <c r="F339" t="s">
        <v>14</v>
      </c>
      <c r="G339" t="s">
        <v>14</v>
      </c>
      <c r="H339">
        <v>81</v>
      </c>
      <c r="I339" s="7">
        <v>6.134259259259259E-4</v>
      </c>
      <c r="J339">
        <v>4</v>
      </c>
    </row>
    <row r="340" spans="1:10" x14ac:dyDescent="0.25">
      <c r="A340" t="s">
        <v>369</v>
      </c>
      <c r="B340" t="s">
        <v>16</v>
      </c>
      <c r="C340" t="s">
        <v>317</v>
      </c>
      <c r="D340" s="1">
        <v>0.72299768518518515</v>
      </c>
      <c r="E340" t="s">
        <v>13</v>
      </c>
      <c r="F340" t="s">
        <v>18</v>
      </c>
      <c r="G340" t="s">
        <v>18</v>
      </c>
    </row>
    <row r="341" spans="1:10" x14ac:dyDescent="0.25">
      <c r="A341" t="s">
        <v>370</v>
      </c>
      <c r="B341" t="s">
        <v>31</v>
      </c>
      <c r="C341" t="s">
        <v>317</v>
      </c>
      <c r="D341" s="1">
        <v>0.72299768518518515</v>
      </c>
      <c r="E341" t="s">
        <v>29</v>
      </c>
      <c r="F341" t="s">
        <v>14</v>
      </c>
      <c r="G341" t="s">
        <v>14</v>
      </c>
      <c r="H341">
        <v>12</v>
      </c>
      <c r="I341" s="7">
        <v>2.2222222222222222E-3</v>
      </c>
      <c r="J341">
        <v>5</v>
      </c>
    </row>
    <row r="342" spans="1:10" x14ac:dyDescent="0.25">
      <c r="A342" t="s">
        <v>371</v>
      </c>
      <c r="B342" t="s">
        <v>20</v>
      </c>
      <c r="C342" t="s">
        <v>317</v>
      </c>
      <c r="D342" s="1">
        <v>0.72400462962962964</v>
      </c>
      <c r="E342" t="s">
        <v>29</v>
      </c>
      <c r="F342" t="s">
        <v>14</v>
      </c>
      <c r="G342" t="s">
        <v>14</v>
      </c>
      <c r="H342">
        <v>75</v>
      </c>
      <c r="I342" s="7">
        <v>1.9791666666666668E-3</v>
      </c>
      <c r="J342">
        <v>3</v>
      </c>
    </row>
    <row r="343" spans="1:10" x14ac:dyDescent="0.25">
      <c r="A343" t="s">
        <v>372</v>
      </c>
      <c r="B343" t="s">
        <v>31</v>
      </c>
      <c r="C343" t="s">
        <v>317</v>
      </c>
      <c r="D343" s="1">
        <v>0.72400462962962964</v>
      </c>
      <c r="E343" t="s">
        <v>13</v>
      </c>
      <c r="F343" t="s">
        <v>14</v>
      </c>
      <c r="G343" t="s">
        <v>14</v>
      </c>
      <c r="H343">
        <v>42</v>
      </c>
      <c r="I343" s="7">
        <v>8.9120370370370373E-4</v>
      </c>
      <c r="J343">
        <v>4</v>
      </c>
    </row>
    <row r="344" spans="1:10" x14ac:dyDescent="0.25">
      <c r="A344" t="s">
        <v>373</v>
      </c>
      <c r="B344" t="s">
        <v>22</v>
      </c>
      <c r="C344" t="s">
        <v>317</v>
      </c>
      <c r="D344" s="1">
        <v>0.72499999999999998</v>
      </c>
      <c r="E344" t="s">
        <v>29</v>
      </c>
      <c r="F344" t="s">
        <v>14</v>
      </c>
      <c r="G344" t="s">
        <v>14</v>
      </c>
      <c r="H344">
        <v>96</v>
      </c>
      <c r="I344" s="7">
        <v>1.2152777777777778E-3</v>
      </c>
      <c r="J344">
        <v>5</v>
      </c>
    </row>
    <row r="345" spans="1:10" x14ac:dyDescent="0.25">
      <c r="A345" t="s">
        <v>374</v>
      </c>
      <c r="B345" t="s">
        <v>20</v>
      </c>
      <c r="C345" t="s">
        <v>317</v>
      </c>
      <c r="D345" s="1">
        <v>0.72499999999999998</v>
      </c>
      <c r="E345" t="s">
        <v>24</v>
      </c>
      <c r="F345" t="s">
        <v>14</v>
      </c>
      <c r="G345" t="s">
        <v>14</v>
      </c>
      <c r="H345">
        <v>58</v>
      </c>
      <c r="I345" s="7">
        <v>1.2847222222222223E-3</v>
      </c>
      <c r="J345">
        <v>5</v>
      </c>
    </row>
    <row r="346" spans="1:10" x14ac:dyDescent="0.25">
      <c r="A346" t="s">
        <v>375</v>
      </c>
      <c r="B346" t="s">
        <v>47</v>
      </c>
      <c r="C346" t="s">
        <v>376</v>
      </c>
      <c r="D346" s="1">
        <v>0.37799768518518517</v>
      </c>
      <c r="E346" t="s">
        <v>13</v>
      </c>
      <c r="F346" t="s">
        <v>14</v>
      </c>
      <c r="G346" t="s">
        <v>14</v>
      </c>
      <c r="H346">
        <v>62</v>
      </c>
      <c r="I346" s="7">
        <v>3.6574074074074074E-3</v>
      </c>
      <c r="J346">
        <v>5</v>
      </c>
    </row>
    <row r="347" spans="1:10" x14ac:dyDescent="0.25">
      <c r="A347" t="s">
        <v>377</v>
      </c>
      <c r="B347" t="s">
        <v>22</v>
      </c>
      <c r="C347" t="s">
        <v>376</v>
      </c>
      <c r="D347" s="1">
        <v>0.37799768518518517</v>
      </c>
      <c r="E347" t="s">
        <v>24</v>
      </c>
      <c r="F347" t="s">
        <v>14</v>
      </c>
      <c r="G347" t="s">
        <v>14</v>
      </c>
      <c r="H347">
        <v>74</v>
      </c>
      <c r="I347" s="7">
        <v>1.5046296296296296E-3</v>
      </c>
      <c r="J347">
        <v>5</v>
      </c>
    </row>
    <row r="348" spans="1:10" x14ac:dyDescent="0.25">
      <c r="A348" t="s">
        <v>378</v>
      </c>
      <c r="B348" t="s">
        <v>16</v>
      </c>
      <c r="C348" t="s">
        <v>376</v>
      </c>
      <c r="D348" s="1">
        <v>0.38</v>
      </c>
      <c r="E348" t="s">
        <v>17</v>
      </c>
      <c r="F348" t="s">
        <v>14</v>
      </c>
      <c r="G348" t="s">
        <v>14</v>
      </c>
      <c r="H348">
        <v>26</v>
      </c>
      <c r="I348" s="7">
        <v>8.1018518518518516E-4</v>
      </c>
      <c r="J348">
        <v>3</v>
      </c>
    </row>
    <row r="349" spans="1:10" x14ac:dyDescent="0.25">
      <c r="A349" t="s">
        <v>379</v>
      </c>
      <c r="B349" t="s">
        <v>11</v>
      </c>
      <c r="C349" t="s">
        <v>376</v>
      </c>
      <c r="D349" s="1">
        <v>0.38</v>
      </c>
      <c r="E349" t="s">
        <v>17</v>
      </c>
      <c r="F349" t="s">
        <v>18</v>
      </c>
      <c r="G349" t="s">
        <v>18</v>
      </c>
    </row>
    <row r="350" spans="1:10" x14ac:dyDescent="0.25">
      <c r="A350" t="s">
        <v>380</v>
      </c>
      <c r="B350" t="s">
        <v>34</v>
      </c>
      <c r="C350" t="s">
        <v>376</v>
      </c>
      <c r="D350" s="1">
        <v>0.38900462962962962</v>
      </c>
      <c r="E350" t="s">
        <v>17</v>
      </c>
      <c r="F350" t="s">
        <v>14</v>
      </c>
      <c r="G350" t="s">
        <v>14</v>
      </c>
      <c r="H350">
        <v>40</v>
      </c>
      <c r="I350" s="7">
        <v>3.5648148148148149E-3</v>
      </c>
      <c r="J350">
        <v>2</v>
      </c>
    </row>
    <row r="351" spans="1:10" x14ac:dyDescent="0.25">
      <c r="A351" t="s">
        <v>381</v>
      </c>
      <c r="B351" t="s">
        <v>34</v>
      </c>
      <c r="C351" t="s">
        <v>376</v>
      </c>
      <c r="D351" s="1">
        <v>0.38900462962962962</v>
      </c>
      <c r="E351" t="s">
        <v>32</v>
      </c>
      <c r="F351" t="s">
        <v>14</v>
      </c>
      <c r="G351" t="s">
        <v>14</v>
      </c>
      <c r="H351">
        <v>12</v>
      </c>
      <c r="I351" s="7">
        <v>3.4027777777777776E-3</v>
      </c>
      <c r="J351">
        <v>3</v>
      </c>
    </row>
    <row r="352" spans="1:10" x14ac:dyDescent="0.25">
      <c r="A352" t="s">
        <v>382</v>
      </c>
      <c r="B352" t="s">
        <v>34</v>
      </c>
      <c r="C352" t="s">
        <v>376</v>
      </c>
      <c r="D352" s="1">
        <v>0.42700231481481482</v>
      </c>
      <c r="E352" t="s">
        <v>13</v>
      </c>
      <c r="F352" t="s">
        <v>14</v>
      </c>
      <c r="G352" t="s">
        <v>14</v>
      </c>
      <c r="H352">
        <v>114</v>
      </c>
      <c r="I352" s="7">
        <v>2.5578703703703705E-3</v>
      </c>
      <c r="J352">
        <v>5</v>
      </c>
    </row>
    <row r="353" spans="1:10" x14ac:dyDescent="0.25">
      <c r="A353" t="s">
        <v>383</v>
      </c>
      <c r="B353" t="s">
        <v>16</v>
      </c>
      <c r="C353" t="s">
        <v>376</v>
      </c>
      <c r="D353" s="1">
        <v>0.42700231481481482</v>
      </c>
      <c r="E353" t="s">
        <v>13</v>
      </c>
      <c r="F353" t="s">
        <v>14</v>
      </c>
      <c r="G353" t="s">
        <v>14</v>
      </c>
      <c r="H353">
        <v>85</v>
      </c>
      <c r="I353" s="7">
        <v>2.4189814814814816E-3</v>
      </c>
      <c r="J353">
        <v>4</v>
      </c>
    </row>
    <row r="354" spans="1:10" x14ac:dyDescent="0.25">
      <c r="A354" t="s">
        <v>384</v>
      </c>
      <c r="B354" t="s">
        <v>11</v>
      </c>
      <c r="C354" t="s">
        <v>376</v>
      </c>
      <c r="D354" s="1">
        <v>0.43299768518518517</v>
      </c>
      <c r="E354" t="s">
        <v>29</v>
      </c>
      <c r="F354" t="s">
        <v>14</v>
      </c>
      <c r="G354" t="s">
        <v>14</v>
      </c>
      <c r="H354">
        <v>52</v>
      </c>
      <c r="I354" s="7">
        <v>1.3310185185185185E-3</v>
      </c>
      <c r="J354">
        <v>5</v>
      </c>
    </row>
    <row r="355" spans="1:10" x14ac:dyDescent="0.25">
      <c r="A355" t="s">
        <v>385</v>
      </c>
      <c r="B355" t="s">
        <v>22</v>
      </c>
      <c r="C355" t="s">
        <v>376</v>
      </c>
      <c r="D355" s="1">
        <v>0.43299768518518517</v>
      </c>
      <c r="E355" t="s">
        <v>32</v>
      </c>
      <c r="F355" t="s">
        <v>14</v>
      </c>
      <c r="G355" t="s">
        <v>14</v>
      </c>
      <c r="H355">
        <v>60</v>
      </c>
      <c r="I355" s="7">
        <v>2.9861111111111113E-3</v>
      </c>
      <c r="J355">
        <v>3</v>
      </c>
    </row>
    <row r="356" spans="1:10" x14ac:dyDescent="0.25">
      <c r="A356" t="s">
        <v>386</v>
      </c>
      <c r="B356" t="s">
        <v>34</v>
      </c>
      <c r="C356" t="s">
        <v>376</v>
      </c>
      <c r="D356" s="1">
        <v>0.44</v>
      </c>
      <c r="E356" t="s">
        <v>29</v>
      </c>
      <c r="F356" t="s">
        <v>14</v>
      </c>
      <c r="G356" t="s">
        <v>14</v>
      </c>
      <c r="H356">
        <v>76</v>
      </c>
      <c r="I356" s="7">
        <v>3.5532407407407409E-3</v>
      </c>
      <c r="J356">
        <v>4</v>
      </c>
    </row>
    <row r="357" spans="1:10" x14ac:dyDescent="0.25">
      <c r="A357" t="s">
        <v>387</v>
      </c>
      <c r="B357" t="s">
        <v>20</v>
      </c>
      <c r="C357" t="s">
        <v>376</v>
      </c>
      <c r="D357" s="1">
        <v>0.44</v>
      </c>
      <c r="E357" t="s">
        <v>13</v>
      </c>
      <c r="F357" t="s">
        <v>18</v>
      </c>
      <c r="G357" t="s">
        <v>18</v>
      </c>
    </row>
    <row r="358" spans="1:10" x14ac:dyDescent="0.25">
      <c r="A358" t="s">
        <v>388</v>
      </c>
      <c r="B358" t="s">
        <v>16</v>
      </c>
      <c r="C358" t="s">
        <v>376</v>
      </c>
      <c r="D358" s="1">
        <v>0.45</v>
      </c>
      <c r="E358" t="s">
        <v>32</v>
      </c>
      <c r="F358" t="s">
        <v>18</v>
      </c>
      <c r="G358" t="s">
        <v>18</v>
      </c>
    </row>
    <row r="359" spans="1:10" x14ac:dyDescent="0.25">
      <c r="A359" t="s">
        <v>389</v>
      </c>
      <c r="B359" t="s">
        <v>34</v>
      </c>
      <c r="C359" t="s">
        <v>376</v>
      </c>
      <c r="D359" s="1">
        <v>0.45</v>
      </c>
      <c r="E359" t="s">
        <v>32</v>
      </c>
      <c r="F359" t="s">
        <v>14</v>
      </c>
      <c r="G359" t="s">
        <v>14</v>
      </c>
      <c r="H359">
        <v>25</v>
      </c>
      <c r="I359" s="7">
        <v>9.2592592592592596E-4</v>
      </c>
      <c r="J359">
        <v>5</v>
      </c>
    </row>
    <row r="360" spans="1:10" x14ac:dyDescent="0.25">
      <c r="A360" t="s">
        <v>390</v>
      </c>
      <c r="B360" t="s">
        <v>22</v>
      </c>
      <c r="C360" t="s">
        <v>376</v>
      </c>
      <c r="D360" s="1">
        <v>0.48400462962962965</v>
      </c>
      <c r="E360" t="s">
        <v>32</v>
      </c>
      <c r="F360" t="s">
        <v>14</v>
      </c>
      <c r="G360" t="s">
        <v>14</v>
      </c>
      <c r="H360">
        <v>37</v>
      </c>
      <c r="I360" s="7">
        <v>1.7592592592592592E-3</v>
      </c>
      <c r="J360">
        <v>3</v>
      </c>
    </row>
    <row r="361" spans="1:10" x14ac:dyDescent="0.25">
      <c r="A361" t="s">
        <v>391</v>
      </c>
      <c r="B361" t="s">
        <v>47</v>
      </c>
      <c r="C361" t="s">
        <v>376</v>
      </c>
      <c r="D361" s="1">
        <v>0.48400462962962965</v>
      </c>
      <c r="E361" t="s">
        <v>29</v>
      </c>
      <c r="F361" t="s">
        <v>14</v>
      </c>
      <c r="G361" t="s">
        <v>14</v>
      </c>
      <c r="H361">
        <v>71</v>
      </c>
      <c r="I361" s="7">
        <v>3.9467592592592592E-3</v>
      </c>
      <c r="J361">
        <v>3</v>
      </c>
    </row>
    <row r="362" spans="1:10" x14ac:dyDescent="0.25">
      <c r="A362" t="s">
        <v>392</v>
      </c>
      <c r="B362" t="s">
        <v>31</v>
      </c>
      <c r="C362" t="s">
        <v>376</v>
      </c>
      <c r="D362" s="1">
        <v>0.48799768518518516</v>
      </c>
      <c r="E362" t="s">
        <v>29</v>
      </c>
      <c r="F362" t="s">
        <v>14</v>
      </c>
      <c r="G362" t="s">
        <v>14</v>
      </c>
      <c r="H362">
        <v>76</v>
      </c>
      <c r="I362" s="7">
        <v>3.2060185185185186E-3</v>
      </c>
      <c r="J362">
        <v>1</v>
      </c>
    </row>
    <row r="363" spans="1:10" x14ac:dyDescent="0.25">
      <c r="A363" t="s">
        <v>393</v>
      </c>
      <c r="B363" t="s">
        <v>20</v>
      </c>
      <c r="C363" t="s">
        <v>376</v>
      </c>
      <c r="D363" s="1">
        <v>0.48799768518518516</v>
      </c>
      <c r="E363" t="s">
        <v>17</v>
      </c>
      <c r="F363" t="s">
        <v>14</v>
      </c>
      <c r="G363" t="s">
        <v>14</v>
      </c>
      <c r="H363">
        <v>66</v>
      </c>
      <c r="I363" s="7">
        <v>4.7453703703703703E-3</v>
      </c>
      <c r="J363">
        <v>3</v>
      </c>
    </row>
    <row r="364" spans="1:10" x14ac:dyDescent="0.25">
      <c r="A364" t="s">
        <v>394</v>
      </c>
      <c r="B364" t="s">
        <v>11</v>
      </c>
      <c r="C364" t="s">
        <v>376</v>
      </c>
      <c r="D364" s="1">
        <v>0.49099537037037039</v>
      </c>
      <c r="E364" t="s">
        <v>29</v>
      </c>
      <c r="F364" t="s">
        <v>14</v>
      </c>
      <c r="G364" t="s">
        <v>14</v>
      </c>
      <c r="H364">
        <v>72</v>
      </c>
      <c r="I364" s="7">
        <v>2.3726851851851851E-3</v>
      </c>
      <c r="J364">
        <v>3</v>
      </c>
    </row>
    <row r="365" spans="1:10" x14ac:dyDescent="0.25">
      <c r="A365" t="s">
        <v>395</v>
      </c>
      <c r="B365" t="s">
        <v>31</v>
      </c>
      <c r="C365" t="s">
        <v>376</v>
      </c>
      <c r="D365" s="1">
        <v>0.49099537037037039</v>
      </c>
      <c r="E365" t="s">
        <v>29</v>
      </c>
      <c r="F365" t="s">
        <v>14</v>
      </c>
      <c r="G365" t="s">
        <v>14</v>
      </c>
      <c r="H365">
        <v>47</v>
      </c>
      <c r="I365" s="7">
        <v>4.5949074074074078E-3</v>
      </c>
      <c r="J365">
        <v>5</v>
      </c>
    </row>
    <row r="366" spans="1:10" x14ac:dyDescent="0.25">
      <c r="A366" t="s">
        <v>396</v>
      </c>
      <c r="B366" t="s">
        <v>31</v>
      </c>
      <c r="C366" t="s">
        <v>376</v>
      </c>
      <c r="D366" s="1">
        <v>0.50599537037037035</v>
      </c>
      <c r="E366" t="s">
        <v>24</v>
      </c>
      <c r="F366" t="s">
        <v>18</v>
      </c>
      <c r="G366" t="s">
        <v>18</v>
      </c>
    </row>
    <row r="367" spans="1:10" x14ac:dyDescent="0.25">
      <c r="A367" t="s">
        <v>397</v>
      </c>
      <c r="B367" t="s">
        <v>22</v>
      </c>
      <c r="C367" t="s">
        <v>376</v>
      </c>
      <c r="D367" s="1">
        <v>0.50599537037037035</v>
      </c>
      <c r="E367" t="s">
        <v>24</v>
      </c>
      <c r="F367" t="s">
        <v>14</v>
      </c>
      <c r="G367" t="s">
        <v>14</v>
      </c>
      <c r="H367">
        <v>29</v>
      </c>
      <c r="I367" s="7">
        <v>1.9791666666666668E-3</v>
      </c>
      <c r="J367">
        <v>5</v>
      </c>
    </row>
    <row r="368" spans="1:10" x14ac:dyDescent="0.25">
      <c r="A368" t="s">
        <v>398</v>
      </c>
      <c r="B368" t="s">
        <v>47</v>
      </c>
      <c r="C368" t="s">
        <v>376</v>
      </c>
      <c r="D368" s="1">
        <v>0.52500000000000002</v>
      </c>
      <c r="E368" t="s">
        <v>32</v>
      </c>
      <c r="F368" t="s">
        <v>18</v>
      </c>
      <c r="G368" t="s">
        <v>18</v>
      </c>
    </row>
    <row r="369" spans="1:10" x14ac:dyDescent="0.25">
      <c r="A369" t="s">
        <v>399</v>
      </c>
      <c r="B369" t="s">
        <v>16</v>
      </c>
      <c r="C369" t="s">
        <v>376</v>
      </c>
      <c r="D369" s="1">
        <v>0.52500000000000002</v>
      </c>
      <c r="E369" t="s">
        <v>13</v>
      </c>
      <c r="F369" t="s">
        <v>14</v>
      </c>
      <c r="G369" t="s">
        <v>14</v>
      </c>
      <c r="H369">
        <v>122</v>
      </c>
      <c r="I369" s="7">
        <v>1.1574074074074073E-3</v>
      </c>
      <c r="J369">
        <v>4</v>
      </c>
    </row>
    <row r="370" spans="1:10" x14ac:dyDescent="0.25">
      <c r="A370" t="s">
        <v>400</v>
      </c>
      <c r="B370" t="s">
        <v>22</v>
      </c>
      <c r="C370" t="s">
        <v>376</v>
      </c>
      <c r="D370" s="1">
        <v>0.53400462962962958</v>
      </c>
      <c r="E370" t="s">
        <v>17</v>
      </c>
      <c r="F370" t="s">
        <v>14</v>
      </c>
      <c r="G370" t="s">
        <v>14</v>
      </c>
      <c r="H370">
        <v>52</v>
      </c>
      <c r="I370" s="7">
        <v>2.8472222222222223E-3</v>
      </c>
      <c r="J370">
        <v>5</v>
      </c>
    </row>
    <row r="371" spans="1:10" x14ac:dyDescent="0.25">
      <c r="A371" t="s">
        <v>401</v>
      </c>
      <c r="B371" t="s">
        <v>38</v>
      </c>
      <c r="C371" t="s">
        <v>376</v>
      </c>
      <c r="D371" s="1">
        <v>0.53400462962962958</v>
      </c>
      <c r="E371" t="s">
        <v>29</v>
      </c>
      <c r="F371" t="s">
        <v>14</v>
      </c>
      <c r="G371" t="s">
        <v>14</v>
      </c>
      <c r="H371">
        <v>33</v>
      </c>
      <c r="I371" s="7">
        <v>3.0787037037037037E-3</v>
      </c>
      <c r="J371">
        <v>4</v>
      </c>
    </row>
    <row r="372" spans="1:10" x14ac:dyDescent="0.25">
      <c r="A372" t="s">
        <v>402</v>
      </c>
      <c r="B372" t="s">
        <v>34</v>
      </c>
      <c r="C372" t="s">
        <v>376</v>
      </c>
      <c r="D372" s="1">
        <v>0.56000000000000005</v>
      </c>
      <c r="E372" t="s">
        <v>24</v>
      </c>
      <c r="F372" t="s">
        <v>14</v>
      </c>
      <c r="G372" t="s">
        <v>14</v>
      </c>
      <c r="H372">
        <v>123</v>
      </c>
      <c r="I372" s="7">
        <v>1.6666666666666668E-3</v>
      </c>
      <c r="J372">
        <v>3</v>
      </c>
    </row>
    <row r="373" spans="1:10" x14ac:dyDescent="0.25">
      <c r="A373" t="s">
        <v>403</v>
      </c>
      <c r="B373" t="s">
        <v>22</v>
      </c>
      <c r="C373" t="s">
        <v>376</v>
      </c>
      <c r="D373" s="1">
        <v>0.56000000000000005</v>
      </c>
      <c r="E373" t="s">
        <v>17</v>
      </c>
      <c r="F373" t="s">
        <v>14</v>
      </c>
      <c r="G373" t="s">
        <v>14</v>
      </c>
      <c r="H373">
        <v>23</v>
      </c>
      <c r="I373" s="7">
        <v>1.4236111111111112E-3</v>
      </c>
      <c r="J373">
        <v>4</v>
      </c>
    </row>
    <row r="374" spans="1:10" x14ac:dyDescent="0.25">
      <c r="A374" t="s">
        <v>404</v>
      </c>
      <c r="B374" t="s">
        <v>16</v>
      </c>
      <c r="C374" t="s">
        <v>376</v>
      </c>
      <c r="D374" s="1">
        <v>0.56299768518518523</v>
      </c>
      <c r="E374" t="s">
        <v>32</v>
      </c>
      <c r="F374" t="s">
        <v>18</v>
      </c>
      <c r="G374" t="s">
        <v>18</v>
      </c>
    </row>
    <row r="375" spans="1:10" x14ac:dyDescent="0.25">
      <c r="A375" t="s">
        <v>405</v>
      </c>
      <c r="B375" t="s">
        <v>20</v>
      </c>
      <c r="C375" t="s">
        <v>376</v>
      </c>
      <c r="D375" s="1">
        <v>0.56299768518518523</v>
      </c>
      <c r="E375" t="s">
        <v>29</v>
      </c>
      <c r="F375" t="s">
        <v>14</v>
      </c>
      <c r="G375" t="s">
        <v>18</v>
      </c>
      <c r="H375">
        <v>29</v>
      </c>
      <c r="I375" s="7">
        <v>2.3726851851851851E-3</v>
      </c>
      <c r="J375">
        <v>5</v>
      </c>
    </row>
    <row r="376" spans="1:10" x14ac:dyDescent="0.25">
      <c r="A376" t="s">
        <v>406</v>
      </c>
      <c r="B376" t="s">
        <v>22</v>
      </c>
      <c r="C376" t="s">
        <v>376</v>
      </c>
      <c r="D376" s="1">
        <v>0.5709953703703704</v>
      </c>
      <c r="E376" t="s">
        <v>13</v>
      </c>
      <c r="F376" t="s">
        <v>18</v>
      </c>
      <c r="G376" t="s">
        <v>18</v>
      </c>
    </row>
    <row r="377" spans="1:10" x14ac:dyDescent="0.25">
      <c r="A377" t="s">
        <v>407</v>
      </c>
      <c r="B377" t="s">
        <v>16</v>
      </c>
      <c r="C377" t="s">
        <v>376</v>
      </c>
      <c r="D377" s="1">
        <v>0.5709953703703704</v>
      </c>
      <c r="E377" t="s">
        <v>32</v>
      </c>
      <c r="F377" t="s">
        <v>14</v>
      </c>
      <c r="G377" t="s">
        <v>14</v>
      </c>
      <c r="H377">
        <v>54</v>
      </c>
      <c r="I377" s="7">
        <v>2.638888888888889E-3</v>
      </c>
      <c r="J377">
        <v>5</v>
      </c>
    </row>
    <row r="378" spans="1:10" x14ac:dyDescent="0.25">
      <c r="A378" t="s">
        <v>408</v>
      </c>
      <c r="B378" t="s">
        <v>47</v>
      </c>
      <c r="C378" t="s">
        <v>376</v>
      </c>
      <c r="D378" s="1">
        <v>0.57299768518518523</v>
      </c>
      <c r="E378" t="s">
        <v>32</v>
      </c>
      <c r="F378" t="s">
        <v>14</v>
      </c>
      <c r="G378" t="s">
        <v>14</v>
      </c>
      <c r="H378">
        <v>14</v>
      </c>
      <c r="I378" s="7">
        <v>3.2754629629629631E-3</v>
      </c>
      <c r="J378">
        <v>4</v>
      </c>
    </row>
    <row r="379" spans="1:10" x14ac:dyDescent="0.25">
      <c r="A379" t="s">
        <v>409</v>
      </c>
      <c r="B379" t="s">
        <v>47</v>
      </c>
      <c r="C379" t="s">
        <v>376</v>
      </c>
      <c r="D379" s="1">
        <v>0.57299768518518523</v>
      </c>
      <c r="E379" t="s">
        <v>24</v>
      </c>
      <c r="F379" t="s">
        <v>14</v>
      </c>
      <c r="G379" t="s">
        <v>14</v>
      </c>
      <c r="H379">
        <v>11</v>
      </c>
      <c r="I379" s="7">
        <v>3.0671296296296297E-3</v>
      </c>
      <c r="J379">
        <v>3</v>
      </c>
    </row>
    <row r="380" spans="1:10" x14ac:dyDescent="0.25">
      <c r="A380" t="s">
        <v>410</v>
      </c>
      <c r="B380" t="s">
        <v>34</v>
      </c>
      <c r="C380" t="s">
        <v>376</v>
      </c>
      <c r="D380" s="1">
        <v>0.60499999999999998</v>
      </c>
      <c r="E380" t="s">
        <v>24</v>
      </c>
      <c r="F380" t="s">
        <v>14</v>
      </c>
      <c r="G380" t="s">
        <v>14</v>
      </c>
      <c r="H380">
        <v>84</v>
      </c>
      <c r="I380" s="7">
        <v>3.460648148148148E-3</v>
      </c>
      <c r="J380">
        <v>1</v>
      </c>
    </row>
    <row r="381" spans="1:10" x14ac:dyDescent="0.25">
      <c r="A381" t="s">
        <v>411</v>
      </c>
      <c r="B381" t="s">
        <v>38</v>
      </c>
      <c r="C381" t="s">
        <v>376</v>
      </c>
      <c r="D381" s="1">
        <v>0.60499999999999998</v>
      </c>
      <c r="E381" t="s">
        <v>24</v>
      </c>
      <c r="F381" t="s">
        <v>14</v>
      </c>
      <c r="G381" t="s">
        <v>14</v>
      </c>
      <c r="H381">
        <v>21</v>
      </c>
      <c r="I381" s="7">
        <v>1.9791666666666668E-3</v>
      </c>
      <c r="J381">
        <v>4</v>
      </c>
    </row>
    <row r="382" spans="1:10" x14ac:dyDescent="0.25">
      <c r="A382" t="s">
        <v>412</v>
      </c>
      <c r="B382" t="s">
        <v>38</v>
      </c>
      <c r="C382" t="s">
        <v>376</v>
      </c>
      <c r="D382" s="1">
        <v>0.66200231481481486</v>
      </c>
      <c r="E382" t="s">
        <v>17</v>
      </c>
      <c r="F382" t="s">
        <v>14</v>
      </c>
      <c r="G382" t="s">
        <v>18</v>
      </c>
      <c r="H382">
        <v>81</v>
      </c>
      <c r="I382" s="7">
        <v>3.5879629629629629E-3</v>
      </c>
      <c r="J382">
        <v>3</v>
      </c>
    </row>
    <row r="383" spans="1:10" x14ac:dyDescent="0.25">
      <c r="A383" t="s">
        <v>413</v>
      </c>
      <c r="B383" t="s">
        <v>47</v>
      </c>
      <c r="C383" t="s">
        <v>376</v>
      </c>
      <c r="D383" s="1">
        <v>0.66200231481481486</v>
      </c>
      <c r="E383" t="s">
        <v>24</v>
      </c>
      <c r="F383" t="s">
        <v>18</v>
      </c>
      <c r="G383" t="s">
        <v>18</v>
      </c>
    </row>
    <row r="384" spans="1:10" x14ac:dyDescent="0.25">
      <c r="A384" t="s">
        <v>414</v>
      </c>
      <c r="B384" t="s">
        <v>11</v>
      </c>
      <c r="C384" t="s">
        <v>376</v>
      </c>
      <c r="D384" s="1">
        <v>0.67200231481481476</v>
      </c>
      <c r="E384" t="s">
        <v>29</v>
      </c>
      <c r="F384" t="s">
        <v>18</v>
      </c>
      <c r="G384" t="s">
        <v>18</v>
      </c>
    </row>
    <row r="385" spans="1:10" x14ac:dyDescent="0.25">
      <c r="A385" t="s">
        <v>415</v>
      </c>
      <c r="B385" t="s">
        <v>20</v>
      </c>
      <c r="C385" t="s">
        <v>376</v>
      </c>
      <c r="D385" s="1">
        <v>0.67200231481481476</v>
      </c>
      <c r="E385" t="s">
        <v>17</v>
      </c>
      <c r="F385" t="s">
        <v>14</v>
      </c>
      <c r="G385" t="s">
        <v>14</v>
      </c>
      <c r="H385">
        <v>84</v>
      </c>
      <c r="I385" s="7">
        <v>4.4212962962962964E-3</v>
      </c>
      <c r="J385">
        <v>4</v>
      </c>
    </row>
    <row r="386" spans="1:10" x14ac:dyDescent="0.25">
      <c r="A386" t="s">
        <v>416</v>
      </c>
      <c r="B386" t="s">
        <v>38</v>
      </c>
      <c r="C386" t="s">
        <v>376</v>
      </c>
      <c r="D386" s="1">
        <v>0.68700231481481477</v>
      </c>
      <c r="E386" t="s">
        <v>32</v>
      </c>
      <c r="F386" t="s">
        <v>14</v>
      </c>
      <c r="G386" t="s">
        <v>14</v>
      </c>
      <c r="H386">
        <v>118</v>
      </c>
      <c r="I386" s="7">
        <v>2.488425925925926E-3</v>
      </c>
      <c r="J386">
        <v>2</v>
      </c>
    </row>
    <row r="387" spans="1:10" x14ac:dyDescent="0.25">
      <c r="A387" t="s">
        <v>417</v>
      </c>
      <c r="B387" t="s">
        <v>16</v>
      </c>
      <c r="C387" t="s">
        <v>376</v>
      </c>
      <c r="D387" s="1">
        <v>0.68700231481481477</v>
      </c>
      <c r="E387" t="s">
        <v>17</v>
      </c>
      <c r="F387" t="s">
        <v>14</v>
      </c>
      <c r="G387" t="s">
        <v>14</v>
      </c>
      <c r="H387">
        <v>35</v>
      </c>
      <c r="I387" s="7">
        <v>4.340277777777778E-3</v>
      </c>
      <c r="J387">
        <v>2</v>
      </c>
    </row>
    <row r="388" spans="1:10" x14ac:dyDescent="0.25">
      <c r="A388" t="s">
        <v>418</v>
      </c>
      <c r="B388" t="s">
        <v>47</v>
      </c>
      <c r="C388" t="s">
        <v>376</v>
      </c>
      <c r="D388" s="1">
        <v>0.69499999999999995</v>
      </c>
      <c r="E388" t="s">
        <v>24</v>
      </c>
      <c r="F388" t="s">
        <v>14</v>
      </c>
      <c r="G388" t="s">
        <v>14</v>
      </c>
      <c r="H388">
        <v>82</v>
      </c>
      <c r="I388" s="7">
        <v>1.5393518518518519E-3</v>
      </c>
      <c r="J388">
        <v>3</v>
      </c>
    </row>
    <row r="389" spans="1:10" x14ac:dyDescent="0.25">
      <c r="A389" t="s">
        <v>419</v>
      </c>
      <c r="B389" t="s">
        <v>31</v>
      </c>
      <c r="C389" t="s">
        <v>376</v>
      </c>
      <c r="D389" s="1">
        <v>0.69499999999999995</v>
      </c>
      <c r="E389" t="s">
        <v>32</v>
      </c>
      <c r="F389" t="s">
        <v>14</v>
      </c>
      <c r="G389" t="s">
        <v>14</v>
      </c>
      <c r="H389">
        <v>119</v>
      </c>
      <c r="I389" s="7">
        <v>2.1180555555555558E-3</v>
      </c>
      <c r="J389">
        <v>4</v>
      </c>
    </row>
    <row r="390" spans="1:10" x14ac:dyDescent="0.25">
      <c r="A390" t="s">
        <v>420</v>
      </c>
      <c r="B390" t="s">
        <v>31</v>
      </c>
      <c r="C390" t="s">
        <v>376</v>
      </c>
      <c r="D390" s="1">
        <v>0.71099537037037042</v>
      </c>
      <c r="E390" t="s">
        <v>13</v>
      </c>
      <c r="F390" t="s">
        <v>14</v>
      </c>
      <c r="G390" t="s">
        <v>14</v>
      </c>
      <c r="H390">
        <v>107</v>
      </c>
      <c r="I390" s="7">
        <v>4.6990740740740743E-3</v>
      </c>
      <c r="J390">
        <v>2</v>
      </c>
    </row>
    <row r="391" spans="1:10" x14ac:dyDescent="0.25">
      <c r="A391" t="s">
        <v>421</v>
      </c>
      <c r="B391" t="s">
        <v>34</v>
      </c>
      <c r="C391" t="s">
        <v>376</v>
      </c>
      <c r="D391" s="1">
        <v>0.71099537037037042</v>
      </c>
      <c r="E391" t="s">
        <v>13</v>
      </c>
      <c r="F391" t="s">
        <v>14</v>
      </c>
      <c r="G391" t="s">
        <v>14</v>
      </c>
      <c r="H391">
        <v>86</v>
      </c>
      <c r="I391" s="7">
        <v>4.861111111111111E-4</v>
      </c>
      <c r="J391">
        <v>4</v>
      </c>
    </row>
    <row r="392" spans="1:10" x14ac:dyDescent="0.25">
      <c r="A392" t="s">
        <v>422</v>
      </c>
      <c r="B392" t="s">
        <v>11</v>
      </c>
      <c r="C392" t="s">
        <v>376</v>
      </c>
      <c r="D392" s="1">
        <v>0.73599537037037033</v>
      </c>
      <c r="E392" t="s">
        <v>32</v>
      </c>
      <c r="F392" t="s">
        <v>14</v>
      </c>
      <c r="G392" t="s">
        <v>14</v>
      </c>
      <c r="H392">
        <v>76</v>
      </c>
      <c r="I392" s="7">
        <v>9.6064814814814819E-4</v>
      </c>
      <c r="J392">
        <v>4</v>
      </c>
    </row>
    <row r="393" spans="1:10" x14ac:dyDescent="0.25">
      <c r="A393" t="s">
        <v>423</v>
      </c>
      <c r="B393" t="s">
        <v>20</v>
      </c>
      <c r="C393" t="s">
        <v>376</v>
      </c>
      <c r="D393" s="1">
        <v>0.73599537037037033</v>
      </c>
      <c r="E393" t="s">
        <v>32</v>
      </c>
      <c r="F393" t="s">
        <v>14</v>
      </c>
      <c r="G393" t="s">
        <v>18</v>
      </c>
      <c r="H393">
        <v>78</v>
      </c>
      <c r="I393" s="7">
        <v>2.1643518518518518E-3</v>
      </c>
      <c r="J393">
        <v>3</v>
      </c>
    </row>
    <row r="394" spans="1:10" x14ac:dyDescent="0.25">
      <c r="A394" t="s">
        <v>424</v>
      </c>
      <c r="B394" t="s">
        <v>31</v>
      </c>
      <c r="C394" t="s">
        <v>376</v>
      </c>
      <c r="D394" s="1">
        <v>0.74099537037037033</v>
      </c>
      <c r="E394" t="s">
        <v>29</v>
      </c>
      <c r="F394" t="s">
        <v>14</v>
      </c>
      <c r="G394" t="s">
        <v>14</v>
      </c>
      <c r="H394">
        <v>118</v>
      </c>
      <c r="I394" s="7">
        <v>3.8194444444444452E-4</v>
      </c>
      <c r="J394">
        <v>3</v>
      </c>
    </row>
    <row r="395" spans="1:10" x14ac:dyDescent="0.25">
      <c r="A395" t="s">
        <v>425</v>
      </c>
      <c r="B395" t="s">
        <v>11</v>
      </c>
      <c r="C395" t="s">
        <v>376</v>
      </c>
      <c r="D395" s="1">
        <v>0.74099537037037033</v>
      </c>
      <c r="E395" t="s">
        <v>17</v>
      </c>
      <c r="F395" t="s">
        <v>18</v>
      </c>
      <c r="G395" t="s">
        <v>18</v>
      </c>
    </row>
    <row r="396" spans="1:10" x14ac:dyDescent="0.25">
      <c r="A396" t="s">
        <v>426</v>
      </c>
      <c r="B396" t="s">
        <v>34</v>
      </c>
      <c r="C396" t="s">
        <v>376</v>
      </c>
      <c r="D396" s="1">
        <v>0.74200231481481482</v>
      </c>
      <c r="E396" t="s">
        <v>29</v>
      </c>
      <c r="F396" t="s">
        <v>14</v>
      </c>
      <c r="G396" t="s">
        <v>14</v>
      </c>
      <c r="H396">
        <v>47</v>
      </c>
      <c r="I396" s="7">
        <v>1.4120370370370369E-3</v>
      </c>
      <c r="J396">
        <v>5</v>
      </c>
    </row>
    <row r="397" spans="1:10" x14ac:dyDescent="0.25">
      <c r="A397" t="s">
        <v>427</v>
      </c>
      <c r="B397" t="s">
        <v>11</v>
      </c>
      <c r="C397" t="s">
        <v>376</v>
      </c>
      <c r="D397" s="1">
        <v>0.74200231481481482</v>
      </c>
      <c r="E397" t="s">
        <v>29</v>
      </c>
      <c r="F397" t="s">
        <v>14</v>
      </c>
      <c r="G397" t="s">
        <v>14</v>
      </c>
      <c r="H397">
        <v>86</v>
      </c>
      <c r="I397" s="7">
        <v>2.0601851851851853E-3</v>
      </c>
      <c r="J397">
        <v>2</v>
      </c>
    </row>
    <row r="398" spans="1:10" x14ac:dyDescent="0.25">
      <c r="A398" t="s">
        <v>428</v>
      </c>
      <c r="B398" t="s">
        <v>22</v>
      </c>
      <c r="C398" t="s">
        <v>376</v>
      </c>
      <c r="D398" s="1">
        <v>0.74700231481481483</v>
      </c>
      <c r="E398" t="s">
        <v>17</v>
      </c>
      <c r="F398" t="s">
        <v>14</v>
      </c>
      <c r="G398" t="s">
        <v>14</v>
      </c>
      <c r="H398">
        <v>76</v>
      </c>
      <c r="I398" s="7">
        <v>4.0740740740740737E-3</v>
      </c>
      <c r="J398">
        <v>3</v>
      </c>
    </row>
    <row r="399" spans="1:10" x14ac:dyDescent="0.25">
      <c r="A399" t="s">
        <v>429</v>
      </c>
      <c r="B399" t="s">
        <v>31</v>
      </c>
      <c r="C399" t="s">
        <v>376</v>
      </c>
      <c r="D399" s="1">
        <v>0.74700231481481483</v>
      </c>
      <c r="E399" t="s">
        <v>24</v>
      </c>
      <c r="F399" t="s">
        <v>14</v>
      </c>
      <c r="G399" t="s">
        <v>14</v>
      </c>
      <c r="H399">
        <v>32</v>
      </c>
      <c r="I399" s="7">
        <v>2.3495370370370371E-3</v>
      </c>
      <c r="J399">
        <v>4</v>
      </c>
    </row>
    <row r="400" spans="1:10" x14ac:dyDescent="0.25">
      <c r="A400" t="s">
        <v>430</v>
      </c>
      <c r="B400" t="s">
        <v>34</v>
      </c>
      <c r="C400" t="s">
        <v>431</v>
      </c>
      <c r="D400" s="1">
        <v>0.375</v>
      </c>
      <c r="E400" t="s">
        <v>29</v>
      </c>
      <c r="F400" t="s">
        <v>14</v>
      </c>
      <c r="G400" t="s">
        <v>14</v>
      </c>
      <c r="H400">
        <v>98</v>
      </c>
      <c r="I400" s="7">
        <v>2.4652777777777776E-3</v>
      </c>
      <c r="J400">
        <v>5</v>
      </c>
    </row>
    <row r="401" spans="1:10" x14ac:dyDescent="0.25">
      <c r="A401" t="s">
        <v>432</v>
      </c>
      <c r="B401" t="s">
        <v>31</v>
      </c>
      <c r="C401" t="s">
        <v>431</v>
      </c>
      <c r="D401" s="1">
        <v>0.375</v>
      </c>
      <c r="E401" t="s">
        <v>17</v>
      </c>
      <c r="F401" t="s">
        <v>14</v>
      </c>
      <c r="G401" t="s">
        <v>14</v>
      </c>
      <c r="H401">
        <v>86</v>
      </c>
      <c r="I401" s="7">
        <v>4.2824074074074081E-4</v>
      </c>
      <c r="J401">
        <v>4</v>
      </c>
    </row>
    <row r="402" spans="1:10" x14ac:dyDescent="0.25">
      <c r="A402" t="s">
        <v>433</v>
      </c>
      <c r="B402" t="s">
        <v>11</v>
      </c>
      <c r="C402" t="s">
        <v>431</v>
      </c>
      <c r="D402" s="1">
        <v>0.39200231481481479</v>
      </c>
      <c r="E402" t="s">
        <v>17</v>
      </c>
      <c r="F402" t="s">
        <v>14</v>
      </c>
      <c r="G402" t="s">
        <v>14</v>
      </c>
      <c r="H402">
        <v>37</v>
      </c>
      <c r="I402" s="7">
        <v>7.5231481481481482E-4</v>
      </c>
      <c r="J402">
        <v>3</v>
      </c>
    </row>
    <row r="403" spans="1:10" x14ac:dyDescent="0.25">
      <c r="A403" t="s">
        <v>434</v>
      </c>
      <c r="B403" t="s">
        <v>22</v>
      </c>
      <c r="C403" t="s">
        <v>431</v>
      </c>
      <c r="D403" s="1">
        <v>0.39200231481481479</v>
      </c>
      <c r="E403" t="s">
        <v>29</v>
      </c>
      <c r="F403" t="s">
        <v>14</v>
      </c>
      <c r="G403" t="s">
        <v>14</v>
      </c>
      <c r="H403">
        <v>15</v>
      </c>
      <c r="I403" s="7">
        <v>3.0902777777777777E-3</v>
      </c>
      <c r="J403">
        <v>5</v>
      </c>
    </row>
    <row r="404" spans="1:10" x14ac:dyDescent="0.25">
      <c r="A404" t="s">
        <v>435</v>
      </c>
      <c r="B404" t="s">
        <v>11</v>
      </c>
      <c r="C404" t="s">
        <v>431</v>
      </c>
      <c r="D404" s="1">
        <v>0.4079976851851852</v>
      </c>
      <c r="E404" t="s">
        <v>13</v>
      </c>
      <c r="F404" t="s">
        <v>14</v>
      </c>
      <c r="G404" t="s">
        <v>14</v>
      </c>
      <c r="H404">
        <v>114</v>
      </c>
      <c r="I404" s="7">
        <v>2.9282407407407408E-3</v>
      </c>
      <c r="J404">
        <v>5</v>
      </c>
    </row>
    <row r="405" spans="1:10" x14ac:dyDescent="0.25">
      <c r="A405" t="s">
        <v>436</v>
      </c>
      <c r="B405" t="s">
        <v>20</v>
      </c>
      <c r="C405" t="s">
        <v>431</v>
      </c>
      <c r="D405" s="1">
        <v>0.4079976851851852</v>
      </c>
      <c r="E405" t="s">
        <v>24</v>
      </c>
      <c r="F405" t="s">
        <v>18</v>
      </c>
      <c r="G405" t="s">
        <v>18</v>
      </c>
    </row>
    <row r="406" spans="1:10" x14ac:dyDescent="0.25">
      <c r="A406" t="s">
        <v>437</v>
      </c>
      <c r="B406" t="s">
        <v>31</v>
      </c>
      <c r="C406" t="s">
        <v>431</v>
      </c>
      <c r="D406" s="1">
        <v>0.41599537037037038</v>
      </c>
      <c r="E406" t="s">
        <v>17</v>
      </c>
      <c r="F406" t="s">
        <v>18</v>
      </c>
      <c r="G406" t="s">
        <v>18</v>
      </c>
    </row>
    <row r="407" spans="1:10" x14ac:dyDescent="0.25">
      <c r="A407" t="s">
        <v>438</v>
      </c>
      <c r="B407" t="s">
        <v>38</v>
      </c>
      <c r="C407" t="s">
        <v>431</v>
      </c>
      <c r="D407" s="1">
        <v>0.41599537037037038</v>
      </c>
      <c r="E407" t="s">
        <v>32</v>
      </c>
      <c r="F407" t="s">
        <v>18</v>
      </c>
      <c r="G407" t="s">
        <v>18</v>
      </c>
    </row>
    <row r="408" spans="1:10" x14ac:dyDescent="0.25">
      <c r="A408" t="s">
        <v>439</v>
      </c>
      <c r="B408" t="s">
        <v>38</v>
      </c>
      <c r="C408" t="s">
        <v>431</v>
      </c>
      <c r="D408" s="1">
        <v>0.44599537037037035</v>
      </c>
      <c r="E408" t="s">
        <v>32</v>
      </c>
      <c r="F408" t="s">
        <v>14</v>
      </c>
      <c r="G408" t="s">
        <v>18</v>
      </c>
      <c r="H408">
        <v>23</v>
      </c>
      <c r="I408" s="7">
        <v>1.5740740740740741E-3</v>
      </c>
      <c r="J408">
        <v>3</v>
      </c>
    </row>
    <row r="409" spans="1:10" x14ac:dyDescent="0.25">
      <c r="A409" t="s">
        <v>440</v>
      </c>
      <c r="B409" t="s">
        <v>47</v>
      </c>
      <c r="C409" t="s">
        <v>431</v>
      </c>
      <c r="D409" s="1">
        <v>0.44599537037037035</v>
      </c>
      <c r="E409" t="s">
        <v>24</v>
      </c>
      <c r="F409" t="s">
        <v>18</v>
      </c>
      <c r="G409" t="s">
        <v>18</v>
      </c>
    </row>
    <row r="410" spans="1:10" x14ac:dyDescent="0.25">
      <c r="A410" t="s">
        <v>441</v>
      </c>
      <c r="B410" t="s">
        <v>34</v>
      </c>
      <c r="C410" t="s">
        <v>431</v>
      </c>
      <c r="D410" s="1">
        <v>0.45099537037037035</v>
      </c>
      <c r="E410" t="s">
        <v>29</v>
      </c>
      <c r="F410" t="s">
        <v>14</v>
      </c>
      <c r="G410" t="s">
        <v>14</v>
      </c>
      <c r="H410">
        <v>69</v>
      </c>
      <c r="I410" s="7">
        <v>3.9467592592592592E-3</v>
      </c>
      <c r="J410">
        <v>3</v>
      </c>
    </row>
    <row r="411" spans="1:10" x14ac:dyDescent="0.25">
      <c r="A411" t="s">
        <v>442</v>
      </c>
      <c r="B411" t="s">
        <v>20</v>
      </c>
      <c r="C411" t="s">
        <v>431</v>
      </c>
      <c r="D411" s="1">
        <v>0.45099537037037035</v>
      </c>
      <c r="E411" t="s">
        <v>13</v>
      </c>
      <c r="F411" t="s">
        <v>14</v>
      </c>
      <c r="G411" t="s">
        <v>14</v>
      </c>
      <c r="H411">
        <v>15</v>
      </c>
      <c r="I411" s="7">
        <v>4.2824074074074075E-3</v>
      </c>
      <c r="J411">
        <v>4</v>
      </c>
    </row>
    <row r="412" spans="1:10" x14ac:dyDescent="0.25">
      <c r="A412" t="s">
        <v>443</v>
      </c>
      <c r="B412" t="s">
        <v>16</v>
      </c>
      <c r="C412" t="s">
        <v>431</v>
      </c>
      <c r="D412" s="1">
        <v>0.45099537037037035</v>
      </c>
      <c r="E412" t="s">
        <v>17</v>
      </c>
      <c r="F412" t="s">
        <v>14</v>
      </c>
      <c r="G412" t="s">
        <v>14</v>
      </c>
      <c r="H412">
        <v>119</v>
      </c>
      <c r="I412" s="7">
        <v>3.7962962962962963E-3</v>
      </c>
      <c r="J412">
        <v>3</v>
      </c>
    </row>
    <row r="413" spans="1:10" x14ac:dyDescent="0.25">
      <c r="A413" t="s">
        <v>444</v>
      </c>
      <c r="B413" t="s">
        <v>16</v>
      </c>
      <c r="C413" t="s">
        <v>431</v>
      </c>
      <c r="D413" s="1">
        <v>0.45099537037037035</v>
      </c>
      <c r="E413" t="s">
        <v>32</v>
      </c>
      <c r="F413" t="s">
        <v>14</v>
      </c>
      <c r="G413" t="s">
        <v>14</v>
      </c>
      <c r="H413">
        <v>68</v>
      </c>
      <c r="I413" s="7">
        <v>3.6689814814814814E-3</v>
      </c>
      <c r="J413">
        <v>1</v>
      </c>
    </row>
    <row r="414" spans="1:10" x14ac:dyDescent="0.25">
      <c r="A414" t="s">
        <v>445</v>
      </c>
      <c r="B414" t="s">
        <v>11</v>
      </c>
      <c r="C414" t="s">
        <v>431</v>
      </c>
      <c r="D414" s="1">
        <v>0.45900462962962962</v>
      </c>
      <c r="E414" t="s">
        <v>13</v>
      </c>
      <c r="F414" t="s">
        <v>14</v>
      </c>
      <c r="G414" t="s">
        <v>14</v>
      </c>
      <c r="H414">
        <v>115</v>
      </c>
      <c r="I414" s="7">
        <v>4.2824074074074075E-3</v>
      </c>
      <c r="J414">
        <v>3</v>
      </c>
    </row>
    <row r="415" spans="1:10" x14ac:dyDescent="0.25">
      <c r="A415" t="s">
        <v>446</v>
      </c>
      <c r="B415" t="s">
        <v>34</v>
      </c>
      <c r="C415" t="s">
        <v>431</v>
      </c>
      <c r="D415" s="1">
        <v>0.45900462962962962</v>
      </c>
      <c r="E415" t="s">
        <v>13</v>
      </c>
      <c r="F415" t="s">
        <v>14</v>
      </c>
      <c r="G415" t="s">
        <v>14</v>
      </c>
      <c r="H415">
        <v>84</v>
      </c>
      <c r="I415" s="7">
        <v>8.2175925925925927E-4</v>
      </c>
      <c r="J415">
        <v>5</v>
      </c>
    </row>
    <row r="416" spans="1:10" x14ac:dyDescent="0.25">
      <c r="A416" t="s">
        <v>447</v>
      </c>
      <c r="B416" t="s">
        <v>47</v>
      </c>
      <c r="C416" t="s">
        <v>431</v>
      </c>
      <c r="D416" s="1">
        <v>0.47</v>
      </c>
      <c r="E416" t="s">
        <v>13</v>
      </c>
      <c r="F416" t="s">
        <v>14</v>
      </c>
      <c r="G416" t="s">
        <v>18</v>
      </c>
      <c r="H416">
        <v>59</v>
      </c>
      <c r="I416" s="7">
        <v>8.9120370370370373E-4</v>
      </c>
      <c r="J416">
        <v>4</v>
      </c>
    </row>
    <row r="417" spans="1:10" x14ac:dyDescent="0.25">
      <c r="A417" t="s">
        <v>448</v>
      </c>
      <c r="B417" t="s">
        <v>11</v>
      </c>
      <c r="C417" t="s">
        <v>431</v>
      </c>
      <c r="D417" s="1">
        <v>0.47</v>
      </c>
      <c r="E417" t="s">
        <v>17</v>
      </c>
      <c r="F417" t="s">
        <v>14</v>
      </c>
      <c r="G417" t="s">
        <v>18</v>
      </c>
      <c r="H417">
        <v>112</v>
      </c>
      <c r="I417" s="7">
        <v>2.476851851851852E-3</v>
      </c>
      <c r="J417">
        <v>4</v>
      </c>
    </row>
    <row r="418" spans="1:10" x14ac:dyDescent="0.25">
      <c r="A418" t="s">
        <v>449</v>
      </c>
      <c r="B418" t="s">
        <v>47</v>
      </c>
      <c r="C418" t="s">
        <v>431</v>
      </c>
      <c r="D418" s="1">
        <v>0.47</v>
      </c>
      <c r="E418" t="s">
        <v>13</v>
      </c>
      <c r="F418" t="s">
        <v>18</v>
      </c>
      <c r="G418" t="s">
        <v>18</v>
      </c>
    </row>
    <row r="419" spans="1:10" x14ac:dyDescent="0.25">
      <c r="A419" t="s">
        <v>450</v>
      </c>
      <c r="B419" t="s">
        <v>47</v>
      </c>
      <c r="C419" t="s">
        <v>431</v>
      </c>
      <c r="D419" s="1">
        <v>0.47</v>
      </c>
      <c r="E419" t="s">
        <v>29</v>
      </c>
      <c r="F419" t="s">
        <v>14</v>
      </c>
      <c r="G419" t="s">
        <v>14</v>
      </c>
      <c r="H419">
        <v>39</v>
      </c>
      <c r="I419" s="7">
        <v>3.3680555555555556E-3</v>
      </c>
      <c r="J419">
        <v>3</v>
      </c>
    </row>
    <row r="420" spans="1:10" x14ac:dyDescent="0.25">
      <c r="A420" t="s">
        <v>451</v>
      </c>
      <c r="B420" t="s">
        <v>31</v>
      </c>
      <c r="C420" t="s">
        <v>431</v>
      </c>
      <c r="D420" s="1">
        <v>0.50900462962962967</v>
      </c>
      <c r="E420" t="s">
        <v>32</v>
      </c>
      <c r="F420" t="s">
        <v>14</v>
      </c>
      <c r="G420" t="s">
        <v>14</v>
      </c>
      <c r="H420">
        <v>31</v>
      </c>
      <c r="I420" s="7">
        <v>4.5717592592592589E-3</v>
      </c>
      <c r="J420">
        <v>5</v>
      </c>
    </row>
    <row r="421" spans="1:10" x14ac:dyDescent="0.25">
      <c r="A421" t="s">
        <v>452</v>
      </c>
      <c r="B421" t="s">
        <v>47</v>
      </c>
      <c r="C421" t="s">
        <v>431</v>
      </c>
      <c r="D421" s="1">
        <v>0.50900462962962967</v>
      </c>
      <c r="E421" t="s">
        <v>32</v>
      </c>
      <c r="F421" t="s">
        <v>14</v>
      </c>
      <c r="G421" t="s">
        <v>14</v>
      </c>
      <c r="H421">
        <v>112</v>
      </c>
      <c r="I421" s="7">
        <v>2.5578703703703705E-3</v>
      </c>
      <c r="J421">
        <v>2</v>
      </c>
    </row>
    <row r="422" spans="1:10" x14ac:dyDescent="0.25">
      <c r="A422" t="s">
        <v>453</v>
      </c>
      <c r="B422" t="s">
        <v>22</v>
      </c>
      <c r="C422" t="s">
        <v>431</v>
      </c>
      <c r="D422" s="1">
        <v>0.51</v>
      </c>
      <c r="E422" t="s">
        <v>32</v>
      </c>
      <c r="F422" t="s">
        <v>14</v>
      </c>
      <c r="G422" t="s">
        <v>14</v>
      </c>
      <c r="H422">
        <v>49</v>
      </c>
      <c r="I422" s="7">
        <v>1.6782407407407408E-3</v>
      </c>
      <c r="J422">
        <v>4</v>
      </c>
    </row>
    <row r="423" spans="1:10" x14ac:dyDescent="0.25">
      <c r="A423" t="s">
        <v>454</v>
      </c>
      <c r="B423" t="s">
        <v>22</v>
      </c>
      <c r="C423" t="s">
        <v>431</v>
      </c>
      <c r="D423" s="1">
        <v>0.51</v>
      </c>
      <c r="E423" t="s">
        <v>17</v>
      </c>
      <c r="F423" t="s">
        <v>14</v>
      </c>
      <c r="G423" t="s">
        <v>14</v>
      </c>
      <c r="H423">
        <v>18</v>
      </c>
      <c r="I423" s="7">
        <v>4.6064814814814814E-3</v>
      </c>
      <c r="J423">
        <v>3</v>
      </c>
    </row>
    <row r="424" spans="1:10" x14ac:dyDescent="0.25">
      <c r="A424" t="s">
        <v>455</v>
      </c>
      <c r="B424" t="s">
        <v>20</v>
      </c>
      <c r="C424" t="s">
        <v>431</v>
      </c>
      <c r="D424" s="1">
        <v>0.52700231481481485</v>
      </c>
      <c r="E424" t="s">
        <v>17</v>
      </c>
      <c r="F424" t="s">
        <v>14</v>
      </c>
      <c r="G424" t="s">
        <v>14</v>
      </c>
      <c r="H424">
        <v>80</v>
      </c>
      <c r="I424" s="7">
        <v>1.8865740740740742E-3</v>
      </c>
      <c r="J424">
        <v>4</v>
      </c>
    </row>
    <row r="425" spans="1:10" x14ac:dyDescent="0.25">
      <c r="A425" t="s">
        <v>456</v>
      </c>
      <c r="B425" t="s">
        <v>47</v>
      </c>
      <c r="C425" t="s">
        <v>431</v>
      </c>
      <c r="D425" s="1">
        <v>0.52700231481481485</v>
      </c>
      <c r="E425" t="s">
        <v>29</v>
      </c>
      <c r="F425" t="s">
        <v>14</v>
      </c>
      <c r="G425" t="s">
        <v>14</v>
      </c>
      <c r="H425">
        <v>57</v>
      </c>
      <c r="I425" s="7">
        <v>1.7708333333333332E-3</v>
      </c>
      <c r="J425">
        <v>3</v>
      </c>
    </row>
    <row r="426" spans="1:10" x14ac:dyDescent="0.25">
      <c r="A426" t="s">
        <v>457</v>
      </c>
      <c r="B426" t="s">
        <v>20</v>
      </c>
      <c r="C426" t="s">
        <v>431</v>
      </c>
      <c r="D426" s="1">
        <v>0.53400462962962958</v>
      </c>
      <c r="E426" t="s">
        <v>13</v>
      </c>
      <c r="F426" t="s">
        <v>18</v>
      </c>
      <c r="G426" t="s">
        <v>18</v>
      </c>
    </row>
    <row r="427" spans="1:10" x14ac:dyDescent="0.25">
      <c r="A427" t="s">
        <v>458</v>
      </c>
      <c r="B427" t="s">
        <v>11</v>
      </c>
      <c r="C427" t="s">
        <v>431</v>
      </c>
      <c r="D427" s="1">
        <v>0.53400462962962958</v>
      </c>
      <c r="E427" t="s">
        <v>13</v>
      </c>
      <c r="F427" t="s">
        <v>14</v>
      </c>
      <c r="G427" t="s">
        <v>18</v>
      </c>
      <c r="H427">
        <v>87</v>
      </c>
      <c r="I427" s="7">
        <v>4.3750000000000004E-3</v>
      </c>
      <c r="J427">
        <v>4</v>
      </c>
    </row>
    <row r="428" spans="1:10" x14ac:dyDescent="0.25">
      <c r="A428" t="s">
        <v>459</v>
      </c>
      <c r="B428" t="s">
        <v>11</v>
      </c>
      <c r="C428" t="s">
        <v>431</v>
      </c>
      <c r="D428" s="1">
        <v>0.54900462962962959</v>
      </c>
      <c r="E428" t="s">
        <v>24</v>
      </c>
      <c r="F428" t="s">
        <v>18</v>
      </c>
      <c r="G428" t="s">
        <v>18</v>
      </c>
    </row>
    <row r="429" spans="1:10" x14ac:dyDescent="0.25">
      <c r="A429" t="s">
        <v>460</v>
      </c>
      <c r="B429" t="s">
        <v>22</v>
      </c>
      <c r="C429" t="s">
        <v>431</v>
      </c>
      <c r="D429" s="1">
        <v>0.54900462962962959</v>
      </c>
      <c r="E429" t="s">
        <v>32</v>
      </c>
      <c r="F429" t="s">
        <v>14</v>
      </c>
      <c r="G429" t="s">
        <v>14</v>
      </c>
      <c r="H429">
        <v>81</v>
      </c>
      <c r="I429" s="7">
        <v>4.1203703703703706E-3</v>
      </c>
      <c r="J429">
        <v>3</v>
      </c>
    </row>
    <row r="430" spans="1:10" x14ac:dyDescent="0.25">
      <c r="A430" t="s">
        <v>461</v>
      </c>
      <c r="B430" t="s">
        <v>34</v>
      </c>
      <c r="C430" t="s">
        <v>431</v>
      </c>
      <c r="D430" s="1">
        <v>0.54900462962962959</v>
      </c>
      <c r="E430" t="s">
        <v>17</v>
      </c>
      <c r="F430" t="s">
        <v>18</v>
      </c>
      <c r="G430" t="s">
        <v>18</v>
      </c>
    </row>
    <row r="431" spans="1:10" x14ac:dyDescent="0.25">
      <c r="A431" t="s">
        <v>462</v>
      </c>
      <c r="B431" t="s">
        <v>31</v>
      </c>
      <c r="C431" t="s">
        <v>431</v>
      </c>
      <c r="D431" s="1">
        <v>0.54900462962962959</v>
      </c>
      <c r="E431" t="s">
        <v>32</v>
      </c>
      <c r="F431" t="s">
        <v>14</v>
      </c>
      <c r="G431" t="s">
        <v>14</v>
      </c>
      <c r="H431">
        <v>47</v>
      </c>
      <c r="I431" s="7">
        <v>1.5162037037037036E-3</v>
      </c>
      <c r="J431">
        <v>5</v>
      </c>
    </row>
    <row r="432" spans="1:10" x14ac:dyDescent="0.25">
      <c r="A432" t="s">
        <v>463</v>
      </c>
      <c r="B432" t="s">
        <v>34</v>
      </c>
      <c r="C432" t="s">
        <v>431</v>
      </c>
      <c r="D432" s="1">
        <v>0.5540046296296296</v>
      </c>
      <c r="E432" t="s">
        <v>32</v>
      </c>
      <c r="F432" t="s">
        <v>14</v>
      </c>
      <c r="G432" t="s">
        <v>14</v>
      </c>
      <c r="H432">
        <v>57</v>
      </c>
      <c r="I432" s="7">
        <v>4.340277777777778E-3</v>
      </c>
      <c r="J432">
        <v>4</v>
      </c>
    </row>
    <row r="433" spans="1:10" x14ac:dyDescent="0.25">
      <c r="A433" t="s">
        <v>464</v>
      </c>
      <c r="B433" t="s">
        <v>16</v>
      </c>
      <c r="C433" t="s">
        <v>431</v>
      </c>
      <c r="D433" s="1">
        <v>0.5540046296296296</v>
      </c>
      <c r="E433" t="s">
        <v>24</v>
      </c>
      <c r="F433" t="s">
        <v>18</v>
      </c>
      <c r="G433" t="s">
        <v>18</v>
      </c>
    </row>
    <row r="434" spans="1:10" x14ac:dyDescent="0.25">
      <c r="A434" t="s">
        <v>465</v>
      </c>
      <c r="B434" t="s">
        <v>34</v>
      </c>
      <c r="C434" t="s">
        <v>431</v>
      </c>
      <c r="D434" s="1">
        <v>0.57200231481481478</v>
      </c>
      <c r="E434" t="s">
        <v>13</v>
      </c>
      <c r="F434" t="s">
        <v>14</v>
      </c>
      <c r="G434" t="s">
        <v>14</v>
      </c>
      <c r="H434">
        <v>104</v>
      </c>
      <c r="I434" s="7">
        <v>2.7199074074074074E-3</v>
      </c>
      <c r="J434">
        <v>4</v>
      </c>
    </row>
    <row r="435" spans="1:10" x14ac:dyDescent="0.25">
      <c r="A435" t="s">
        <v>466</v>
      </c>
      <c r="B435" t="s">
        <v>16</v>
      </c>
      <c r="C435" t="s">
        <v>431</v>
      </c>
      <c r="D435" s="1">
        <v>0.57200231481481478</v>
      </c>
      <c r="E435" t="s">
        <v>29</v>
      </c>
      <c r="F435" t="s">
        <v>14</v>
      </c>
      <c r="G435" t="s">
        <v>14</v>
      </c>
      <c r="H435">
        <v>16</v>
      </c>
      <c r="I435" s="7">
        <v>4.0046296296296297E-3</v>
      </c>
      <c r="J435">
        <v>3</v>
      </c>
    </row>
    <row r="436" spans="1:10" x14ac:dyDescent="0.25">
      <c r="A436" t="s">
        <v>467</v>
      </c>
      <c r="B436" t="s">
        <v>22</v>
      </c>
      <c r="C436" t="s">
        <v>431</v>
      </c>
      <c r="D436" s="1">
        <v>0.65099537037037036</v>
      </c>
      <c r="E436" t="s">
        <v>32</v>
      </c>
      <c r="F436" t="s">
        <v>14</v>
      </c>
      <c r="G436" t="s">
        <v>14</v>
      </c>
      <c r="H436">
        <v>37</v>
      </c>
      <c r="I436" s="7">
        <v>2.9282407407407408E-3</v>
      </c>
      <c r="J436">
        <v>4</v>
      </c>
    </row>
    <row r="437" spans="1:10" x14ac:dyDescent="0.25">
      <c r="A437" t="s">
        <v>468</v>
      </c>
      <c r="B437" t="s">
        <v>11</v>
      </c>
      <c r="C437" t="s">
        <v>431</v>
      </c>
      <c r="D437" s="1">
        <v>0.65099537037037036</v>
      </c>
      <c r="E437" t="s">
        <v>29</v>
      </c>
      <c r="F437" t="s">
        <v>18</v>
      </c>
      <c r="G437" t="s">
        <v>18</v>
      </c>
    </row>
    <row r="438" spans="1:10" x14ac:dyDescent="0.25">
      <c r="A438" t="s">
        <v>469</v>
      </c>
      <c r="B438" t="s">
        <v>20</v>
      </c>
      <c r="C438" t="s">
        <v>431</v>
      </c>
      <c r="D438" s="1">
        <v>0.65500000000000003</v>
      </c>
      <c r="E438" t="s">
        <v>17</v>
      </c>
      <c r="F438" t="s">
        <v>14</v>
      </c>
      <c r="G438" t="s">
        <v>14</v>
      </c>
      <c r="H438">
        <v>61</v>
      </c>
      <c r="I438" s="7">
        <v>1.4583333333333334E-3</v>
      </c>
      <c r="J438">
        <v>4</v>
      </c>
    </row>
    <row r="439" spans="1:10" x14ac:dyDescent="0.25">
      <c r="A439" t="s">
        <v>470</v>
      </c>
      <c r="B439" t="s">
        <v>20</v>
      </c>
      <c r="C439" t="s">
        <v>431</v>
      </c>
      <c r="D439" s="1">
        <v>0.65500000000000003</v>
      </c>
      <c r="E439" t="s">
        <v>29</v>
      </c>
      <c r="F439" t="s">
        <v>14</v>
      </c>
      <c r="G439" t="s">
        <v>18</v>
      </c>
      <c r="H439">
        <v>41</v>
      </c>
      <c r="I439" s="7">
        <v>2.1990740740740742E-3</v>
      </c>
      <c r="J439">
        <v>4</v>
      </c>
    </row>
    <row r="440" spans="1:10" x14ac:dyDescent="0.25">
      <c r="A440" t="s">
        <v>471</v>
      </c>
      <c r="B440" t="s">
        <v>11</v>
      </c>
      <c r="C440" t="s">
        <v>431</v>
      </c>
      <c r="D440" s="1">
        <v>0.66200231481481486</v>
      </c>
      <c r="E440" t="s">
        <v>32</v>
      </c>
      <c r="F440" t="s">
        <v>14</v>
      </c>
      <c r="G440" t="s">
        <v>14</v>
      </c>
      <c r="H440">
        <v>40</v>
      </c>
      <c r="I440" s="7">
        <v>9.3749999999999997E-4</v>
      </c>
      <c r="J440">
        <v>4</v>
      </c>
    </row>
    <row r="441" spans="1:10" x14ac:dyDescent="0.25">
      <c r="A441" t="s">
        <v>472</v>
      </c>
      <c r="B441" t="s">
        <v>11</v>
      </c>
      <c r="C441" t="s">
        <v>431</v>
      </c>
      <c r="D441" s="1">
        <v>0.66200231481481486</v>
      </c>
      <c r="E441" t="s">
        <v>29</v>
      </c>
      <c r="F441" t="s">
        <v>14</v>
      </c>
      <c r="G441" t="s">
        <v>14</v>
      </c>
      <c r="H441">
        <v>55</v>
      </c>
      <c r="I441" s="7">
        <v>3.7152777777777778E-3</v>
      </c>
      <c r="J441">
        <v>2</v>
      </c>
    </row>
    <row r="442" spans="1:10" x14ac:dyDescent="0.25">
      <c r="A442" t="s">
        <v>473</v>
      </c>
      <c r="B442" t="s">
        <v>22</v>
      </c>
      <c r="C442" t="s">
        <v>431</v>
      </c>
      <c r="D442" s="1">
        <v>0.6629976851851852</v>
      </c>
      <c r="E442" t="s">
        <v>29</v>
      </c>
      <c r="F442" t="s">
        <v>14</v>
      </c>
      <c r="G442" t="s">
        <v>14</v>
      </c>
      <c r="H442">
        <v>92</v>
      </c>
      <c r="I442" s="7">
        <v>6.134259259259259E-4</v>
      </c>
      <c r="J442">
        <v>3</v>
      </c>
    </row>
    <row r="443" spans="1:10" x14ac:dyDescent="0.25">
      <c r="A443" t="s">
        <v>474</v>
      </c>
      <c r="B443" t="s">
        <v>47</v>
      </c>
      <c r="C443" t="s">
        <v>431</v>
      </c>
      <c r="D443" s="1">
        <v>0.6629976851851852</v>
      </c>
      <c r="E443" t="s">
        <v>13</v>
      </c>
      <c r="F443" t="s">
        <v>14</v>
      </c>
      <c r="G443" t="s">
        <v>14</v>
      </c>
      <c r="H443">
        <v>118</v>
      </c>
      <c r="I443" s="7">
        <v>1.1342592592592593E-3</v>
      </c>
      <c r="J443">
        <v>5</v>
      </c>
    </row>
    <row r="444" spans="1:10" x14ac:dyDescent="0.25">
      <c r="A444" t="s">
        <v>475</v>
      </c>
      <c r="B444" t="s">
        <v>47</v>
      </c>
      <c r="C444" t="s">
        <v>431</v>
      </c>
      <c r="D444" s="1">
        <v>0.69299768518518523</v>
      </c>
      <c r="E444" t="s">
        <v>32</v>
      </c>
      <c r="F444" t="s">
        <v>14</v>
      </c>
      <c r="G444" t="s">
        <v>14</v>
      </c>
      <c r="H444">
        <v>82</v>
      </c>
      <c r="I444" s="7">
        <v>3.9699074074074072E-3</v>
      </c>
      <c r="J444">
        <v>3</v>
      </c>
    </row>
    <row r="445" spans="1:10" x14ac:dyDescent="0.25">
      <c r="A445" t="s">
        <v>476</v>
      </c>
      <c r="B445" t="s">
        <v>47</v>
      </c>
      <c r="C445" t="s">
        <v>431</v>
      </c>
      <c r="D445" s="1">
        <v>0.69299768518518523</v>
      </c>
      <c r="E445" t="s">
        <v>32</v>
      </c>
      <c r="F445" t="s">
        <v>14</v>
      </c>
      <c r="G445" t="s">
        <v>14</v>
      </c>
      <c r="H445">
        <v>83</v>
      </c>
      <c r="I445" s="7">
        <v>9.2592592592592596E-4</v>
      </c>
      <c r="J445">
        <v>3</v>
      </c>
    </row>
    <row r="446" spans="1:10" x14ac:dyDescent="0.25">
      <c r="A446" t="s">
        <v>477</v>
      </c>
      <c r="B446" t="s">
        <v>31</v>
      </c>
      <c r="C446" t="s">
        <v>431</v>
      </c>
      <c r="D446" s="1">
        <v>0.75</v>
      </c>
      <c r="E446" t="s">
        <v>24</v>
      </c>
      <c r="F446" t="s">
        <v>14</v>
      </c>
      <c r="G446" t="s">
        <v>14</v>
      </c>
      <c r="H446">
        <v>78</v>
      </c>
      <c r="I446" s="7">
        <v>3.6226851851851854E-3</v>
      </c>
      <c r="J446">
        <v>2</v>
      </c>
    </row>
    <row r="447" spans="1:10" x14ac:dyDescent="0.25">
      <c r="A447" t="s">
        <v>478</v>
      </c>
      <c r="B447" t="s">
        <v>11</v>
      </c>
      <c r="C447" t="s">
        <v>431</v>
      </c>
      <c r="D447" s="1">
        <v>0.75</v>
      </c>
      <c r="E447" t="s">
        <v>24</v>
      </c>
      <c r="F447" t="s">
        <v>14</v>
      </c>
      <c r="G447" t="s">
        <v>18</v>
      </c>
      <c r="H447">
        <v>111</v>
      </c>
      <c r="I447" s="7">
        <v>3.6342592592592594E-3</v>
      </c>
      <c r="J447">
        <v>5</v>
      </c>
    </row>
    <row r="448" spans="1:10" x14ac:dyDescent="0.25">
      <c r="A448" t="s">
        <v>479</v>
      </c>
      <c r="B448" t="s">
        <v>31</v>
      </c>
      <c r="C448" t="s">
        <v>480</v>
      </c>
      <c r="D448" s="1">
        <v>0.38</v>
      </c>
      <c r="E448" t="s">
        <v>13</v>
      </c>
      <c r="F448" t="s">
        <v>14</v>
      </c>
      <c r="G448" t="s">
        <v>14</v>
      </c>
      <c r="H448">
        <v>107</v>
      </c>
      <c r="I448" s="7">
        <v>3.7268518518518519E-3</v>
      </c>
      <c r="J448">
        <v>4</v>
      </c>
    </row>
    <row r="449" spans="1:10" x14ac:dyDescent="0.25">
      <c r="A449" t="s">
        <v>481</v>
      </c>
      <c r="B449" t="s">
        <v>38</v>
      </c>
      <c r="C449" t="s">
        <v>480</v>
      </c>
      <c r="D449" s="1">
        <v>0.38</v>
      </c>
      <c r="E449" t="s">
        <v>32</v>
      </c>
      <c r="F449" t="s">
        <v>14</v>
      </c>
      <c r="G449" t="s">
        <v>14</v>
      </c>
      <c r="H449">
        <v>108</v>
      </c>
      <c r="I449" s="7">
        <v>2.8124999999999999E-3</v>
      </c>
      <c r="J449">
        <v>2</v>
      </c>
    </row>
    <row r="450" spans="1:10" x14ac:dyDescent="0.25">
      <c r="A450" t="s">
        <v>482</v>
      </c>
      <c r="B450" t="s">
        <v>22</v>
      </c>
      <c r="C450" t="s">
        <v>480</v>
      </c>
      <c r="D450" s="1">
        <v>0.39200231481481479</v>
      </c>
      <c r="E450" t="s">
        <v>24</v>
      </c>
      <c r="F450" t="s">
        <v>14</v>
      </c>
      <c r="G450" t="s">
        <v>14</v>
      </c>
      <c r="H450">
        <v>97</v>
      </c>
      <c r="I450" s="7">
        <v>1.8402777777777777E-3</v>
      </c>
      <c r="J450">
        <v>5</v>
      </c>
    </row>
    <row r="451" spans="1:10" x14ac:dyDescent="0.25">
      <c r="A451" t="s">
        <v>483</v>
      </c>
      <c r="B451" t="s">
        <v>47</v>
      </c>
      <c r="C451" t="s">
        <v>480</v>
      </c>
      <c r="D451" s="1">
        <v>0.39200231481481479</v>
      </c>
      <c r="E451" t="s">
        <v>32</v>
      </c>
      <c r="F451" t="s">
        <v>14</v>
      </c>
      <c r="G451" t="s">
        <v>14</v>
      </c>
      <c r="H451">
        <v>31</v>
      </c>
      <c r="I451" s="7">
        <v>4.3981481481481484E-3</v>
      </c>
      <c r="J451">
        <v>5</v>
      </c>
    </row>
    <row r="452" spans="1:10" x14ac:dyDescent="0.25">
      <c r="A452" t="s">
        <v>484</v>
      </c>
      <c r="B452" t="s">
        <v>38</v>
      </c>
      <c r="C452" t="s">
        <v>480</v>
      </c>
      <c r="D452" s="1">
        <v>0.39900462962962963</v>
      </c>
      <c r="E452" t="s">
        <v>24</v>
      </c>
      <c r="F452" t="s">
        <v>14</v>
      </c>
      <c r="G452" t="s">
        <v>14</v>
      </c>
      <c r="H452">
        <v>20</v>
      </c>
      <c r="I452" s="7">
        <v>1.261574074074074E-3</v>
      </c>
      <c r="J452">
        <v>4</v>
      </c>
    </row>
    <row r="453" spans="1:10" x14ac:dyDescent="0.25">
      <c r="A453" t="s">
        <v>485</v>
      </c>
      <c r="B453" t="s">
        <v>31</v>
      </c>
      <c r="C453" t="s">
        <v>480</v>
      </c>
      <c r="D453" s="1">
        <v>0.39900462962962963</v>
      </c>
      <c r="E453" t="s">
        <v>29</v>
      </c>
      <c r="F453" t="s">
        <v>14</v>
      </c>
      <c r="G453" t="s">
        <v>14</v>
      </c>
      <c r="H453">
        <v>110</v>
      </c>
      <c r="I453" s="7">
        <v>4.7800925925925927E-3</v>
      </c>
      <c r="J453">
        <v>3</v>
      </c>
    </row>
    <row r="454" spans="1:10" x14ac:dyDescent="0.25">
      <c r="A454" t="s">
        <v>486</v>
      </c>
      <c r="B454" t="s">
        <v>47</v>
      </c>
      <c r="C454" t="s">
        <v>480</v>
      </c>
      <c r="D454" s="1">
        <v>0.43200231481481483</v>
      </c>
      <c r="E454" t="s">
        <v>17</v>
      </c>
      <c r="F454" t="s">
        <v>14</v>
      </c>
      <c r="G454" t="s">
        <v>14</v>
      </c>
      <c r="H454">
        <v>86</v>
      </c>
      <c r="I454" s="7">
        <v>3.4953703703703705E-3</v>
      </c>
      <c r="J454">
        <v>5</v>
      </c>
    </row>
    <row r="455" spans="1:10" x14ac:dyDescent="0.25">
      <c r="A455" t="s">
        <v>487</v>
      </c>
      <c r="B455" t="s">
        <v>16</v>
      </c>
      <c r="C455" t="s">
        <v>480</v>
      </c>
      <c r="D455" s="1">
        <v>0.43200231481481483</v>
      </c>
      <c r="E455" t="s">
        <v>32</v>
      </c>
      <c r="F455" t="s">
        <v>14</v>
      </c>
      <c r="G455" t="s">
        <v>14</v>
      </c>
      <c r="H455">
        <v>77</v>
      </c>
      <c r="I455" s="7">
        <v>1.5162037037037036E-3</v>
      </c>
      <c r="J455">
        <v>4</v>
      </c>
    </row>
    <row r="456" spans="1:10" x14ac:dyDescent="0.25">
      <c r="A456" t="s">
        <v>488</v>
      </c>
      <c r="B456" t="s">
        <v>11</v>
      </c>
      <c r="C456" t="s">
        <v>480</v>
      </c>
      <c r="D456" s="1">
        <v>0.43700231481481483</v>
      </c>
      <c r="E456" t="s">
        <v>32</v>
      </c>
      <c r="F456" t="s">
        <v>14</v>
      </c>
      <c r="G456" t="s">
        <v>14</v>
      </c>
      <c r="H456">
        <v>119</v>
      </c>
      <c r="I456" s="7">
        <v>4.7106481481481478E-3</v>
      </c>
      <c r="J456">
        <v>3</v>
      </c>
    </row>
    <row r="457" spans="1:10" x14ac:dyDescent="0.25">
      <c r="A457" t="s">
        <v>489</v>
      </c>
      <c r="B457" t="s">
        <v>38</v>
      </c>
      <c r="C457" t="s">
        <v>480</v>
      </c>
      <c r="D457" s="1">
        <v>0.43700231481481483</v>
      </c>
      <c r="E457" t="s">
        <v>29</v>
      </c>
      <c r="F457" t="s">
        <v>18</v>
      </c>
      <c r="G457" t="s">
        <v>18</v>
      </c>
    </row>
    <row r="458" spans="1:10" x14ac:dyDescent="0.25">
      <c r="A458" t="s">
        <v>490</v>
      </c>
      <c r="B458" t="s">
        <v>31</v>
      </c>
      <c r="C458" t="s">
        <v>480</v>
      </c>
      <c r="D458" s="1">
        <v>0.43900462962962961</v>
      </c>
      <c r="E458" t="s">
        <v>17</v>
      </c>
      <c r="F458" t="s">
        <v>14</v>
      </c>
      <c r="G458" t="s">
        <v>14</v>
      </c>
      <c r="H458">
        <v>13</v>
      </c>
      <c r="I458" s="7">
        <v>2.1527777777777778E-3</v>
      </c>
      <c r="J458">
        <v>3</v>
      </c>
    </row>
    <row r="459" spans="1:10" x14ac:dyDescent="0.25">
      <c r="A459" t="s">
        <v>491</v>
      </c>
      <c r="B459" t="s">
        <v>20</v>
      </c>
      <c r="C459" t="s">
        <v>480</v>
      </c>
      <c r="D459" s="1">
        <v>0.43900462962962961</v>
      </c>
      <c r="E459" t="s">
        <v>24</v>
      </c>
      <c r="F459" t="s">
        <v>14</v>
      </c>
      <c r="G459" t="s">
        <v>14</v>
      </c>
      <c r="H459">
        <v>106</v>
      </c>
      <c r="I459" s="7">
        <v>1.7013888888888888E-3</v>
      </c>
      <c r="J459">
        <v>5</v>
      </c>
    </row>
    <row r="460" spans="1:10" x14ac:dyDescent="0.25">
      <c r="A460" t="s">
        <v>492</v>
      </c>
      <c r="B460" t="s">
        <v>34</v>
      </c>
      <c r="C460" t="s">
        <v>480</v>
      </c>
      <c r="D460" s="1">
        <v>0.45700231481481479</v>
      </c>
      <c r="E460" t="s">
        <v>24</v>
      </c>
      <c r="F460" t="s">
        <v>14</v>
      </c>
      <c r="G460" t="s">
        <v>14</v>
      </c>
      <c r="H460">
        <v>35</v>
      </c>
      <c r="I460" s="7">
        <v>3.7615740740740739E-3</v>
      </c>
      <c r="J460">
        <v>3</v>
      </c>
    </row>
    <row r="461" spans="1:10" x14ac:dyDescent="0.25">
      <c r="A461" t="s">
        <v>493</v>
      </c>
      <c r="B461" t="s">
        <v>38</v>
      </c>
      <c r="C461" t="s">
        <v>480</v>
      </c>
      <c r="D461" s="1">
        <v>0.45700231481481479</v>
      </c>
      <c r="E461" t="s">
        <v>13</v>
      </c>
      <c r="F461" t="s">
        <v>14</v>
      </c>
      <c r="G461" t="s">
        <v>18</v>
      </c>
      <c r="H461">
        <v>46</v>
      </c>
      <c r="I461" s="7">
        <v>3.7384259259259259E-3</v>
      </c>
      <c r="J461">
        <v>3</v>
      </c>
    </row>
    <row r="462" spans="1:10" x14ac:dyDescent="0.25">
      <c r="A462" t="s">
        <v>494</v>
      </c>
      <c r="B462" t="s">
        <v>20</v>
      </c>
      <c r="C462" t="s">
        <v>480</v>
      </c>
      <c r="D462" s="1">
        <v>0.4620023148148148</v>
      </c>
      <c r="E462" t="s">
        <v>29</v>
      </c>
      <c r="F462" t="s">
        <v>14</v>
      </c>
      <c r="G462" t="s">
        <v>18</v>
      </c>
      <c r="H462">
        <v>24</v>
      </c>
      <c r="I462" s="7">
        <v>4.340277777777778E-3</v>
      </c>
      <c r="J462">
        <v>3</v>
      </c>
    </row>
    <row r="463" spans="1:10" x14ac:dyDescent="0.25">
      <c r="A463" t="s">
        <v>495</v>
      </c>
      <c r="B463" t="s">
        <v>20</v>
      </c>
      <c r="C463" t="s">
        <v>480</v>
      </c>
      <c r="D463" s="1">
        <v>0.4620023148148148</v>
      </c>
      <c r="E463" t="s">
        <v>32</v>
      </c>
      <c r="F463" t="s">
        <v>14</v>
      </c>
      <c r="G463" t="s">
        <v>14</v>
      </c>
      <c r="H463">
        <v>88</v>
      </c>
      <c r="I463" s="7">
        <v>4.5486111111111109E-3</v>
      </c>
      <c r="J463">
        <v>5</v>
      </c>
    </row>
    <row r="464" spans="1:10" x14ac:dyDescent="0.25">
      <c r="A464" t="s">
        <v>496</v>
      </c>
      <c r="B464" t="s">
        <v>34</v>
      </c>
      <c r="C464" t="s">
        <v>480</v>
      </c>
      <c r="D464" s="1">
        <v>0.46599537037037037</v>
      </c>
      <c r="E464" t="s">
        <v>29</v>
      </c>
      <c r="F464" t="s">
        <v>14</v>
      </c>
      <c r="G464" t="s">
        <v>14</v>
      </c>
      <c r="H464">
        <v>81</v>
      </c>
      <c r="I464" s="7">
        <v>1.8749999999999999E-3</v>
      </c>
      <c r="J464">
        <v>3</v>
      </c>
    </row>
    <row r="465" spans="1:10" x14ac:dyDescent="0.25">
      <c r="A465" t="s">
        <v>497</v>
      </c>
      <c r="B465" t="s">
        <v>31</v>
      </c>
      <c r="C465" t="s">
        <v>480</v>
      </c>
      <c r="D465" s="1">
        <v>0.46599537037037037</v>
      </c>
      <c r="E465" t="s">
        <v>24</v>
      </c>
      <c r="F465" t="s">
        <v>14</v>
      </c>
      <c r="G465" t="s">
        <v>14</v>
      </c>
      <c r="H465">
        <v>96</v>
      </c>
      <c r="I465" s="7">
        <v>3.1597222222222222E-3</v>
      </c>
      <c r="J465">
        <v>3</v>
      </c>
    </row>
    <row r="466" spans="1:10" x14ac:dyDescent="0.25">
      <c r="A466" t="s">
        <v>498</v>
      </c>
      <c r="B466" t="s">
        <v>16</v>
      </c>
      <c r="C466" t="s">
        <v>480</v>
      </c>
      <c r="D466" s="1">
        <v>0.47</v>
      </c>
      <c r="E466" t="s">
        <v>29</v>
      </c>
      <c r="F466" t="s">
        <v>14</v>
      </c>
      <c r="G466" t="s">
        <v>14</v>
      </c>
      <c r="H466">
        <v>46</v>
      </c>
      <c r="I466" s="7">
        <v>4.2245370370370371E-3</v>
      </c>
      <c r="J466">
        <v>3</v>
      </c>
    </row>
    <row r="467" spans="1:10" x14ac:dyDescent="0.25">
      <c r="A467" t="s">
        <v>499</v>
      </c>
      <c r="B467" t="s">
        <v>47</v>
      </c>
      <c r="C467" t="s">
        <v>480</v>
      </c>
      <c r="D467" s="1">
        <v>0.47</v>
      </c>
      <c r="E467" t="s">
        <v>13</v>
      </c>
      <c r="F467" t="s">
        <v>14</v>
      </c>
      <c r="G467" t="s">
        <v>14</v>
      </c>
      <c r="H467">
        <v>25</v>
      </c>
      <c r="I467" s="7">
        <v>1.1574074074074073E-3</v>
      </c>
      <c r="J467">
        <v>4</v>
      </c>
    </row>
    <row r="468" spans="1:10" x14ac:dyDescent="0.25">
      <c r="A468" t="s">
        <v>500</v>
      </c>
      <c r="B468" t="s">
        <v>20</v>
      </c>
      <c r="C468" t="s">
        <v>480</v>
      </c>
      <c r="D468" s="1">
        <v>0.47599537037037037</v>
      </c>
      <c r="E468" t="s">
        <v>29</v>
      </c>
      <c r="F468" t="s">
        <v>14</v>
      </c>
      <c r="G468" t="s">
        <v>14</v>
      </c>
      <c r="H468">
        <v>81</v>
      </c>
      <c r="I468" s="7">
        <v>1.4699074074074074E-3</v>
      </c>
      <c r="J468">
        <v>4</v>
      </c>
    </row>
    <row r="469" spans="1:10" x14ac:dyDescent="0.25">
      <c r="A469" t="s">
        <v>501</v>
      </c>
      <c r="B469" t="s">
        <v>47</v>
      </c>
      <c r="C469" t="s">
        <v>480</v>
      </c>
      <c r="D469" s="1">
        <v>0.47599537037037037</v>
      </c>
      <c r="E469" t="s">
        <v>24</v>
      </c>
      <c r="F469" t="s">
        <v>18</v>
      </c>
      <c r="G469" t="s">
        <v>18</v>
      </c>
    </row>
    <row r="470" spans="1:10" x14ac:dyDescent="0.25">
      <c r="A470" t="s">
        <v>502</v>
      </c>
      <c r="B470" t="s">
        <v>47</v>
      </c>
      <c r="C470" t="s">
        <v>480</v>
      </c>
      <c r="D470" s="1">
        <v>0.49200231481481482</v>
      </c>
      <c r="E470" t="s">
        <v>17</v>
      </c>
      <c r="F470" t="s">
        <v>14</v>
      </c>
      <c r="G470" t="s">
        <v>14</v>
      </c>
      <c r="H470">
        <v>97</v>
      </c>
      <c r="I470" s="7">
        <v>4.7453703703703703E-3</v>
      </c>
      <c r="J470">
        <v>1</v>
      </c>
    </row>
    <row r="471" spans="1:10" x14ac:dyDescent="0.25">
      <c r="A471" t="s">
        <v>503</v>
      </c>
      <c r="B471" t="s">
        <v>38</v>
      </c>
      <c r="C471" t="s">
        <v>480</v>
      </c>
      <c r="D471" s="1">
        <v>0.49200231481481482</v>
      </c>
      <c r="E471" t="s">
        <v>17</v>
      </c>
      <c r="F471" t="s">
        <v>14</v>
      </c>
      <c r="G471" t="s">
        <v>14</v>
      </c>
      <c r="H471">
        <v>116</v>
      </c>
      <c r="I471" s="7">
        <v>2.2685185185185187E-3</v>
      </c>
      <c r="J471">
        <v>5</v>
      </c>
    </row>
    <row r="472" spans="1:10" x14ac:dyDescent="0.25">
      <c r="A472" t="s">
        <v>504</v>
      </c>
      <c r="B472" t="s">
        <v>34</v>
      </c>
      <c r="C472" t="s">
        <v>480</v>
      </c>
      <c r="D472" s="1">
        <v>0.49200231481481482</v>
      </c>
      <c r="E472" t="s">
        <v>24</v>
      </c>
      <c r="F472" t="s">
        <v>18</v>
      </c>
      <c r="G472" t="s">
        <v>18</v>
      </c>
    </row>
    <row r="473" spans="1:10" x14ac:dyDescent="0.25">
      <c r="A473" t="s">
        <v>505</v>
      </c>
      <c r="B473" t="s">
        <v>47</v>
      </c>
      <c r="C473" t="s">
        <v>480</v>
      </c>
      <c r="D473" s="1">
        <v>0.49200231481481482</v>
      </c>
      <c r="E473" t="s">
        <v>29</v>
      </c>
      <c r="F473" t="s">
        <v>18</v>
      </c>
      <c r="G473" t="s">
        <v>18</v>
      </c>
    </row>
    <row r="474" spans="1:10" x14ac:dyDescent="0.25">
      <c r="A474" t="s">
        <v>506</v>
      </c>
      <c r="B474" t="s">
        <v>16</v>
      </c>
      <c r="C474" t="s">
        <v>480</v>
      </c>
      <c r="D474" s="1">
        <v>0.49200231481481482</v>
      </c>
      <c r="E474" t="s">
        <v>24</v>
      </c>
      <c r="F474" t="s">
        <v>14</v>
      </c>
      <c r="G474" t="s">
        <v>14</v>
      </c>
      <c r="H474">
        <v>87</v>
      </c>
      <c r="I474" s="7">
        <v>3.9930555555555552E-3</v>
      </c>
      <c r="J474">
        <v>5</v>
      </c>
    </row>
    <row r="475" spans="1:10" x14ac:dyDescent="0.25">
      <c r="A475" t="s">
        <v>507</v>
      </c>
      <c r="B475" t="s">
        <v>47</v>
      </c>
      <c r="C475" t="s">
        <v>480</v>
      </c>
      <c r="D475" s="1">
        <v>0.49200231481481482</v>
      </c>
      <c r="E475" t="s">
        <v>17</v>
      </c>
      <c r="F475" t="s">
        <v>14</v>
      </c>
      <c r="G475" t="s">
        <v>14</v>
      </c>
      <c r="H475">
        <v>43</v>
      </c>
      <c r="I475" s="7">
        <v>4.0509259259259258E-4</v>
      </c>
      <c r="J475">
        <v>4</v>
      </c>
    </row>
    <row r="476" spans="1:10" x14ac:dyDescent="0.25">
      <c r="A476" t="s">
        <v>508</v>
      </c>
      <c r="B476" t="s">
        <v>22</v>
      </c>
      <c r="C476" t="s">
        <v>480</v>
      </c>
      <c r="D476" s="1">
        <v>0.49700231481481483</v>
      </c>
      <c r="E476" t="s">
        <v>13</v>
      </c>
      <c r="F476" t="s">
        <v>14</v>
      </c>
      <c r="G476" t="s">
        <v>14</v>
      </c>
      <c r="H476">
        <v>102</v>
      </c>
      <c r="I476" s="7">
        <v>3.3333333333333335E-3</v>
      </c>
      <c r="J476">
        <v>3</v>
      </c>
    </row>
    <row r="477" spans="1:10" x14ac:dyDescent="0.25">
      <c r="A477" t="s">
        <v>509</v>
      </c>
      <c r="B477" t="s">
        <v>47</v>
      </c>
      <c r="C477" t="s">
        <v>480</v>
      </c>
      <c r="D477" s="1">
        <v>0.49700231481481483</v>
      </c>
      <c r="E477" t="s">
        <v>24</v>
      </c>
      <c r="F477" t="s">
        <v>14</v>
      </c>
      <c r="G477" t="s">
        <v>14</v>
      </c>
      <c r="H477">
        <v>95</v>
      </c>
      <c r="I477" s="7">
        <v>4.0393518518518521E-3</v>
      </c>
      <c r="J477">
        <v>5</v>
      </c>
    </row>
    <row r="478" spans="1:10" x14ac:dyDescent="0.25">
      <c r="A478" t="s">
        <v>510</v>
      </c>
      <c r="B478" t="s">
        <v>47</v>
      </c>
      <c r="C478" t="s">
        <v>480</v>
      </c>
      <c r="D478" s="1">
        <v>0.52200231481481485</v>
      </c>
      <c r="E478" t="s">
        <v>17</v>
      </c>
      <c r="F478" t="s">
        <v>14</v>
      </c>
      <c r="G478" t="s">
        <v>14</v>
      </c>
      <c r="H478">
        <v>108</v>
      </c>
      <c r="I478" s="7">
        <v>3.2986111111111111E-3</v>
      </c>
      <c r="J478">
        <v>3</v>
      </c>
    </row>
    <row r="479" spans="1:10" x14ac:dyDescent="0.25">
      <c r="A479" t="s">
        <v>511</v>
      </c>
      <c r="B479" t="s">
        <v>47</v>
      </c>
      <c r="C479" t="s">
        <v>480</v>
      </c>
      <c r="D479" s="1">
        <v>0.52200231481481485</v>
      </c>
      <c r="E479" t="s">
        <v>29</v>
      </c>
      <c r="F479" t="s">
        <v>14</v>
      </c>
      <c r="G479" t="s">
        <v>14</v>
      </c>
      <c r="H479">
        <v>80</v>
      </c>
      <c r="I479" s="7">
        <v>1.5162037037037036E-3</v>
      </c>
      <c r="J479">
        <v>4</v>
      </c>
    </row>
    <row r="480" spans="1:10" x14ac:dyDescent="0.25">
      <c r="A480" t="s">
        <v>512</v>
      </c>
      <c r="B480" t="s">
        <v>11</v>
      </c>
      <c r="C480" t="s">
        <v>480</v>
      </c>
      <c r="D480" s="1">
        <v>0.52299768518518519</v>
      </c>
      <c r="E480" t="s">
        <v>24</v>
      </c>
      <c r="F480" t="s">
        <v>14</v>
      </c>
      <c r="G480" t="s">
        <v>14</v>
      </c>
      <c r="H480">
        <v>61</v>
      </c>
      <c r="I480" s="7">
        <v>4.1666666666666669E-4</v>
      </c>
      <c r="J480">
        <v>5</v>
      </c>
    </row>
    <row r="481" spans="1:10" x14ac:dyDescent="0.25">
      <c r="A481" t="s">
        <v>513</v>
      </c>
      <c r="B481" t="s">
        <v>22</v>
      </c>
      <c r="C481" t="s">
        <v>480</v>
      </c>
      <c r="D481" s="1">
        <v>0.52299768518518519</v>
      </c>
      <c r="E481" t="s">
        <v>13</v>
      </c>
      <c r="F481" t="s">
        <v>14</v>
      </c>
      <c r="G481" t="s">
        <v>14</v>
      </c>
      <c r="H481">
        <v>18</v>
      </c>
      <c r="I481" s="7">
        <v>3.5300925925925925E-3</v>
      </c>
      <c r="J481">
        <v>5</v>
      </c>
    </row>
    <row r="482" spans="1:10" x14ac:dyDescent="0.25">
      <c r="A482" t="s">
        <v>514</v>
      </c>
      <c r="B482" t="s">
        <v>34</v>
      </c>
      <c r="C482" t="s">
        <v>480</v>
      </c>
      <c r="D482" s="1">
        <v>0.52799768518518519</v>
      </c>
      <c r="E482" t="s">
        <v>24</v>
      </c>
      <c r="F482" t="s">
        <v>18</v>
      </c>
      <c r="G482" t="s">
        <v>18</v>
      </c>
    </row>
    <row r="483" spans="1:10" x14ac:dyDescent="0.25">
      <c r="A483" t="s">
        <v>515</v>
      </c>
      <c r="B483" t="s">
        <v>16</v>
      </c>
      <c r="C483" t="s">
        <v>480</v>
      </c>
      <c r="D483" s="1">
        <v>0.52799768518518519</v>
      </c>
      <c r="E483" t="s">
        <v>29</v>
      </c>
      <c r="F483" t="s">
        <v>14</v>
      </c>
      <c r="G483" t="s">
        <v>18</v>
      </c>
      <c r="H483">
        <v>10</v>
      </c>
      <c r="I483" s="7">
        <v>6.2500000000000001E-4</v>
      </c>
      <c r="J483">
        <v>4</v>
      </c>
    </row>
    <row r="484" spans="1:10" x14ac:dyDescent="0.25">
      <c r="A484" t="s">
        <v>516</v>
      </c>
      <c r="B484" t="s">
        <v>11</v>
      </c>
      <c r="C484" t="s">
        <v>480</v>
      </c>
      <c r="D484" s="1">
        <v>0.53500000000000003</v>
      </c>
      <c r="E484" t="s">
        <v>24</v>
      </c>
      <c r="F484" t="s">
        <v>14</v>
      </c>
      <c r="G484" t="s">
        <v>14</v>
      </c>
      <c r="H484">
        <v>92</v>
      </c>
      <c r="I484" s="7">
        <v>1.6782407407407408E-3</v>
      </c>
      <c r="J484">
        <v>3</v>
      </c>
    </row>
    <row r="485" spans="1:10" x14ac:dyDescent="0.25">
      <c r="A485" t="s">
        <v>517</v>
      </c>
      <c r="B485" t="s">
        <v>31</v>
      </c>
      <c r="C485" t="s">
        <v>480</v>
      </c>
      <c r="D485" s="1">
        <v>0.53500000000000003</v>
      </c>
      <c r="E485" t="s">
        <v>17</v>
      </c>
      <c r="F485" t="s">
        <v>18</v>
      </c>
      <c r="G485" t="s">
        <v>18</v>
      </c>
    </row>
    <row r="486" spans="1:10" x14ac:dyDescent="0.25">
      <c r="A486" t="s">
        <v>518</v>
      </c>
      <c r="B486" t="s">
        <v>16</v>
      </c>
      <c r="C486" t="s">
        <v>480</v>
      </c>
      <c r="D486" s="1">
        <v>0.54400462962962959</v>
      </c>
      <c r="E486" t="s">
        <v>13</v>
      </c>
      <c r="F486" t="s">
        <v>14</v>
      </c>
      <c r="G486" t="s">
        <v>14</v>
      </c>
      <c r="H486">
        <v>120</v>
      </c>
      <c r="I486" s="7">
        <v>3.1018518518518517E-3</v>
      </c>
      <c r="J486">
        <v>1</v>
      </c>
    </row>
    <row r="487" spans="1:10" x14ac:dyDescent="0.25">
      <c r="A487" t="s">
        <v>519</v>
      </c>
      <c r="B487" t="s">
        <v>47</v>
      </c>
      <c r="C487" t="s">
        <v>480</v>
      </c>
      <c r="D487" s="1">
        <v>0.54400462962962959</v>
      </c>
      <c r="E487" t="s">
        <v>17</v>
      </c>
      <c r="F487" t="s">
        <v>14</v>
      </c>
      <c r="G487" t="s">
        <v>14</v>
      </c>
      <c r="H487">
        <v>63</v>
      </c>
      <c r="I487" s="7">
        <v>3.460648148148148E-3</v>
      </c>
      <c r="J487">
        <v>3</v>
      </c>
    </row>
    <row r="488" spans="1:10" x14ac:dyDescent="0.25">
      <c r="A488" t="s">
        <v>520</v>
      </c>
      <c r="B488" t="s">
        <v>16</v>
      </c>
      <c r="C488" t="s">
        <v>480</v>
      </c>
      <c r="D488" s="1">
        <v>0.56900462962962961</v>
      </c>
      <c r="E488" t="s">
        <v>32</v>
      </c>
      <c r="F488" t="s">
        <v>18</v>
      </c>
      <c r="G488" t="s">
        <v>18</v>
      </c>
    </row>
    <row r="489" spans="1:10" x14ac:dyDescent="0.25">
      <c r="A489" t="s">
        <v>521</v>
      </c>
      <c r="B489" t="s">
        <v>34</v>
      </c>
      <c r="C489" t="s">
        <v>480</v>
      </c>
      <c r="D489" s="1">
        <v>0.56900462962962961</v>
      </c>
      <c r="E489" t="s">
        <v>32</v>
      </c>
      <c r="F489" t="s">
        <v>14</v>
      </c>
      <c r="G489" t="s">
        <v>14</v>
      </c>
      <c r="H489">
        <v>101</v>
      </c>
      <c r="I489" s="7">
        <v>3.8194444444444443E-3</v>
      </c>
      <c r="J489">
        <v>3</v>
      </c>
    </row>
    <row r="490" spans="1:10" x14ac:dyDescent="0.25">
      <c r="A490" t="s">
        <v>522</v>
      </c>
      <c r="B490" t="s">
        <v>34</v>
      </c>
      <c r="C490" t="s">
        <v>480</v>
      </c>
      <c r="D490" s="1">
        <v>0.58299768518518513</v>
      </c>
      <c r="E490" t="s">
        <v>24</v>
      </c>
      <c r="F490" t="s">
        <v>14</v>
      </c>
      <c r="G490" t="s">
        <v>14</v>
      </c>
      <c r="H490">
        <v>105</v>
      </c>
      <c r="I490" s="7">
        <v>9.2592592592592596E-4</v>
      </c>
      <c r="J490">
        <v>1</v>
      </c>
    </row>
    <row r="491" spans="1:10" x14ac:dyDescent="0.25">
      <c r="A491" t="s">
        <v>523</v>
      </c>
      <c r="B491" t="s">
        <v>34</v>
      </c>
      <c r="C491" t="s">
        <v>480</v>
      </c>
      <c r="D491" s="1">
        <v>0.58299768518518513</v>
      </c>
      <c r="E491" t="s">
        <v>13</v>
      </c>
      <c r="F491" t="s">
        <v>14</v>
      </c>
      <c r="G491" t="s">
        <v>14</v>
      </c>
      <c r="H491">
        <v>21</v>
      </c>
      <c r="I491" s="7">
        <v>1.1342592592592593E-3</v>
      </c>
      <c r="J491">
        <v>4</v>
      </c>
    </row>
    <row r="492" spans="1:10" x14ac:dyDescent="0.25">
      <c r="A492" t="s">
        <v>524</v>
      </c>
      <c r="B492" t="s">
        <v>34</v>
      </c>
      <c r="C492" t="s">
        <v>480</v>
      </c>
      <c r="D492" s="1">
        <v>0.5920023148148148</v>
      </c>
      <c r="E492" t="s">
        <v>24</v>
      </c>
      <c r="F492" t="s">
        <v>14</v>
      </c>
      <c r="G492" t="s">
        <v>14</v>
      </c>
      <c r="H492">
        <v>34</v>
      </c>
      <c r="I492" s="7">
        <v>3.5879629629629629E-3</v>
      </c>
      <c r="J492">
        <v>4</v>
      </c>
    </row>
    <row r="493" spans="1:10" x14ac:dyDescent="0.25">
      <c r="A493" t="s">
        <v>525</v>
      </c>
      <c r="B493" t="s">
        <v>20</v>
      </c>
      <c r="C493" t="s">
        <v>480</v>
      </c>
      <c r="D493" s="1">
        <v>0.5920023148148148</v>
      </c>
      <c r="E493" t="s">
        <v>17</v>
      </c>
      <c r="F493" t="s">
        <v>14</v>
      </c>
      <c r="G493" t="s">
        <v>14</v>
      </c>
      <c r="H493">
        <v>78</v>
      </c>
      <c r="I493" s="7">
        <v>2.3726851851851851E-3</v>
      </c>
      <c r="J493">
        <v>1</v>
      </c>
    </row>
    <row r="494" spans="1:10" x14ac:dyDescent="0.25">
      <c r="A494" t="s">
        <v>526</v>
      </c>
      <c r="B494" t="s">
        <v>11</v>
      </c>
      <c r="C494" t="s">
        <v>480</v>
      </c>
      <c r="D494" s="1">
        <v>0.59700231481481481</v>
      </c>
      <c r="E494" t="s">
        <v>32</v>
      </c>
      <c r="F494" t="s">
        <v>14</v>
      </c>
      <c r="G494" t="s">
        <v>14</v>
      </c>
      <c r="H494">
        <v>44</v>
      </c>
      <c r="I494" s="7">
        <v>2.0138888888888888E-3</v>
      </c>
      <c r="J494">
        <v>3</v>
      </c>
    </row>
    <row r="495" spans="1:10" x14ac:dyDescent="0.25">
      <c r="A495" t="s">
        <v>527</v>
      </c>
      <c r="B495" t="s">
        <v>34</v>
      </c>
      <c r="C495" t="s">
        <v>480</v>
      </c>
      <c r="D495" s="1">
        <v>0.59700231481481481</v>
      </c>
      <c r="E495" t="s">
        <v>29</v>
      </c>
      <c r="F495" t="s">
        <v>14</v>
      </c>
      <c r="G495" t="s">
        <v>14</v>
      </c>
      <c r="H495">
        <v>98</v>
      </c>
      <c r="I495" s="7">
        <v>1.1921296296296296E-3</v>
      </c>
      <c r="J495">
        <v>1</v>
      </c>
    </row>
    <row r="496" spans="1:10" x14ac:dyDescent="0.25">
      <c r="A496" t="s">
        <v>528</v>
      </c>
      <c r="B496" t="s">
        <v>38</v>
      </c>
      <c r="C496" t="s">
        <v>480</v>
      </c>
      <c r="D496" s="1">
        <v>0.61900462962962965</v>
      </c>
      <c r="E496" t="s">
        <v>24</v>
      </c>
      <c r="F496" t="s">
        <v>14</v>
      </c>
      <c r="G496" t="s">
        <v>14</v>
      </c>
      <c r="H496">
        <v>23</v>
      </c>
      <c r="I496" s="7">
        <v>2.3495370370370371E-3</v>
      </c>
      <c r="J496">
        <v>1</v>
      </c>
    </row>
    <row r="497" spans="1:10" x14ac:dyDescent="0.25">
      <c r="A497" t="s">
        <v>529</v>
      </c>
      <c r="B497" t="s">
        <v>20</v>
      </c>
      <c r="C497" t="s">
        <v>480</v>
      </c>
      <c r="D497" s="1">
        <v>0.61900462962962965</v>
      </c>
      <c r="E497" t="s">
        <v>29</v>
      </c>
      <c r="F497" t="s">
        <v>14</v>
      </c>
      <c r="G497" t="s">
        <v>14</v>
      </c>
      <c r="H497">
        <v>28</v>
      </c>
      <c r="I497" s="7">
        <v>4.3981481481481484E-3</v>
      </c>
      <c r="J497">
        <v>3</v>
      </c>
    </row>
    <row r="498" spans="1:10" x14ac:dyDescent="0.25">
      <c r="A498" t="s">
        <v>530</v>
      </c>
      <c r="B498" t="s">
        <v>34</v>
      </c>
      <c r="C498" t="s">
        <v>480</v>
      </c>
      <c r="D498" s="1">
        <v>0.65500000000000003</v>
      </c>
      <c r="E498" t="s">
        <v>17</v>
      </c>
      <c r="F498" t="s">
        <v>18</v>
      </c>
      <c r="G498" t="s">
        <v>18</v>
      </c>
    </row>
    <row r="499" spans="1:10" x14ac:dyDescent="0.25">
      <c r="A499" t="s">
        <v>531</v>
      </c>
      <c r="B499" t="s">
        <v>38</v>
      </c>
      <c r="C499" t="s">
        <v>480</v>
      </c>
      <c r="D499" s="1">
        <v>0.65500000000000003</v>
      </c>
      <c r="E499" t="s">
        <v>29</v>
      </c>
      <c r="F499" t="s">
        <v>14</v>
      </c>
      <c r="G499" t="s">
        <v>14</v>
      </c>
      <c r="H499">
        <v>43</v>
      </c>
      <c r="I499" s="7">
        <v>7.291666666666667E-4</v>
      </c>
      <c r="J499">
        <v>5</v>
      </c>
    </row>
    <row r="500" spans="1:10" x14ac:dyDescent="0.25">
      <c r="A500" t="s">
        <v>532</v>
      </c>
      <c r="B500" t="s">
        <v>20</v>
      </c>
      <c r="C500" t="s">
        <v>480</v>
      </c>
      <c r="D500" s="1">
        <v>0.70700231481481479</v>
      </c>
      <c r="E500" t="s">
        <v>32</v>
      </c>
      <c r="F500" t="s">
        <v>18</v>
      </c>
      <c r="G500" t="s">
        <v>18</v>
      </c>
    </row>
    <row r="501" spans="1:10" x14ac:dyDescent="0.25">
      <c r="A501" t="s">
        <v>533</v>
      </c>
      <c r="B501" t="s">
        <v>38</v>
      </c>
      <c r="C501" t="s">
        <v>480</v>
      </c>
      <c r="D501" s="1">
        <v>0.70700231481481479</v>
      </c>
      <c r="E501" t="s">
        <v>13</v>
      </c>
      <c r="F501" t="s">
        <v>18</v>
      </c>
      <c r="G501" t="s">
        <v>18</v>
      </c>
    </row>
    <row r="502" spans="1:10" x14ac:dyDescent="0.25">
      <c r="A502" t="s">
        <v>534</v>
      </c>
      <c r="B502" t="s">
        <v>11</v>
      </c>
      <c r="C502" t="s">
        <v>480</v>
      </c>
      <c r="D502" s="1">
        <v>0.7120023148148148</v>
      </c>
      <c r="E502" t="s">
        <v>24</v>
      </c>
      <c r="F502" t="s">
        <v>14</v>
      </c>
      <c r="G502" t="s">
        <v>14</v>
      </c>
      <c r="H502">
        <v>119</v>
      </c>
      <c r="I502" s="7">
        <v>5.7870370370370367E-4</v>
      </c>
      <c r="J502">
        <v>4</v>
      </c>
    </row>
    <row r="503" spans="1:10" x14ac:dyDescent="0.25">
      <c r="A503" t="s">
        <v>535</v>
      </c>
      <c r="B503" t="s">
        <v>47</v>
      </c>
      <c r="C503" t="s">
        <v>480</v>
      </c>
      <c r="D503" s="1">
        <v>0.7120023148148148</v>
      </c>
      <c r="E503" t="s">
        <v>24</v>
      </c>
      <c r="F503" t="s">
        <v>14</v>
      </c>
      <c r="G503" t="s">
        <v>14</v>
      </c>
      <c r="H503">
        <v>32</v>
      </c>
      <c r="I503" s="7">
        <v>2.0138888888888888E-3</v>
      </c>
      <c r="J503">
        <v>5</v>
      </c>
    </row>
    <row r="504" spans="1:10" x14ac:dyDescent="0.25">
      <c r="A504" t="s">
        <v>536</v>
      </c>
      <c r="B504" t="s">
        <v>22</v>
      </c>
      <c r="C504" t="s">
        <v>480</v>
      </c>
      <c r="D504" s="1">
        <v>0.72299768518518515</v>
      </c>
      <c r="E504" t="s">
        <v>32</v>
      </c>
      <c r="F504" t="s">
        <v>14</v>
      </c>
      <c r="G504" t="s">
        <v>18</v>
      </c>
      <c r="H504">
        <v>50</v>
      </c>
      <c r="I504" s="7">
        <v>2.9745370370370373E-3</v>
      </c>
      <c r="J504">
        <v>3</v>
      </c>
    </row>
    <row r="505" spans="1:10" x14ac:dyDescent="0.25">
      <c r="A505" t="s">
        <v>537</v>
      </c>
      <c r="B505" t="s">
        <v>31</v>
      </c>
      <c r="C505" t="s">
        <v>480</v>
      </c>
      <c r="D505" s="1">
        <v>0.72299768518518515</v>
      </c>
      <c r="E505" t="s">
        <v>29</v>
      </c>
      <c r="F505" t="s">
        <v>18</v>
      </c>
      <c r="G505" t="s">
        <v>18</v>
      </c>
    </row>
    <row r="506" spans="1:10" x14ac:dyDescent="0.25">
      <c r="A506" t="s">
        <v>538</v>
      </c>
      <c r="B506" t="s">
        <v>34</v>
      </c>
      <c r="C506" t="s">
        <v>480</v>
      </c>
      <c r="D506" s="1">
        <v>0.72400462962962964</v>
      </c>
      <c r="E506" t="s">
        <v>24</v>
      </c>
      <c r="F506" t="s">
        <v>14</v>
      </c>
      <c r="G506" t="s">
        <v>14</v>
      </c>
      <c r="H506">
        <v>35</v>
      </c>
      <c r="I506" s="7">
        <v>3.3101851851851851E-3</v>
      </c>
      <c r="J506">
        <v>4</v>
      </c>
    </row>
    <row r="507" spans="1:10" x14ac:dyDescent="0.25">
      <c r="A507" t="s">
        <v>539</v>
      </c>
      <c r="B507" t="s">
        <v>31</v>
      </c>
      <c r="C507" t="s">
        <v>480</v>
      </c>
      <c r="D507" s="1">
        <v>0.72400462962962964</v>
      </c>
      <c r="E507" t="s">
        <v>13</v>
      </c>
      <c r="F507" t="s">
        <v>14</v>
      </c>
      <c r="G507" t="s">
        <v>14</v>
      </c>
      <c r="H507">
        <v>27</v>
      </c>
      <c r="I507" s="7">
        <v>1.8865740740740742E-3</v>
      </c>
      <c r="J507">
        <v>3</v>
      </c>
    </row>
    <row r="508" spans="1:10" x14ac:dyDescent="0.25">
      <c r="A508" t="s">
        <v>540</v>
      </c>
      <c r="B508" t="s">
        <v>20</v>
      </c>
      <c r="C508" t="s">
        <v>480</v>
      </c>
      <c r="D508" s="1">
        <v>0.72499999999999998</v>
      </c>
      <c r="E508" t="s">
        <v>32</v>
      </c>
      <c r="F508" t="s">
        <v>14</v>
      </c>
      <c r="G508" t="s">
        <v>14</v>
      </c>
      <c r="H508">
        <v>121</v>
      </c>
      <c r="I508" s="7">
        <v>2.3148148148148147E-3</v>
      </c>
      <c r="J508">
        <v>4</v>
      </c>
    </row>
    <row r="509" spans="1:10" x14ac:dyDescent="0.25">
      <c r="A509" t="s">
        <v>541</v>
      </c>
      <c r="B509" t="s">
        <v>16</v>
      </c>
      <c r="C509" t="s">
        <v>480</v>
      </c>
      <c r="D509" s="1">
        <v>0.72499999999999998</v>
      </c>
      <c r="E509" t="s">
        <v>32</v>
      </c>
      <c r="F509" t="s">
        <v>14</v>
      </c>
      <c r="G509" t="s">
        <v>14</v>
      </c>
      <c r="H509">
        <v>42</v>
      </c>
      <c r="I509" s="7">
        <v>4.8379629629629632E-3</v>
      </c>
      <c r="J509">
        <v>2</v>
      </c>
    </row>
    <row r="510" spans="1:10" x14ac:dyDescent="0.25">
      <c r="A510" t="s">
        <v>542</v>
      </c>
      <c r="B510" t="s">
        <v>22</v>
      </c>
      <c r="C510" t="s">
        <v>480</v>
      </c>
      <c r="D510" s="1">
        <v>0.72799768518518515</v>
      </c>
      <c r="E510" t="s">
        <v>17</v>
      </c>
      <c r="F510" t="s">
        <v>18</v>
      </c>
      <c r="G510" t="s">
        <v>18</v>
      </c>
    </row>
    <row r="511" spans="1:10" x14ac:dyDescent="0.25">
      <c r="A511" t="s">
        <v>543</v>
      </c>
      <c r="B511" t="s">
        <v>47</v>
      </c>
      <c r="C511" t="s">
        <v>480</v>
      </c>
      <c r="D511" s="1">
        <v>0.72799768518518515</v>
      </c>
      <c r="E511" t="s">
        <v>17</v>
      </c>
      <c r="F511" t="s">
        <v>18</v>
      </c>
      <c r="G511" t="s">
        <v>18</v>
      </c>
    </row>
    <row r="512" spans="1:10" x14ac:dyDescent="0.25">
      <c r="A512" t="s">
        <v>544</v>
      </c>
      <c r="B512" t="s">
        <v>22</v>
      </c>
      <c r="C512" t="s">
        <v>480</v>
      </c>
      <c r="D512" s="1">
        <v>0.73099537037037032</v>
      </c>
      <c r="E512" t="s">
        <v>24</v>
      </c>
      <c r="F512" t="s">
        <v>14</v>
      </c>
      <c r="G512" t="s">
        <v>14</v>
      </c>
      <c r="H512">
        <v>107</v>
      </c>
      <c r="I512" s="7">
        <v>7.5231481481481482E-4</v>
      </c>
      <c r="J512">
        <v>5</v>
      </c>
    </row>
    <row r="513" spans="1:10" x14ac:dyDescent="0.25">
      <c r="A513" t="s">
        <v>545</v>
      </c>
      <c r="B513" t="s">
        <v>38</v>
      </c>
      <c r="C513" t="s">
        <v>480</v>
      </c>
      <c r="D513" s="1">
        <v>0.73099537037037032</v>
      </c>
      <c r="E513" t="s">
        <v>32</v>
      </c>
      <c r="F513" t="s">
        <v>14</v>
      </c>
      <c r="G513" t="s">
        <v>14</v>
      </c>
      <c r="H513">
        <v>116</v>
      </c>
      <c r="I513" s="7">
        <v>2.4421296296296296E-3</v>
      </c>
      <c r="J513">
        <v>4</v>
      </c>
    </row>
    <row r="514" spans="1:10" x14ac:dyDescent="0.25">
      <c r="A514" t="s">
        <v>546</v>
      </c>
      <c r="B514" t="s">
        <v>47</v>
      </c>
      <c r="C514" t="s">
        <v>480</v>
      </c>
      <c r="D514" s="1">
        <v>0.73799768518518516</v>
      </c>
      <c r="E514" t="s">
        <v>17</v>
      </c>
      <c r="F514" t="s">
        <v>14</v>
      </c>
      <c r="G514" t="s">
        <v>18</v>
      </c>
      <c r="H514">
        <v>60</v>
      </c>
      <c r="I514" s="7">
        <v>1.4583333333333334E-3</v>
      </c>
      <c r="J514">
        <v>3</v>
      </c>
    </row>
    <row r="515" spans="1:10" x14ac:dyDescent="0.25">
      <c r="A515" t="s">
        <v>547</v>
      </c>
      <c r="B515" t="s">
        <v>31</v>
      </c>
      <c r="C515" t="s">
        <v>480</v>
      </c>
      <c r="D515" s="1">
        <v>0.73799768518518516</v>
      </c>
      <c r="E515" t="s">
        <v>24</v>
      </c>
      <c r="F515" t="s">
        <v>14</v>
      </c>
      <c r="G515" t="s">
        <v>14</v>
      </c>
      <c r="H515">
        <v>116</v>
      </c>
      <c r="I515" s="7">
        <v>3.2175925925925926E-3</v>
      </c>
      <c r="J515">
        <v>4</v>
      </c>
    </row>
    <row r="516" spans="1:10" x14ac:dyDescent="0.25">
      <c r="A516" t="s">
        <v>548</v>
      </c>
      <c r="B516" t="s">
        <v>20</v>
      </c>
      <c r="C516" t="s">
        <v>549</v>
      </c>
      <c r="D516" s="1">
        <v>0.375</v>
      </c>
      <c r="E516" t="s">
        <v>24</v>
      </c>
      <c r="F516" t="s">
        <v>14</v>
      </c>
      <c r="G516" t="s">
        <v>14</v>
      </c>
      <c r="H516">
        <v>19</v>
      </c>
      <c r="I516" s="7">
        <v>4.2939814814814811E-3</v>
      </c>
      <c r="J516">
        <v>5</v>
      </c>
    </row>
    <row r="517" spans="1:10" x14ac:dyDescent="0.25">
      <c r="A517" t="s">
        <v>550</v>
      </c>
      <c r="B517" t="s">
        <v>38</v>
      </c>
      <c r="C517" t="s">
        <v>549</v>
      </c>
      <c r="D517" s="1">
        <v>0.375</v>
      </c>
      <c r="E517" t="s">
        <v>13</v>
      </c>
      <c r="F517" t="s">
        <v>14</v>
      </c>
      <c r="G517" t="s">
        <v>14</v>
      </c>
      <c r="H517">
        <v>75</v>
      </c>
      <c r="I517" s="7">
        <v>4.0509259259259257E-3</v>
      </c>
      <c r="J517">
        <v>3</v>
      </c>
    </row>
    <row r="518" spans="1:10" x14ac:dyDescent="0.25">
      <c r="A518" t="s">
        <v>551</v>
      </c>
      <c r="B518" t="s">
        <v>16</v>
      </c>
      <c r="C518" t="s">
        <v>549</v>
      </c>
      <c r="D518" s="1">
        <v>0.38099537037037035</v>
      </c>
      <c r="E518" t="s">
        <v>29</v>
      </c>
      <c r="F518" t="s">
        <v>14</v>
      </c>
      <c r="G518" t="s">
        <v>14</v>
      </c>
      <c r="H518">
        <v>23</v>
      </c>
      <c r="I518" s="7">
        <v>5.5555555555555556E-4</v>
      </c>
      <c r="J518">
        <v>3</v>
      </c>
    </row>
    <row r="519" spans="1:10" x14ac:dyDescent="0.25">
      <c r="A519" t="s">
        <v>552</v>
      </c>
      <c r="B519" t="s">
        <v>11</v>
      </c>
      <c r="C519" t="s">
        <v>549</v>
      </c>
      <c r="D519" s="1">
        <v>0.38099537037037035</v>
      </c>
      <c r="E519" t="s">
        <v>17</v>
      </c>
      <c r="F519" t="s">
        <v>14</v>
      </c>
      <c r="G519" t="s">
        <v>14</v>
      </c>
      <c r="H519">
        <v>69</v>
      </c>
      <c r="I519" s="7">
        <v>2.6967592592592594E-3</v>
      </c>
      <c r="J519">
        <v>3</v>
      </c>
    </row>
    <row r="520" spans="1:10" x14ac:dyDescent="0.25">
      <c r="A520" t="s">
        <v>553</v>
      </c>
      <c r="B520" t="s">
        <v>31</v>
      </c>
      <c r="C520" t="s">
        <v>549</v>
      </c>
      <c r="D520" s="1">
        <v>0.42099537037037038</v>
      </c>
      <c r="E520" t="s">
        <v>32</v>
      </c>
      <c r="F520" t="s">
        <v>14</v>
      </c>
      <c r="G520" t="s">
        <v>14</v>
      </c>
      <c r="H520">
        <v>64</v>
      </c>
      <c r="I520" s="7">
        <v>3.0439814814814813E-3</v>
      </c>
      <c r="J520">
        <v>5</v>
      </c>
    </row>
    <row r="521" spans="1:10" x14ac:dyDescent="0.25">
      <c r="A521" t="s">
        <v>554</v>
      </c>
      <c r="B521" t="s">
        <v>38</v>
      </c>
      <c r="C521" t="s">
        <v>549</v>
      </c>
      <c r="D521" s="1">
        <v>0.42099537037037038</v>
      </c>
      <c r="E521" t="s">
        <v>32</v>
      </c>
      <c r="F521" t="s">
        <v>14</v>
      </c>
      <c r="G521" t="s">
        <v>14</v>
      </c>
      <c r="H521">
        <v>117</v>
      </c>
      <c r="I521" s="7">
        <v>2.3495370370370371E-3</v>
      </c>
      <c r="J521">
        <v>3</v>
      </c>
    </row>
    <row r="522" spans="1:10" x14ac:dyDescent="0.25">
      <c r="A522" t="s">
        <v>555</v>
      </c>
      <c r="B522" t="s">
        <v>31</v>
      </c>
      <c r="C522" t="s">
        <v>549</v>
      </c>
      <c r="D522" s="1">
        <v>0.44099537037037034</v>
      </c>
      <c r="E522" t="s">
        <v>32</v>
      </c>
      <c r="F522" t="s">
        <v>14</v>
      </c>
      <c r="G522" t="s">
        <v>14</v>
      </c>
      <c r="H522">
        <v>12</v>
      </c>
      <c r="I522" s="7">
        <v>4.5601851851851853E-3</v>
      </c>
      <c r="J522">
        <v>4</v>
      </c>
    </row>
    <row r="523" spans="1:10" x14ac:dyDescent="0.25">
      <c r="A523" t="s">
        <v>556</v>
      </c>
      <c r="B523" t="s">
        <v>11</v>
      </c>
      <c r="C523" t="s">
        <v>549</v>
      </c>
      <c r="D523" s="1">
        <v>0.44099537037037034</v>
      </c>
      <c r="E523" t="s">
        <v>29</v>
      </c>
      <c r="F523" t="s">
        <v>14</v>
      </c>
      <c r="G523" t="s">
        <v>14</v>
      </c>
      <c r="H523">
        <v>102</v>
      </c>
      <c r="I523" s="7">
        <v>1.8287037037037037E-3</v>
      </c>
      <c r="J523">
        <v>4</v>
      </c>
    </row>
    <row r="524" spans="1:10" x14ac:dyDescent="0.25">
      <c r="A524" t="s">
        <v>557</v>
      </c>
      <c r="B524" t="s">
        <v>47</v>
      </c>
      <c r="C524" t="s">
        <v>549</v>
      </c>
      <c r="D524" s="1">
        <v>0.46599537037037037</v>
      </c>
      <c r="E524" t="s">
        <v>17</v>
      </c>
      <c r="F524" t="s">
        <v>14</v>
      </c>
      <c r="G524" t="s">
        <v>14</v>
      </c>
      <c r="H524">
        <v>46</v>
      </c>
      <c r="I524" s="7">
        <v>4.5370370370370373E-3</v>
      </c>
      <c r="J524">
        <v>4</v>
      </c>
    </row>
    <row r="525" spans="1:10" x14ac:dyDescent="0.25">
      <c r="A525" t="s">
        <v>558</v>
      </c>
      <c r="B525" t="s">
        <v>38</v>
      </c>
      <c r="C525" t="s">
        <v>549</v>
      </c>
      <c r="D525" s="1">
        <v>0.46599537037037037</v>
      </c>
      <c r="E525" t="s">
        <v>32</v>
      </c>
      <c r="F525" t="s">
        <v>14</v>
      </c>
      <c r="G525" t="s">
        <v>18</v>
      </c>
      <c r="H525">
        <v>47</v>
      </c>
      <c r="I525" s="7">
        <v>1.0069444444444444E-3</v>
      </c>
      <c r="J525">
        <v>4</v>
      </c>
    </row>
    <row r="526" spans="1:10" x14ac:dyDescent="0.25">
      <c r="A526" t="s">
        <v>559</v>
      </c>
      <c r="B526" t="s">
        <v>47</v>
      </c>
      <c r="C526" t="s">
        <v>549</v>
      </c>
      <c r="D526" s="1">
        <v>0.47099537037037037</v>
      </c>
      <c r="E526" t="s">
        <v>32</v>
      </c>
      <c r="F526" t="s">
        <v>14</v>
      </c>
      <c r="G526" t="s">
        <v>14</v>
      </c>
      <c r="H526">
        <v>98</v>
      </c>
      <c r="I526" s="7">
        <v>1.6550925925925926E-3</v>
      </c>
      <c r="J526">
        <v>4</v>
      </c>
    </row>
    <row r="527" spans="1:10" x14ac:dyDescent="0.25">
      <c r="A527" t="s">
        <v>560</v>
      </c>
      <c r="B527" t="s">
        <v>31</v>
      </c>
      <c r="C527" t="s">
        <v>549</v>
      </c>
      <c r="D527" s="1">
        <v>0.47099537037037037</v>
      </c>
      <c r="E527" t="s">
        <v>13</v>
      </c>
      <c r="F527" t="s">
        <v>14</v>
      </c>
      <c r="G527" t="s">
        <v>14</v>
      </c>
      <c r="H527">
        <v>84</v>
      </c>
      <c r="I527" s="7">
        <v>2.9745370370370373E-3</v>
      </c>
      <c r="J527">
        <v>4</v>
      </c>
    </row>
    <row r="528" spans="1:10" x14ac:dyDescent="0.25">
      <c r="A528" t="s">
        <v>561</v>
      </c>
      <c r="B528" t="s">
        <v>22</v>
      </c>
      <c r="C528" t="s">
        <v>549</v>
      </c>
      <c r="D528" s="1">
        <v>0.47900462962962964</v>
      </c>
      <c r="E528" t="s">
        <v>32</v>
      </c>
      <c r="F528" t="s">
        <v>14</v>
      </c>
      <c r="G528" t="s">
        <v>14</v>
      </c>
      <c r="H528">
        <v>12</v>
      </c>
      <c r="I528" s="7">
        <v>1.5393518518518519E-3</v>
      </c>
      <c r="J528">
        <v>3</v>
      </c>
    </row>
    <row r="529" spans="1:10" x14ac:dyDescent="0.25">
      <c r="A529" t="s">
        <v>562</v>
      </c>
      <c r="B529" t="s">
        <v>22</v>
      </c>
      <c r="C529" t="s">
        <v>549</v>
      </c>
      <c r="D529" s="1">
        <v>0.47900462962962964</v>
      </c>
      <c r="E529" t="s">
        <v>24</v>
      </c>
      <c r="F529" t="s">
        <v>14</v>
      </c>
      <c r="G529" t="s">
        <v>14</v>
      </c>
      <c r="H529">
        <v>88</v>
      </c>
      <c r="I529" s="7">
        <v>2.3842592592592591E-3</v>
      </c>
      <c r="J529">
        <v>4</v>
      </c>
    </row>
    <row r="530" spans="1:10" x14ac:dyDescent="0.25">
      <c r="A530" t="s">
        <v>563</v>
      </c>
      <c r="B530" t="s">
        <v>20</v>
      </c>
      <c r="C530" t="s">
        <v>549</v>
      </c>
      <c r="D530" s="1">
        <v>0.48</v>
      </c>
      <c r="E530" t="s">
        <v>13</v>
      </c>
      <c r="F530" t="s">
        <v>14</v>
      </c>
      <c r="G530" t="s">
        <v>14</v>
      </c>
      <c r="H530">
        <v>97</v>
      </c>
      <c r="I530" s="7">
        <v>4.0856481481481481E-3</v>
      </c>
      <c r="J530">
        <v>1</v>
      </c>
    </row>
    <row r="531" spans="1:10" x14ac:dyDescent="0.25">
      <c r="A531" t="s">
        <v>564</v>
      </c>
      <c r="B531" t="s">
        <v>34</v>
      </c>
      <c r="C531" t="s">
        <v>549</v>
      </c>
      <c r="D531" s="1">
        <v>0.48</v>
      </c>
      <c r="E531" t="s">
        <v>29</v>
      </c>
      <c r="F531" t="s">
        <v>14</v>
      </c>
      <c r="G531" t="s">
        <v>14</v>
      </c>
      <c r="H531">
        <v>51</v>
      </c>
      <c r="I531" s="7">
        <v>4.1203703703703706E-3</v>
      </c>
      <c r="J531">
        <v>3</v>
      </c>
    </row>
    <row r="532" spans="1:10" x14ac:dyDescent="0.25">
      <c r="A532" t="s">
        <v>565</v>
      </c>
      <c r="B532" t="s">
        <v>16</v>
      </c>
      <c r="C532" t="s">
        <v>549</v>
      </c>
      <c r="D532" s="1">
        <v>0.49099537037037039</v>
      </c>
      <c r="E532" t="s">
        <v>29</v>
      </c>
      <c r="F532" t="s">
        <v>18</v>
      </c>
      <c r="G532" t="s">
        <v>18</v>
      </c>
    </row>
    <row r="533" spans="1:10" x14ac:dyDescent="0.25">
      <c r="A533" t="s">
        <v>566</v>
      </c>
      <c r="B533" t="s">
        <v>47</v>
      </c>
      <c r="C533" t="s">
        <v>549</v>
      </c>
      <c r="D533" s="1">
        <v>0.49099537037037039</v>
      </c>
      <c r="E533" t="s">
        <v>32</v>
      </c>
      <c r="F533" t="s">
        <v>14</v>
      </c>
      <c r="G533" t="s">
        <v>14</v>
      </c>
      <c r="H533">
        <v>106</v>
      </c>
      <c r="I533" s="7">
        <v>1.8171296296296297E-3</v>
      </c>
      <c r="J533">
        <v>4</v>
      </c>
    </row>
    <row r="534" spans="1:10" x14ac:dyDescent="0.25">
      <c r="A534" t="s">
        <v>567</v>
      </c>
      <c r="B534" t="s">
        <v>11</v>
      </c>
      <c r="C534" t="s">
        <v>549</v>
      </c>
      <c r="D534" s="1">
        <v>0.51900462962962968</v>
      </c>
      <c r="E534" t="s">
        <v>29</v>
      </c>
      <c r="F534" t="s">
        <v>14</v>
      </c>
      <c r="G534" t="s">
        <v>14</v>
      </c>
      <c r="H534">
        <v>34</v>
      </c>
      <c r="I534" s="7">
        <v>2.685185185185185E-3</v>
      </c>
      <c r="J534">
        <v>4</v>
      </c>
    </row>
    <row r="535" spans="1:10" x14ac:dyDescent="0.25">
      <c r="A535" t="s">
        <v>568</v>
      </c>
      <c r="B535" t="s">
        <v>20</v>
      </c>
      <c r="C535" t="s">
        <v>549</v>
      </c>
      <c r="D535" s="1">
        <v>0.51900462962962968</v>
      </c>
      <c r="E535" t="s">
        <v>32</v>
      </c>
      <c r="F535" t="s">
        <v>18</v>
      </c>
      <c r="G535" t="s">
        <v>18</v>
      </c>
    </row>
    <row r="536" spans="1:10" x14ac:dyDescent="0.25">
      <c r="A536" t="s">
        <v>569</v>
      </c>
      <c r="B536" t="s">
        <v>47</v>
      </c>
      <c r="C536" t="s">
        <v>549</v>
      </c>
      <c r="D536" s="1">
        <v>0.52299768518518519</v>
      </c>
      <c r="E536" t="s">
        <v>17</v>
      </c>
      <c r="F536" t="s">
        <v>14</v>
      </c>
      <c r="G536" t="s">
        <v>14</v>
      </c>
      <c r="H536">
        <v>51</v>
      </c>
      <c r="I536" s="7">
        <v>3.8541666666666668E-3</v>
      </c>
      <c r="J536">
        <v>3</v>
      </c>
    </row>
    <row r="537" spans="1:10" x14ac:dyDescent="0.25">
      <c r="A537" t="s">
        <v>570</v>
      </c>
      <c r="B537" t="s">
        <v>22</v>
      </c>
      <c r="C537" t="s">
        <v>549</v>
      </c>
      <c r="D537" s="1">
        <v>0.52299768518518519</v>
      </c>
      <c r="E537" t="s">
        <v>17</v>
      </c>
      <c r="F537" t="s">
        <v>14</v>
      </c>
      <c r="G537" t="s">
        <v>14</v>
      </c>
      <c r="H537">
        <v>74</v>
      </c>
      <c r="I537" s="7">
        <v>3.4027777777777776E-3</v>
      </c>
      <c r="J537">
        <v>4</v>
      </c>
    </row>
    <row r="538" spans="1:10" x14ac:dyDescent="0.25">
      <c r="A538" t="s">
        <v>571</v>
      </c>
      <c r="B538" t="s">
        <v>22</v>
      </c>
      <c r="C538" t="s">
        <v>549</v>
      </c>
      <c r="D538" s="1">
        <v>0.53900462962962958</v>
      </c>
      <c r="E538" t="s">
        <v>13</v>
      </c>
      <c r="F538" t="s">
        <v>14</v>
      </c>
      <c r="G538" t="s">
        <v>14</v>
      </c>
      <c r="H538">
        <v>29</v>
      </c>
      <c r="I538" s="7">
        <v>8.7962962962962962E-4</v>
      </c>
      <c r="J538">
        <v>3</v>
      </c>
    </row>
    <row r="539" spans="1:10" x14ac:dyDescent="0.25">
      <c r="A539" t="s">
        <v>572</v>
      </c>
      <c r="B539" t="s">
        <v>38</v>
      </c>
      <c r="C539" t="s">
        <v>549</v>
      </c>
      <c r="D539" s="1">
        <v>0.53900462962962958</v>
      </c>
      <c r="E539" t="s">
        <v>29</v>
      </c>
      <c r="F539" t="s">
        <v>14</v>
      </c>
      <c r="G539" t="s">
        <v>14</v>
      </c>
      <c r="H539">
        <v>123</v>
      </c>
      <c r="I539" s="7">
        <v>4.340277777777778E-3</v>
      </c>
      <c r="J539">
        <v>3</v>
      </c>
    </row>
    <row r="540" spans="1:10" x14ac:dyDescent="0.25">
      <c r="A540" t="s">
        <v>573</v>
      </c>
      <c r="B540" t="s">
        <v>16</v>
      </c>
      <c r="C540" t="s">
        <v>549</v>
      </c>
      <c r="D540" s="1">
        <v>0.55099537037037039</v>
      </c>
      <c r="E540" t="s">
        <v>13</v>
      </c>
      <c r="F540" t="s">
        <v>14</v>
      </c>
      <c r="G540" t="s">
        <v>14</v>
      </c>
      <c r="H540">
        <v>100</v>
      </c>
      <c r="I540" s="7">
        <v>4.7453703703703698E-4</v>
      </c>
      <c r="J540">
        <v>4</v>
      </c>
    </row>
    <row r="541" spans="1:10" x14ac:dyDescent="0.25">
      <c r="A541" t="s">
        <v>574</v>
      </c>
      <c r="B541" t="s">
        <v>47</v>
      </c>
      <c r="C541" t="s">
        <v>549</v>
      </c>
      <c r="D541" s="1">
        <v>0.55099537037037039</v>
      </c>
      <c r="E541" t="s">
        <v>32</v>
      </c>
      <c r="F541" t="s">
        <v>14</v>
      </c>
      <c r="G541" t="s">
        <v>14</v>
      </c>
      <c r="H541">
        <v>43</v>
      </c>
      <c r="I541" s="7">
        <v>4.7800925925925927E-3</v>
      </c>
      <c r="J541">
        <v>3</v>
      </c>
    </row>
    <row r="542" spans="1:10" x14ac:dyDescent="0.25">
      <c r="A542" t="s">
        <v>575</v>
      </c>
      <c r="B542" t="s">
        <v>16</v>
      </c>
      <c r="C542" t="s">
        <v>549</v>
      </c>
      <c r="D542" s="1">
        <v>0.57499999999999996</v>
      </c>
      <c r="E542" t="s">
        <v>17</v>
      </c>
      <c r="F542" t="s">
        <v>14</v>
      </c>
      <c r="G542" t="s">
        <v>14</v>
      </c>
      <c r="H542">
        <v>24</v>
      </c>
      <c r="I542" s="7">
        <v>3.1134259259259257E-3</v>
      </c>
      <c r="J542">
        <v>4</v>
      </c>
    </row>
    <row r="543" spans="1:10" x14ac:dyDescent="0.25">
      <c r="A543" t="s">
        <v>576</v>
      </c>
      <c r="B543" t="s">
        <v>31</v>
      </c>
      <c r="C543" t="s">
        <v>549</v>
      </c>
      <c r="D543" s="1">
        <v>0.57499999999999996</v>
      </c>
      <c r="E543" t="s">
        <v>32</v>
      </c>
      <c r="F543" t="s">
        <v>14</v>
      </c>
      <c r="G543" t="s">
        <v>14</v>
      </c>
      <c r="H543">
        <v>78</v>
      </c>
      <c r="I543" s="7">
        <v>4.3287037037037035E-3</v>
      </c>
      <c r="J543">
        <v>4</v>
      </c>
    </row>
    <row r="544" spans="1:10" x14ac:dyDescent="0.25">
      <c r="A544" t="s">
        <v>577</v>
      </c>
      <c r="B544" t="s">
        <v>34</v>
      </c>
      <c r="C544" t="s">
        <v>549</v>
      </c>
      <c r="D544" s="1">
        <v>0.57799768518518524</v>
      </c>
      <c r="E544" t="s">
        <v>24</v>
      </c>
      <c r="F544" t="s">
        <v>14</v>
      </c>
      <c r="G544" t="s">
        <v>14</v>
      </c>
      <c r="H544">
        <v>28</v>
      </c>
      <c r="I544" s="7">
        <v>4.2476851851851851E-3</v>
      </c>
      <c r="J544">
        <v>5</v>
      </c>
    </row>
    <row r="545" spans="1:10" x14ac:dyDescent="0.25">
      <c r="A545" t="s">
        <v>578</v>
      </c>
      <c r="B545" t="s">
        <v>34</v>
      </c>
      <c r="C545" t="s">
        <v>549</v>
      </c>
      <c r="D545" s="1">
        <v>0.57799768518518524</v>
      </c>
      <c r="E545" t="s">
        <v>29</v>
      </c>
      <c r="F545" t="s">
        <v>14</v>
      </c>
      <c r="G545" t="s">
        <v>14</v>
      </c>
      <c r="H545">
        <v>36</v>
      </c>
      <c r="I545" s="7">
        <v>1.0185185185185184E-3</v>
      </c>
      <c r="J545">
        <v>3</v>
      </c>
    </row>
    <row r="546" spans="1:10" x14ac:dyDescent="0.25">
      <c r="A546" t="s">
        <v>579</v>
      </c>
      <c r="B546" t="s">
        <v>34</v>
      </c>
      <c r="C546" t="s">
        <v>549</v>
      </c>
      <c r="D546" s="1">
        <v>0.59</v>
      </c>
      <c r="E546" t="s">
        <v>24</v>
      </c>
      <c r="F546" t="s">
        <v>18</v>
      </c>
      <c r="G546" t="s">
        <v>18</v>
      </c>
    </row>
    <row r="547" spans="1:10" x14ac:dyDescent="0.25">
      <c r="A547" t="s">
        <v>580</v>
      </c>
      <c r="B547" t="s">
        <v>31</v>
      </c>
      <c r="C547" t="s">
        <v>549</v>
      </c>
      <c r="D547" s="1">
        <v>0.59</v>
      </c>
      <c r="E547" t="s">
        <v>24</v>
      </c>
      <c r="F547" t="s">
        <v>14</v>
      </c>
      <c r="G547" t="s">
        <v>14</v>
      </c>
      <c r="H547">
        <v>10</v>
      </c>
      <c r="I547" s="7">
        <v>3.1481481481481482E-3</v>
      </c>
      <c r="J547">
        <v>2</v>
      </c>
    </row>
    <row r="548" spans="1:10" x14ac:dyDescent="0.25">
      <c r="A548" t="s">
        <v>581</v>
      </c>
      <c r="B548" t="s">
        <v>47</v>
      </c>
      <c r="C548" t="s">
        <v>549</v>
      </c>
      <c r="D548" s="1">
        <v>0.59499999999999997</v>
      </c>
      <c r="E548" t="s">
        <v>32</v>
      </c>
      <c r="F548" t="s">
        <v>14</v>
      </c>
      <c r="G548" t="s">
        <v>14</v>
      </c>
      <c r="H548">
        <v>43</v>
      </c>
      <c r="I548" s="7">
        <v>4.6527777777777774E-3</v>
      </c>
      <c r="J548">
        <v>3</v>
      </c>
    </row>
    <row r="549" spans="1:10" x14ac:dyDescent="0.25">
      <c r="A549" t="s">
        <v>582</v>
      </c>
      <c r="B549" t="s">
        <v>20</v>
      </c>
      <c r="C549" t="s">
        <v>549</v>
      </c>
      <c r="D549" s="1">
        <v>0.59499999999999997</v>
      </c>
      <c r="E549" t="s">
        <v>17</v>
      </c>
      <c r="F549" t="s">
        <v>14</v>
      </c>
      <c r="G549" t="s">
        <v>14</v>
      </c>
      <c r="H549">
        <v>19</v>
      </c>
      <c r="I549" s="7">
        <v>4.3981481481481481E-4</v>
      </c>
      <c r="J549">
        <v>3</v>
      </c>
    </row>
    <row r="550" spans="1:10" x14ac:dyDescent="0.25">
      <c r="A550" t="s">
        <v>583</v>
      </c>
      <c r="B550" t="s">
        <v>11</v>
      </c>
      <c r="C550" t="s">
        <v>549</v>
      </c>
      <c r="D550" s="1">
        <v>0.60099537037037032</v>
      </c>
      <c r="E550" t="s">
        <v>29</v>
      </c>
      <c r="F550" t="s">
        <v>14</v>
      </c>
      <c r="G550" t="s">
        <v>14</v>
      </c>
      <c r="H550">
        <v>74</v>
      </c>
      <c r="I550" s="7">
        <v>4.5601851851851853E-3</v>
      </c>
      <c r="J550">
        <v>3</v>
      </c>
    </row>
    <row r="551" spans="1:10" x14ac:dyDescent="0.25">
      <c r="A551" t="s">
        <v>584</v>
      </c>
      <c r="B551" t="s">
        <v>31</v>
      </c>
      <c r="C551" t="s">
        <v>549</v>
      </c>
      <c r="D551" s="1">
        <v>0.60099537037037032</v>
      </c>
      <c r="E551" t="s">
        <v>32</v>
      </c>
      <c r="F551" t="s">
        <v>14</v>
      </c>
      <c r="G551" t="s">
        <v>14</v>
      </c>
      <c r="H551">
        <v>71</v>
      </c>
      <c r="I551" s="7">
        <v>2.8356481481481483E-3</v>
      </c>
      <c r="J551">
        <v>1</v>
      </c>
    </row>
    <row r="552" spans="1:10" x14ac:dyDescent="0.25">
      <c r="A552" t="s">
        <v>585</v>
      </c>
      <c r="B552" t="s">
        <v>34</v>
      </c>
      <c r="C552" t="s">
        <v>549</v>
      </c>
      <c r="D552" s="1">
        <v>0.60599537037037032</v>
      </c>
      <c r="E552" t="s">
        <v>29</v>
      </c>
      <c r="F552" t="s">
        <v>14</v>
      </c>
      <c r="G552" t="s">
        <v>14</v>
      </c>
      <c r="H552">
        <v>117</v>
      </c>
      <c r="I552" s="7">
        <v>4.3518518518518515E-3</v>
      </c>
      <c r="J552">
        <v>5</v>
      </c>
    </row>
    <row r="553" spans="1:10" x14ac:dyDescent="0.25">
      <c r="A553" t="s">
        <v>586</v>
      </c>
      <c r="B553" t="s">
        <v>34</v>
      </c>
      <c r="C553" t="s">
        <v>549</v>
      </c>
      <c r="D553" s="1">
        <v>0.60599537037037032</v>
      </c>
      <c r="E553" t="s">
        <v>13</v>
      </c>
      <c r="F553" t="s">
        <v>14</v>
      </c>
      <c r="G553" t="s">
        <v>14</v>
      </c>
      <c r="H553">
        <v>61</v>
      </c>
      <c r="I553" s="7">
        <v>3.4837962962962965E-3</v>
      </c>
      <c r="J553">
        <v>3</v>
      </c>
    </row>
    <row r="554" spans="1:10" x14ac:dyDescent="0.25">
      <c r="A554" t="s">
        <v>587</v>
      </c>
      <c r="B554" t="s">
        <v>34</v>
      </c>
      <c r="C554" t="s">
        <v>549</v>
      </c>
      <c r="D554" s="1">
        <v>0.62400462962962966</v>
      </c>
      <c r="E554" t="s">
        <v>13</v>
      </c>
      <c r="F554" t="s">
        <v>14</v>
      </c>
      <c r="G554" t="s">
        <v>14</v>
      </c>
      <c r="H554">
        <v>118</v>
      </c>
      <c r="I554" s="7">
        <v>2.3148148148148147E-3</v>
      </c>
      <c r="J554">
        <v>3</v>
      </c>
    </row>
    <row r="555" spans="1:10" x14ac:dyDescent="0.25">
      <c r="A555" t="s">
        <v>588</v>
      </c>
      <c r="B555" t="s">
        <v>38</v>
      </c>
      <c r="C555" t="s">
        <v>549</v>
      </c>
      <c r="D555" s="1">
        <v>0.62400462962962966</v>
      </c>
      <c r="E555" t="s">
        <v>29</v>
      </c>
      <c r="F555" t="s">
        <v>14</v>
      </c>
      <c r="G555" t="s">
        <v>14</v>
      </c>
      <c r="H555">
        <v>87</v>
      </c>
      <c r="I555" s="7">
        <v>2.9861111111111113E-3</v>
      </c>
      <c r="J555">
        <v>4</v>
      </c>
    </row>
    <row r="556" spans="1:10" x14ac:dyDescent="0.25">
      <c r="A556" t="s">
        <v>589</v>
      </c>
      <c r="B556" t="s">
        <v>11</v>
      </c>
      <c r="C556" t="s">
        <v>549</v>
      </c>
      <c r="D556" s="1">
        <v>0.66400462962962958</v>
      </c>
      <c r="E556" t="s">
        <v>24</v>
      </c>
      <c r="F556" t="s">
        <v>14</v>
      </c>
      <c r="G556" t="s">
        <v>14</v>
      </c>
      <c r="H556">
        <v>48</v>
      </c>
      <c r="I556" s="7">
        <v>7.6388888888888893E-4</v>
      </c>
      <c r="J556">
        <v>4</v>
      </c>
    </row>
    <row r="557" spans="1:10" x14ac:dyDescent="0.25">
      <c r="A557" t="s">
        <v>590</v>
      </c>
      <c r="B557" t="s">
        <v>34</v>
      </c>
      <c r="C557" t="s">
        <v>549</v>
      </c>
      <c r="D557" s="1">
        <v>0.66400462962962958</v>
      </c>
      <c r="E557" t="s">
        <v>13</v>
      </c>
      <c r="F557" t="s">
        <v>14</v>
      </c>
      <c r="G557" t="s">
        <v>14</v>
      </c>
      <c r="H557">
        <v>112</v>
      </c>
      <c r="I557" s="7">
        <v>1.5509259259259259E-3</v>
      </c>
      <c r="J557">
        <v>1</v>
      </c>
    </row>
    <row r="558" spans="1:10" x14ac:dyDescent="0.25">
      <c r="A558" t="s">
        <v>591</v>
      </c>
      <c r="B558" t="s">
        <v>20</v>
      </c>
      <c r="C558" t="s">
        <v>549</v>
      </c>
      <c r="D558" s="1">
        <v>0.66700231481481487</v>
      </c>
      <c r="E558" t="s">
        <v>13</v>
      </c>
      <c r="F558" t="s">
        <v>14</v>
      </c>
      <c r="G558" t="s">
        <v>14</v>
      </c>
      <c r="H558">
        <v>99</v>
      </c>
      <c r="I558" s="7">
        <v>1.8981481481481482E-3</v>
      </c>
      <c r="J558">
        <v>5</v>
      </c>
    </row>
    <row r="559" spans="1:10" x14ac:dyDescent="0.25">
      <c r="A559" t="s">
        <v>592</v>
      </c>
      <c r="B559" t="s">
        <v>16</v>
      </c>
      <c r="C559" t="s">
        <v>549</v>
      </c>
      <c r="D559" s="1">
        <v>0.66700231481481487</v>
      </c>
      <c r="E559" t="s">
        <v>17</v>
      </c>
      <c r="F559" t="s">
        <v>14</v>
      </c>
      <c r="G559" t="s">
        <v>14</v>
      </c>
      <c r="H559">
        <v>103</v>
      </c>
      <c r="I559" s="7">
        <v>2.0370370370370369E-3</v>
      </c>
      <c r="J559">
        <v>4</v>
      </c>
    </row>
    <row r="560" spans="1:10" x14ac:dyDescent="0.25">
      <c r="A560" t="s">
        <v>593</v>
      </c>
      <c r="B560" t="s">
        <v>34</v>
      </c>
      <c r="C560" t="s">
        <v>549</v>
      </c>
      <c r="D560" s="1">
        <v>0.69299768518518523</v>
      </c>
      <c r="E560" t="s">
        <v>24</v>
      </c>
      <c r="F560" t="s">
        <v>14</v>
      </c>
      <c r="G560" t="s">
        <v>14</v>
      </c>
      <c r="H560">
        <v>102</v>
      </c>
      <c r="I560" s="7">
        <v>4.3981481481481481E-4</v>
      </c>
      <c r="J560">
        <v>5</v>
      </c>
    </row>
    <row r="561" spans="1:10" x14ac:dyDescent="0.25">
      <c r="A561" t="s">
        <v>594</v>
      </c>
      <c r="B561" t="s">
        <v>34</v>
      </c>
      <c r="C561" t="s">
        <v>549</v>
      </c>
      <c r="D561" s="1">
        <v>0.69299768518518523</v>
      </c>
      <c r="E561" t="s">
        <v>24</v>
      </c>
      <c r="F561" t="s">
        <v>14</v>
      </c>
      <c r="G561" t="s">
        <v>14</v>
      </c>
      <c r="H561">
        <v>74</v>
      </c>
      <c r="I561" s="7">
        <v>4.8148148148148152E-3</v>
      </c>
      <c r="J561">
        <v>5</v>
      </c>
    </row>
    <row r="562" spans="1:10" x14ac:dyDescent="0.25">
      <c r="A562" t="s">
        <v>595</v>
      </c>
      <c r="B562" t="s">
        <v>22</v>
      </c>
      <c r="C562" t="s">
        <v>549</v>
      </c>
      <c r="D562" s="1">
        <v>0.69299768518518523</v>
      </c>
      <c r="E562" t="s">
        <v>24</v>
      </c>
      <c r="F562" t="s">
        <v>14</v>
      </c>
      <c r="G562" t="s">
        <v>14</v>
      </c>
      <c r="H562">
        <v>28</v>
      </c>
      <c r="I562" s="7">
        <v>1.0300925925925926E-3</v>
      </c>
      <c r="J562">
        <v>1</v>
      </c>
    </row>
    <row r="563" spans="1:10" x14ac:dyDescent="0.25">
      <c r="A563" t="s">
        <v>596</v>
      </c>
      <c r="B563" t="s">
        <v>34</v>
      </c>
      <c r="C563" t="s">
        <v>549</v>
      </c>
      <c r="D563" s="1">
        <v>0.69299768518518523</v>
      </c>
      <c r="E563" t="s">
        <v>13</v>
      </c>
      <c r="F563" t="s">
        <v>14</v>
      </c>
      <c r="G563" t="s">
        <v>14</v>
      </c>
      <c r="H563">
        <v>64</v>
      </c>
      <c r="I563" s="7">
        <v>1.7708333333333332E-3</v>
      </c>
      <c r="J563">
        <v>4</v>
      </c>
    </row>
    <row r="564" spans="1:10" x14ac:dyDescent="0.25">
      <c r="A564" t="s">
        <v>597</v>
      </c>
      <c r="B564" t="s">
        <v>11</v>
      </c>
      <c r="C564" t="s">
        <v>549</v>
      </c>
      <c r="D564" s="1">
        <v>0.6959953703703704</v>
      </c>
      <c r="E564" t="s">
        <v>13</v>
      </c>
      <c r="F564" t="s">
        <v>18</v>
      </c>
      <c r="G564" t="s">
        <v>18</v>
      </c>
    </row>
    <row r="565" spans="1:10" x14ac:dyDescent="0.25">
      <c r="A565" t="s">
        <v>598</v>
      </c>
      <c r="B565" t="s">
        <v>16</v>
      </c>
      <c r="C565" t="s">
        <v>549</v>
      </c>
      <c r="D565" s="1">
        <v>0.6959953703703704</v>
      </c>
      <c r="E565" t="s">
        <v>24</v>
      </c>
      <c r="F565" t="s">
        <v>14</v>
      </c>
      <c r="G565" t="s">
        <v>14</v>
      </c>
      <c r="H565">
        <v>81</v>
      </c>
      <c r="I565" s="7">
        <v>4.5833333333333334E-3</v>
      </c>
      <c r="J565">
        <v>4</v>
      </c>
    </row>
    <row r="566" spans="1:10" x14ac:dyDescent="0.25">
      <c r="A566" t="s">
        <v>599</v>
      </c>
      <c r="B566" t="s">
        <v>16</v>
      </c>
      <c r="C566" t="s">
        <v>549</v>
      </c>
      <c r="D566" s="1">
        <v>0.70700231481481479</v>
      </c>
      <c r="E566" t="s">
        <v>32</v>
      </c>
      <c r="F566" t="s">
        <v>14</v>
      </c>
      <c r="G566" t="s">
        <v>14</v>
      </c>
      <c r="H566">
        <v>121</v>
      </c>
      <c r="I566" s="7">
        <v>7.407407407407407E-4</v>
      </c>
      <c r="J566">
        <v>3</v>
      </c>
    </row>
    <row r="567" spans="1:10" x14ac:dyDescent="0.25">
      <c r="A567" t="s">
        <v>600</v>
      </c>
      <c r="B567" t="s">
        <v>34</v>
      </c>
      <c r="C567" t="s">
        <v>549</v>
      </c>
      <c r="D567" s="1">
        <v>0.70700231481481479</v>
      </c>
      <c r="E567" t="s">
        <v>17</v>
      </c>
      <c r="F567" t="s">
        <v>14</v>
      </c>
      <c r="G567" t="s">
        <v>14</v>
      </c>
      <c r="H567">
        <v>117</v>
      </c>
      <c r="I567" s="7">
        <v>1.9791666666666668E-3</v>
      </c>
      <c r="J567">
        <v>4</v>
      </c>
    </row>
    <row r="568" spans="1:10" x14ac:dyDescent="0.25">
      <c r="A568" t="s">
        <v>601</v>
      </c>
      <c r="B568" t="s">
        <v>11</v>
      </c>
      <c r="C568" t="s">
        <v>549</v>
      </c>
      <c r="D568" s="1">
        <v>0.72499999999999998</v>
      </c>
      <c r="E568" t="s">
        <v>24</v>
      </c>
      <c r="F568" t="s">
        <v>14</v>
      </c>
      <c r="G568" t="s">
        <v>14</v>
      </c>
      <c r="H568">
        <v>55</v>
      </c>
      <c r="I568" s="7">
        <v>2.9398148148148148E-3</v>
      </c>
      <c r="J568">
        <v>4</v>
      </c>
    </row>
    <row r="569" spans="1:10" x14ac:dyDescent="0.25">
      <c r="A569" t="s">
        <v>602</v>
      </c>
      <c r="B569" t="s">
        <v>20</v>
      </c>
      <c r="C569" t="s">
        <v>549</v>
      </c>
      <c r="D569" s="1">
        <v>0.72499999999999998</v>
      </c>
      <c r="E569" t="s">
        <v>17</v>
      </c>
      <c r="F569" t="s">
        <v>18</v>
      </c>
      <c r="G569" t="s">
        <v>18</v>
      </c>
    </row>
    <row r="570" spans="1:10" x14ac:dyDescent="0.25">
      <c r="A570" t="s">
        <v>603</v>
      </c>
      <c r="B570" t="s">
        <v>16</v>
      </c>
      <c r="C570" t="s">
        <v>549</v>
      </c>
      <c r="D570" s="1">
        <v>0.72599537037037032</v>
      </c>
      <c r="E570" t="s">
        <v>32</v>
      </c>
      <c r="F570" t="s">
        <v>14</v>
      </c>
      <c r="G570" t="s">
        <v>14</v>
      </c>
      <c r="H570">
        <v>79</v>
      </c>
      <c r="I570" s="7">
        <v>1.736111111111111E-3</v>
      </c>
      <c r="J570">
        <v>3</v>
      </c>
    </row>
    <row r="571" spans="1:10" x14ac:dyDescent="0.25">
      <c r="A571" t="s">
        <v>604</v>
      </c>
      <c r="B571" t="s">
        <v>38</v>
      </c>
      <c r="C571" t="s">
        <v>549</v>
      </c>
      <c r="D571" s="1">
        <v>0.72599537037037032</v>
      </c>
      <c r="E571" t="s">
        <v>17</v>
      </c>
      <c r="F571" t="s">
        <v>14</v>
      </c>
      <c r="G571" t="s">
        <v>14</v>
      </c>
      <c r="H571">
        <v>120</v>
      </c>
      <c r="I571" s="7">
        <v>1.4930555555555556E-3</v>
      </c>
      <c r="J571">
        <v>1</v>
      </c>
    </row>
    <row r="572" spans="1:10" x14ac:dyDescent="0.25">
      <c r="A572" t="s">
        <v>605</v>
      </c>
      <c r="B572" t="s">
        <v>20</v>
      </c>
      <c r="C572" t="s">
        <v>549</v>
      </c>
      <c r="D572" s="1">
        <v>0.73</v>
      </c>
      <c r="E572" t="s">
        <v>13</v>
      </c>
      <c r="F572" t="s">
        <v>14</v>
      </c>
      <c r="G572" t="s">
        <v>14</v>
      </c>
      <c r="H572">
        <v>50</v>
      </c>
      <c r="I572" s="7">
        <v>1.8634259259259259E-3</v>
      </c>
      <c r="J572">
        <v>2</v>
      </c>
    </row>
    <row r="573" spans="1:10" x14ac:dyDescent="0.25">
      <c r="A573" t="s">
        <v>606</v>
      </c>
      <c r="B573" t="s">
        <v>38</v>
      </c>
      <c r="C573" t="s">
        <v>549</v>
      </c>
      <c r="D573" s="1">
        <v>0.73</v>
      </c>
      <c r="E573" t="s">
        <v>29</v>
      </c>
      <c r="F573" t="s">
        <v>14</v>
      </c>
      <c r="G573" t="s">
        <v>18</v>
      </c>
      <c r="H573">
        <v>15</v>
      </c>
      <c r="I573" s="7">
        <v>2.1180555555555558E-3</v>
      </c>
      <c r="J573">
        <v>1</v>
      </c>
    </row>
    <row r="574" spans="1:10" x14ac:dyDescent="0.25">
      <c r="A574" t="s">
        <v>607</v>
      </c>
      <c r="B574" t="s">
        <v>47</v>
      </c>
      <c r="C574" t="s">
        <v>549</v>
      </c>
      <c r="D574" s="1">
        <v>0.73299768518518515</v>
      </c>
      <c r="E574" t="s">
        <v>32</v>
      </c>
      <c r="F574" t="s">
        <v>14</v>
      </c>
      <c r="G574" t="s">
        <v>14</v>
      </c>
      <c r="H574">
        <v>10</v>
      </c>
      <c r="I574" s="7">
        <v>3.449074074074074E-3</v>
      </c>
      <c r="J574">
        <v>3</v>
      </c>
    </row>
    <row r="575" spans="1:10" x14ac:dyDescent="0.25">
      <c r="A575" t="s">
        <v>608</v>
      </c>
      <c r="B575" t="s">
        <v>22</v>
      </c>
      <c r="C575" t="s">
        <v>549</v>
      </c>
      <c r="D575" s="1">
        <v>0.73299768518518515</v>
      </c>
      <c r="E575" t="s">
        <v>17</v>
      </c>
      <c r="F575" t="s">
        <v>14</v>
      </c>
      <c r="G575" t="s">
        <v>14</v>
      </c>
      <c r="H575">
        <v>110</v>
      </c>
      <c r="I575" s="7">
        <v>2.9398148148148148E-3</v>
      </c>
      <c r="J575">
        <v>3</v>
      </c>
    </row>
    <row r="576" spans="1:10" x14ac:dyDescent="0.25">
      <c r="A576" t="s">
        <v>609</v>
      </c>
      <c r="B576" t="s">
        <v>22</v>
      </c>
      <c r="C576" t="s">
        <v>549</v>
      </c>
      <c r="D576" s="1">
        <v>0.73599537037037033</v>
      </c>
      <c r="E576" t="s">
        <v>24</v>
      </c>
      <c r="F576" t="s">
        <v>14</v>
      </c>
      <c r="G576" t="s">
        <v>14</v>
      </c>
      <c r="H576">
        <v>69</v>
      </c>
      <c r="I576" s="7">
        <v>5.4398148148148144E-4</v>
      </c>
      <c r="J576">
        <v>3</v>
      </c>
    </row>
    <row r="577" spans="1:10" x14ac:dyDescent="0.25">
      <c r="A577" t="s">
        <v>610</v>
      </c>
      <c r="B577" t="s">
        <v>31</v>
      </c>
      <c r="C577" t="s">
        <v>549</v>
      </c>
      <c r="D577" s="1">
        <v>0.73599537037037033</v>
      </c>
      <c r="E577" t="s">
        <v>13</v>
      </c>
      <c r="F577" t="s">
        <v>14</v>
      </c>
      <c r="G577" t="s">
        <v>18</v>
      </c>
      <c r="H577">
        <v>122</v>
      </c>
      <c r="I577" s="7">
        <v>1.9444444444444444E-3</v>
      </c>
      <c r="J577">
        <v>1</v>
      </c>
    </row>
    <row r="578" spans="1:10" x14ac:dyDescent="0.25">
      <c r="A578" t="s">
        <v>611</v>
      </c>
      <c r="B578" t="s">
        <v>11</v>
      </c>
      <c r="C578" t="s">
        <v>549</v>
      </c>
      <c r="D578" s="1">
        <v>0.74200231481481482</v>
      </c>
      <c r="E578" t="s">
        <v>13</v>
      </c>
      <c r="F578" t="s">
        <v>14</v>
      </c>
      <c r="G578" t="s">
        <v>14</v>
      </c>
      <c r="H578">
        <v>47</v>
      </c>
      <c r="I578" s="7">
        <v>6.7129629629629625E-4</v>
      </c>
      <c r="J578">
        <v>3</v>
      </c>
    </row>
    <row r="579" spans="1:10" x14ac:dyDescent="0.25">
      <c r="A579" t="s">
        <v>612</v>
      </c>
      <c r="B579" t="s">
        <v>22</v>
      </c>
      <c r="C579" t="s">
        <v>549</v>
      </c>
      <c r="D579" s="1">
        <v>0.74200231481481482</v>
      </c>
      <c r="E579" t="s">
        <v>17</v>
      </c>
      <c r="F579" t="s">
        <v>14</v>
      </c>
      <c r="G579" t="s">
        <v>18</v>
      </c>
      <c r="H579">
        <v>124</v>
      </c>
      <c r="I579" s="7">
        <v>4.6990740740740743E-3</v>
      </c>
      <c r="J579">
        <v>5</v>
      </c>
    </row>
    <row r="580" spans="1:10" x14ac:dyDescent="0.25">
      <c r="A580" t="s">
        <v>613</v>
      </c>
      <c r="B580" t="s">
        <v>38</v>
      </c>
      <c r="C580" t="s">
        <v>614</v>
      </c>
      <c r="D580" s="1">
        <v>0.39599537037037036</v>
      </c>
      <c r="E580" t="s">
        <v>32</v>
      </c>
      <c r="F580" t="s">
        <v>14</v>
      </c>
      <c r="G580" t="s">
        <v>14</v>
      </c>
      <c r="H580">
        <v>92</v>
      </c>
      <c r="I580" s="7">
        <v>1.4004629629629629E-3</v>
      </c>
      <c r="J580">
        <v>3</v>
      </c>
    </row>
    <row r="581" spans="1:10" x14ac:dyDescent="0.25">
      <c r="A581" t="s">
        <v>615</v>
      </c>
      <c r="B581" t="s">
        <v>16</v>
      </c>
      <c r="C581" t="s">
        <v>614</v>
      </c>
      <c r="D581" s="1">
        <v>0.39599537037037036</v>
      </c>
      <c r="E581" t="s">
        <v>24</v>
      </c>
      <c r="F581" t="s">
        <v>14</v>
      </c>
      <c r="G581" t="s">
        <v>14</v>
      </c>
      <c r="H581">
        <v>110</v>
      </c>
      <c r="I581" s="7">
        <v>3.8425925925925928E-3</v>
      </c>
      <c r="J581">
        <v>2</v>
      </c>
    </row>
    <row r="582" spans="1:10" x14ac:dyDescent="0.25">
      <c r="A582" t="s">
        <v>616</v>
      </c>
      <c r="B582" t="s">
        <v>20</v>
      </c>
      <c r="C582" t="s">
        <v>614</v>
      </c>
      <c r="D582" s="1">
        <v>0.40099537037037036</v>
      </c>
      <c r="E582" t="s">
        <v>32</v>
      </c>
      <c r="F582" t="s">
        <v>14</v>
      </c>
      <c r="G582" t="s">
        <v>14</v>
      </c>
      <c r="H582">
        <v>84</v>
      </c>
      <c r="I582" s="7">
        <v>1.6782407407407408E-3</v>
      </c>
      <c r="J582">
        <v>4</v>
      </c>
    </row>
    <row r="583" spans="1:10" x14ac:dyDescent="0.25">
      <c r="A583" t="s">
        <v>617</v>
      </c>
      <c r="B583" t="s">
        <v>20</v>
      </c>
      <c r="C583" t="s">
        <v>614</v>
      </c>
      <c r="D583" s="1">
        <v>0.40099537037037036</v>
      </c>
      <c r="E583" t="s">
        <v>29</v>
      </c>
      <c r="F583" t="s">
        <v>18</v>
      </c>
      <c r="G583" t="s">
        <v>18</v>
      </c>
    </row>
    <row r="584" spans="1:10" x14ac:dyDescent="0.25">
      <c r="A584" t="s">
        <v>618</v>
      </c>
      <c r="B584" t="s">
        <v>11</v>
      </c>
      <c r="C584" t="s">
        <v>614</v>
      </c>
      <c r="D584" s="1">
        <v>0.4020023148148148</v>
      </c>
      <c r="E584" t="s">
        <v>29</v>
      </c>
      <c r="F584" t="s">
        <v>14</v>
      </c>
      <c r="G584" t="s">
        <v>14</v>
      </c>
      <c r="H584">
        <v>81</v>
      </c>
      <c r="I584" s="7">
        <v>3.0208333333333333E-3</v>
      </c>
      <c r="J584">
        <v>5</v>
      </c>
    </row>
    <row r="585" spans="1:10" x14ac:dyDescent="0.25">
      <c r="A585" t="s">
        <v>619</v>
      </c>
      <c r="B585" t="s">
        <v>22</v>
      </c>
      <c r="C585" t="s">
        <v>614</v>
      </c>
      <c r="D585" s="1">
        <v>0.4020023148148148</v>
      </c>
      <c r="E585" t="s">
        <v>24</v>
      </c>
      <c r="F585" t="s">
        <v>14</v>
      </c>
      <c r="G585" t="s">
        <v>14</v>
      </c>
      <c r="H585">
        <v>116</v>
      </c>
      <c r="I585" s="7">
        <v>1.4930555555555556E-3</v>
      </c>
      <c r="J585">
        <v>4</v>
      </c>
    </row>
    <row r="586" spans="1:10" x14ac:dyDescent="0.25">
      <c r="A586" t="s">
        <v>620</v>
      </c>
      <c r="B586" t="s">
        <v>11</v>
      </c>
      <c r="C586" t="s">
        <v>614</v>
      </c>
      <c r="D586" s="1">
        <v>0.4020023148148148</v>
      </c>
      <c r="E586" t="s">
        <v>24</v>
      </c>
      <c r="F586" t="s">
        <v>18</v>
      </c>
      <c r="G586" t="s">
        <v>18</v>
      </c>
    </row>
    <row r="587" spans="1:10" x14ac:dyDescent="0.25">
      <c r="A587" t="s">
        <v>621</v>
      </c>
      <c r="B587" t="s">
        <v>34</v>
      </c>
      <c r="C587" t="s">
        <v>614</v>
      </c>
      <c r="D587" s="1">
        <v>0.4020023148148148</v>
      </c>
      <c r="E587" t="s">
        <v>32</v>
      </c>
      <c r="F587" t="s">
        <v>14</v>
      </c>
      <c r="G587" t="s">
        <v>14</v>
      </c>
      <c r="H587">
        <v>63</v>
      </c>
      <c r="I587" s="7">
        <v>2.8819444444444444E-3</v>
      </c>
      <c r="J587">
        <v>3</v>
      </c>
    </row>
    <row r="588" spans="1:10" x14ac:dyDescent="0.25">
      <c r="A588" t="s">
        <v>622</v>
      </c>
      <c r="B588" t="s">
        <v>47</v>
      </c>
      <c r="C588" t="s">
        <v>614</v>
      </c>
      <c r="D588" s="1">
        <v>0.40900462962962963</v>
      </c>
      <c r="E588" t="s">
        <v>32</v>
      </c>
      <c r="F588" t="s">
        <v>18</v>
      </c>
      <c r="G588" t="s">
        <v>18</v>
      </c>
    </row>
    <row r="589" spans="1:10" x14ac:dyDescent="0.25">
      <c r="A589" t="s">
        <v>623</v>
      </c>
      <c r="B589" t="s">
        <v>34</v>
      </c>
      <c r="C589" t="s">
        <v>614</v>
      </c>
      <c r="D589" s="1">
        <v>0.40900462962962963</v>
      </c>
      <c r="E589" t="s">
        <v>32</v>
      </c>
      <c r="F589" t="s">
        <v>14</v>
      </c>
      <c r="G589" t="s">
        <v>14</v>
      </c>
      <c r="H589">
        <v>30</v>
      </c>
      <c r="I589" s="7">
        <v>3.1365740740740742E-3</v>
      </c>
      <c r="J589">
        <v>3</v>
      </c>
    </row>
    <row r="590" spans="1:10" x14ac:dyDescent="0.25">
      <c r="A590" t="s">
        <v>624</v>
      </c>
      <c r="B590" t="s">
        <v>11</v>
      </c>
      <c r="C590" t="s">
        <v>614</v>
      </c>
      <c r="D590" s="1">
        <v>0.42</v>
      </c>
      <c r="E590" t="s">
        <v>29</v>
      </c>
      <c r="F590" t="s">
        <v>14</v>
      </c>
      <c r="G590" t="s">
        <v>14</v>
      </c>
      <c r="H590">
        <v>22</v>
      </c>
      <c r="I590" s="7">
        <v>3.9583333333333337E-3</v>
      </c>
      <c r="J590">
        <v>3</v>
      </c>
    </row>
    <row r="591" spans="1:10" x14ac:dyDescent="0.25">
      <c r="A591" t="s">
        <v>625</v>
      </c>
      <c r="B591" t="s">
        <v>20</v>
      </c>
      <c r="C591" t="s">
        <v>614</v>
      </c>
      <c r="D591" s="1">
        <v>0.42</v>
      </c>
      <c r="E591" t="s">
        <v>17</v>
      </c>
      <c r="F591" t="s">
        <v>14</v>
      </c>
      <c r="G591" t="s">
        <v>14</v>
      </c>
      <c r="H591">
        <v>31</v>
      </c>
      <c r="I591" s="7">
        <v>3.7037037037037038E-3</v>
      </c>
      <c r="J591">
        <v>3</v>
      </c>
    </row>
    <row r="592" spans="1:10" x14ac:dyDescent="0.25">
      <c r="A592" t="s">
        <v>626</v>
      </c>
      <c r="B592" t="s">
        <v>11</v>
      </c>
      <c r="C592" t="s">
        <v>614</v>
      </c>
      <c r="D592" s="1">
        <v>0.42599537037037039</v>
      </c>
      <c r="E592" t="s">
        <v>24</v>
      </c>
      <c r="F592" t="s">
        <v>14</v>
      </c>
      <c r="G592" t="s">
        <v>14</v>
      </c>
      <c r="H592">
        <v>47</v>
      </c>
      <c r="I592" s="7">
        <v>1.7592592592592592E-3</v>
      </c>
      <c r="J592">
        <v>3</v>
      </c>
    </row>
    <row r="593" spans="1:10" x14ac:dyDescent="0.25">
      <c r="A593" t="s">
        <v>627</v>
      </c>
      <c r="B593" t="s">
        <v>47</v>
      </c>
      <c r="C593" t="s">
        <v>614</v>
      </c>
      <c r="D593" s="1">
        <v>0.42599537037037039</v>
      </c>
      <c r="E593" t="s">
        <v>17</v>
      </c>
      <c r="F593" t="s">
        <v>14</v>
      </c>
      <c r="G593" t="s">
        <v>14</v>
      </c>
      <c r="H593">
        <v>88</v>
      </c>
      <c r="I593" s="7">
        <v>3.1712962962962962E-3</v>
      </c>
      <c r="J593">
        <v>3</v>
      </c>
    </row>
    <row r="594" spans="1:10" x14ac:dyDescent="0.25">
      <c r="A594" t="s">
        <v>628</v>
      </c>
      <c r="B594" t="s">
        <v>38</v>
      </c>
      <c r="C594" t="s">
        <v>614</v>
      </c>
      <c r="D594" s="1">
        <v>0.43099537037037039</v>
      </c>
      <c r="E594" t="s">
        <v>32</v>
      </c>
      <c r="F594" t="s">
        <v>14</v>
      </c>
      <c r="G594" t="s">
        <v>14</v>
      </c>
      <c r="H594">
        <v>106</v>
      </c>
      <c r="I594" s="7">
        <v>2.5347222222222221E-3</v>
      </c>
      <c r="J594">
        <v>4</v>
      </c>
    </row>
    <row r="595" spans="1:10" x14ac:dyDescent="0.25">
      <c r="A595" t="s">
        <v>629</v>
      </c>
      <c r="B595" t="s">
        <v>11</v>
      </c>
      <c r="C595" t="s">
        <v>614</v>
      </c>
      <c r="D595" s="1">
        <v>0.43099537037037039</v>
      </c>
      <c r="E595" t="s">
        <v>24</v>
      </c>
      <c r="F595" t="s">
        <v>14</v>
      </c>
      <c r="G595" t="s">
        <v>14</v>
      </c>
      <c r="H595">
        <v>70</v>
      </c>
      <c r="I595" s="7">
        <v>1.0069444444444444E-3</v>
      </c>
      <c r="J595">
        <v>5</v>
      </c>
    </row>
    <row r="596" spans="1:10" x14ac:dyDescent="0.25">
      <c r="A596" t="s">
        <v>630</v>
      </c>
      <c r="B596" t="s">
        <v>38</v>
      </c>
      <c r="C596" t="s">
        <v>614</v>
      </c>
      <c r="D596" s="1">
        <v>0.435</v>
      </c>
      <c r="E596" t="s">
        <v>24</v>
      </c>
      <c r="F596" t="s">
        <v>14</v>
      </c>
      <c r="G596" t="s">
        <v>14</v>
      </c>
      <c r="H596">
        <v>77</v>
      </c>
      <c r="I596" s="7">
        <v>3.9004629629629628E-3</v>
      </c>
      <c r="J596">
        <v>3</v>
      </c>
    </row>
    <row r="597" spans="1:10" x14ac:dyDescent="0.25">
      <c r="A597" t="s">
        <v>631</v>
      </c>
      <c r="B597" t="s">
        <v>34</v>
      </c>
      <c r="C597" t="s">
        <v>614</v>
      </c>
      <c r="D597" s="1">
        <v>0.435</v>
      </c>
      <c r="E597" t="s">
        <v>32</v>
      </c>
      <c r="F597" t="s">
        <v>14</v>
      </c>
      <c r="G597" t="s">
        <v>14</v>
      </c>
      <c r="H597">
        <v>82</v>
      </c>
      <c r="I597" s="7">
        <v>4.6412037037037038E-3</v>
      </c>
      <c r="J597">
        <v>3</v>
      </c>
    </row>
    <row r="598" spans="1:10" x14ac:dyDescent="0.25">
      <c r="A598" t="s">
        <v>632</v>
      </c>
      <c r="B598" t="s">
        <v>22</v>
      </c>
      <c r="C598" t="s">
        <v>614</v>
      </c>
      <c r="D598" s="1">
        <v>0.43900462962962961</v>
      </c>
      <c r="E598" t="s">
        <v>13</v>
      </c>
      <c r="F598" t="s">
        <v>14</v>
      </c>
      <c r="G598" t="s">
        <v>14</v>
      </c>
      <c r="H598">
        <v>84</v>
      </c>
      <c r="I598" s="7">
        <v>3.2986111111111111E-3</v>
      </c>
      <c r="J598">
        <v>3</v>
      </c>
    </row>
    <row r="599" spans="1:10" x14ac:dyDescent="0.25">
      <c r="A599" t="s">
        <v>633</v>
      </c>
      <c r="B599" t="s">
        <v>38</v>
      </c>
      <c r="C599" t="s">
        <v>614</v>
      </c>
      <c r="D599" s="1">
        <v>0.43900462962962961</v>
      </c>
      <c r="E599" t="s">
        <v>17</v>
      </c>
      <c r="F599" t="s">
        <v>14</v>
      </c>
      <c r="G599" t="s">
        <v>14</v>
      </c>
      <c r="H599">
        <v>50</v>
      </c>
      <c r="I599" s="7">
        <v>4.2361111111111115E-3</v>
      </c>
      <c r="J599">
        <v>4</v>
      </c>
    </row>
    <row r="600" spans="1:10" x14ac:dyDescent="0.25">
      <c r="A600" t="s">
        <v>634</v>
      </c>
      <c r="B600" t="s">
        <v>38</v>
      </c>
      <c r="C600" t="s">
        <v>614</v>
      </c>
      <c r="D600" s="1">
        <v>0.4620023148148148</v>
      </c>
      <c r="E600" t="s">
        <v>29</v>
      </c>
      <c r="F600" t="s">
        <v>18</v>
      </c>
      <c r="G600" t="s">
        <v>18</v>
      </c>
    </row>
    <row r="601" spans="1:10" x14ac:dyDescent="0.25">
      <c r="A601" t="s">
        <v>635</v>
      </c>
      <c r="B601" t="s">
        <v>16</v>
      </c>
      <c r="C601" t="s">
        <v>614</v>
      </c>
      <c r="D601" s="1">
        <v>0.4620023148148148</v>
      </c>
      <c r="E601" t="s">
        <v>13</v>
      </c>
      <c r="F601" t="s">
        <v>14</v>
      </c>
      <c r="G601" t="s">
        <v>14</v>
      </c>
      <c r="H601">
        <v>73</v>
      </c>
      <c r="I601" s="7">
        <v>5.2083333333333333E-4</v>
      </c>
      <c r="J601">
        <v>3</v>
      </c>
    </row>
    <row r="602" spans="1:10" x14ac:dyDescent="0.25">
      <c r="A602" t="s">
        <v>636</v>
      </c>
      <c r="B602" t="s">
        <v>22</v>
      </c>
      <c r="C602" t="s">
        <v>614</v>
      </c>
      <c r="D602" s="1">
        <v>0.47799768518518521</v>
      </c>
      <c r="E602" t="s">
        <v>13</v>
      </c>
      <c r="F602" t="s">
        <v>14</v>
      </c>
      <c r="G602" t="s">
        <v>14</v>
      </c>
      <c r="H602">
        <v>79</v>
      </c>
      <c r="I602" s="7">
        <v>3.7499999999999999E-3</v>
      </c>
      <c r="J602">
        <v>3</v>
      </c>
    </row>
    <row r="603" spans="1:10" x14ac:dyDescent="0.25">
      <c r="A603" t="s">
        <v>637</v>
      </c>
      <c r="B603" t="s">
        <v>47</v>
      </c>
      <c r="C603" t="s">
        <v>614</v>
      </c>
      <c r="D603" s="1">
        <v>0.47799768518518521</v>
      </c>
      <c r="E603" t="s">
        <v>13</v>
      </c>
      <c r="F603" t="s">
        <v>14</v>
      </c>
      <c r="G603" t="s">
        <v>14</v>
      </c>
      <c r="H603">
        <v>124</v>
      </c>
      <c r="I603" s="7">
        <v>2.7546296296296294E-3</v>
      </c>
      <c r="J603">
        <v>5</v>
      </c>
    </row>
    <row r="604" spans="1:10" x14ac:dyDescent="0.25">
      <c r="A604" t="s">
        <v>638</v>
      </c>
      <c r="B604" t="s">
        <v>20</v>
      </c>
      <c r="C604" t="s">
        <v>614</v>
      </c>
      <c r="D604" s="1">
        <v>0.47900462962962964</v>
      </c>
      <c r="E604" t="s">
        <v>29</v>
      </c>
      <c r="F604" t="s">
        <v>18</v>
      </c>
      <c r="G604" t="s">
        <v>18</v>
      </c>
    </row>
    <row r="605" spans="1:10" x14ac:dyDescent="0.25">
      <c r="A605" t="s">
        <v>639</v>
      </c>
      <c r="B605" t="s">
        <v>16</v>
      </c>
      <c r="C605" t="s">
        <v>614</v>
      </c>
      <c r="D605" s="1">
        <v>0.47900462962962964</v>
      </c>
      <c r="E605" t="s">
        <v>17</v>
      </c>
      <c r="F605" t="s">
        <v>14</v>
      </c>
      <c r="G605" t="s">
        <v>18</v>
      </c>
      <c r="H605">
        <v>75</v>
      </c>
      <c r="I605" s="7">
        <v>2.4652777777777776E-3</v>
      </c>
      <c r="J605">
        <v>4</v>
      </c>
    </row>
    <row r="606" spans="1:10" x14ac:dyDescent="0.25">
      <c r="A606" t="s">
        <v>640</v>
      </c>
      <c r="B606" t="s">
        <v>16</v>
      </c>
      <c r="C606" t="s">
        <v>614</v>
      </c>
      <c r="D606" s="1">
        <v>0.48400462962962965</v>
      </c>
      <c r="E606" t="s">
        <v>17</v>
      </c>
      <c r="F606" t="s">
        <v>14</v>
      </c>
      <c r="G606" t="s">
        <v>14</v>
      </c>
      <c r="H606">
        <v>34</v>
      </c>
      <c r="I606" s="7">
        <v>3.1365740740740742E-3</v>
      </c>
      <c r="J606">
        <v>3</v>
      </c>
    </row>
    <row r="607" spans="1:10" x14ac:dyDescent="0.25">
      <c r="A607" t="s">
        <v>641</v>
      </c>
      <c r="B607" t="s">
        <v>20</v>
      </c>
      <c r="C607" t="s">
        <v>614</v>
      </c>
      <c r="D607" s="1">
        <v>0.48400462962962965</v>
      </c>
      <c r="E607" t="s">
        <v>24</v>
      </c>
      <c r="F607" t="s">
        <v>18</v>
      </c>
      <c r="G607" t="s">
        <v>18</v>
      </c>
    </row>
    <row r="608" spans="1:10" x14ac:dyDescent="0.25">
      <c r="A608" t="s">
        <v>642</v>
      </c>
      <c r="B608" t="s">
        <v>20</v>
      </c>
      <c r="C608" t="s">
        <v>614</v>
      </c>
      <c r="D608" s="1">
        <v>0.49099537037037039</v>
      </c>
      <c r="E608" t="s">
        <v>32</v>
      </c>
      <c r="F608" t="s">
        <v>14</v>
      </c>
      <c r="G608" t="s">
        <v>14</v>
      </c>
      <c r="H608">
        <v>116</v>
      </c>
      <c r="I608" s="7">
        <v>2.7314814814814814E-3</v>
      </c>
      <c r="J608">
        <v>3</v>
      </c>
    </row>
    <row r="609" spans="1:10" x14ac:dyDescent="0.25">
      <c r="A609" t="s">
        <v>643</v>
      </c>
      <c r="B609" t="s">
        <v>47</v>
      </c>
      <c r="C609" t="s">
        <v>614</v>
      </c>
      <c r="D609" s="1">
        <v>0.49099537037037039</v>
      </c>
      <c r="E609" t="s">
        <v>24</v>
      </c>
      <c r="F609" t="s">
        <v>14</v>
      </c>
      <c r="G609" t="s">
        <v>14</v>
      </c>
      <c r="H609">
        <v>20</v>
      </c>
      <c r="I609" s="7">
        <v>3.8194444444444452E-4</v>
      </c>
      <c r="J609">
        <v>3</v>
      </c>
    </row>
    <row r="610" spans="1:10" x14ac:dyDescent="0.25">
      <c r="A610" t="s">
        <v>644</v>
      </c>
      <c r="B610" t="s">
        <v>31</v>
      </c>
      <c r="C610" t="s">
        <v>614</v>
      </c>
      <c r="D610" s="1">
        <v>0.50700231481481484</v>
      </c>
      <c r="E610" t="s">
        <v>32</v>
      </c>
      <c r="F610" t="s">
        <v>14</v>
      </c>
      <c r="G610" t="s">
        <v>14</v>
      </c>
      <c r="H610">
        <v>105</v>
      </c>
      <c r="I610" s="7">
        <v>4.6064814814814814E-3</v>
      </c>
      <c r="J610">
        <v>1</v>
      </c>
    </row>
    <row r="611" spans="1:10" x14ac:dyDescent="0.25">
      <c r="A611" t="s">
        <v>645</v>
      </c>
      <c r="B611" t="s">
        <v>11</v>
      </c>
      <c r="C611" t="s">
        <v>614</v>
      </c>
      <c r="D611" s="1">
        <v>0.50700231481481484</v>
      </c>
      <c r="E611" t="s">
        <v>24</v>
      </c>
      <c r="F611" t="s">
        <v>14</v>
      </c>
      <c r="G611" t="s">
        <v>14</v>
      </c>
      <c r="H611">
        <v>25</v>
      </c>
      <c r="I611" s="7">
        <v>6.134259259259259E-4</v>
      </c>
      <c r="J611">
        <v>3</v>
      </c>
    </row>
    <row r="612" spans="1:10" x14ac:dyDescent="0.25">
      <c r="A612" t="s">
        <v>646</v>
      </c>
      <c r="B612" t="s">
        <v>11</v>
      </c>
      <c r="C612" t="s">
        <v>614</v>
      </c>
      <c r="D612" s="1">
        <v>0.51400462962962967</v>
      </c>
      <c r="E612" t="s">
        <v>24</v>
      </c>
      <c r="F612" t="s">
        <v>14</v>
      </c>
      <c r="G612" t="s">
        <v>14</v>
      </c>
      <c r="H612">
        <v>16</v>
      </c>
      <c r="I612" s="7">
        <v>4.4212962962962964E-3</v>
      </c>
      <c r="J612">
        <v>4</v>
      </c>
    </row>
    <row r="613" spans="1:10" x14ac:dyDescent="0.25">
      <c r="A613" t="s">
        <v>647</v>
      </c>
      <c r="B613" t="s">
        <v>38</v>
      </c>
      <c r="C613" t="s">
        <v>614</v>
      </c>
      <c r="D613" s="1">
        <v>0.51400462962962967</v>
      </c>
      <c r="E613" t="s">
        <v>13</v>
      </c>
      <c r="F613" t="s">
        <v>14</v>
      </c>
      <c r="G613" t="s">
        <v>14</v>
      </c>
      <c r="H613">
        <v>64</v>
      </c>
      <c r="I613" s="7">
        <v>1.8518518518518519E-3</v>
      </c>
      <c r="J613">
        <v>4</v>
      </c>
    </row>
    <row r="614" spans="1:10" x14ac:dyDescent="0.25">
      <c r="A614" t="s">
        <v>648</v>
      </c>
      <c r="B614" t="s">
        <v>20</v>
      </c>
      <c r="C614" t="s">
        <v>614</v>
      </c>
      <c r="D614" s="1">
        <v>0.51700231481481485</v>
      </c>
      <c r="E614" t="s">
        <v>29</v>
      </c>
      <c r="F614" t="s">
        <v>14</v>
      </c>
      <c r="G614" t="s">
        <v>14</v>
      </c>
      <c r="H614">
        <v>82</v>
      </c>
      <c r="I614" s="7">
        <v>4.7569444444444447E-3</v>
      </c>
      <c r="J614">
        <v>3</v>
      </c>
    </row>
    <row r="615" spans="1:10" x14ac:dyDescent="0.25">
      <c r="A615" t="s">
        <v>649</v>
      </c>
      <c r="B615" t="s">
        <v>47</v>
      </c>
      <c r="C615" t="s">
        <v>614</v>
      </c>
      <c r="D615" s="1">
        <v>0.51700231481481485</v>
      </c>
      <c r="E615" t="s">
        <v>32</v>
      </c>
      <c r="F615" t="s">
        <v>14</v>
      </c>
      <c r="G615" t="s">
        <v>14</v>
      </c>
      <c r="H615">
        <v>13</v>
      </c>
      <c r="I615" s="7">
        <v>1.4930555555555556E-3</v>
      </c>
      <c r="J615">
        <v>5</v>
      </c>
    </row>
    <row r="616" spans="1:10" x14ac:dyDescent="0.25">
      <c r="A616" t="s">
        <v>650</v>
      </c>
      <c r="B616" t="s">
        <v>31</v>
      </c>
      <c r="C616" t="s">
        <v>614</v>
      </c>
      <c r="D616" s="1">
        <v>0.53</v>
      </c>
      <c r="E616" t="s">
        <v>13</v>
      </c>
      <c r="F616" t="s">
        <v>14</v>
      </c>
      <c r="G616" t="s">
        <v>14</v>
      </c>
      <c r="H616">
        <v>15</v>
      </c>
      <c r="I616" s="7">
        <v>5.2083333333333333E-4</v>
      </c>
      <c r="J616">
        <v>5</v>
      </c>
    </row>
    <row r="617" spans="1:10" x14ac:dyDescent="0.25">
      <c r="A617" t="s">
        <v>651</v>
      </c>
      <c r="B617" t="s">
        <v>22</v>
      </c>
      <c r="C617" t="s">
        <v>614</v>
      </c>
      <c r="D617" s="1">
        <v>0.53</v>
      </c>
      <c r="E617" t="s">
        <v>13</v>
      </c>
      <c r="F617" t="s">
        <v>14</v>
      </c>
      <c r="G617" t="s">
        <v>14</v>
      </c>
      <c r="H617">
        <v>42</v>
      </c>
      <c r="I617" s="7">
        <v>4.2592592592592595E-3</v>
      </c>
      <c r="J617">
        <v>2</v>
      </c>
    </row>
    <row r="618" spans="1:10" x14ac:dyDescent="0.25">
      <c r="A618" t="s">
        <v>652</v>
      </c>
      <c r="B618" t="s">
        <v>31</v>
      </c>
      <c r="C618" t="s">
        <v>614</v>
      </c>
      <c r="D618" s="1">
        <v>0.53</v>
      </c>
      <c r="E618" t="s">
        <v>24</v>
      </c>
      <c r="F618" t="s">
        <v>18</v>
      </c>
      <c r="G618" t="s">
        <v>18</v>
      </c>
    </row>
    <row r="619" spans="1:10" x14ac:dyDescent="0.25">
      <c r="A619" t="s">
        <v>653</v>
      </c>
      <c r="B619" t="s">
        <v>38</v>
      </c>
      <c r="C619" t="s">
        <v>614</v>
      </c>
      <c r="D619" s="1">
        <v>0.53</v>
      </c>
      <c r="E619" t="s">
        <v>24</v>
      </c>
      <c r="F619" t="s">
        <v>14</v>
      </c>
      <c r="G619" t="s">
        <v>14</v>
      </c>
      <c r="H619">
        <v>32</v>
      </c>
      <c r="I619" s="7">
        <v>3.9467592592592592E-3</v>
      </c>
      <c r="J619">
        <v>3</v>
      </c>
    </row>
    <row r="620" spans="1:10" x14ac:dyDescent="0.25">
      <c r="A620" t="s">
        <v>654</v>
      </c>
      <c r="B620" t="s">
        <v>47</v>
      </c>
      <c r="C620" t="s">
        <v>614</v>
      </c>
      <c r="D620" s="1">
        <v>0.54</v>
      </c>
      <c r="E620" t="s">
        <v>24</v>
      </c>
      <c r="F620" t="s">
        <v>14</v>
      </c>
      <c r="G620" t="s">
        <v>14</v>
      </c>
      <c r="H620">
        <v>75</v>
      </c>
      <c r="I620" s="7">
        <v>2.8935185185185184E-3</v>
      </c>
      <c r="J620">
        <v>3</v>
      </c>
    </row>
    <row r="621" spans="1:10" x14ac:dyDescent="0.25">
      <c r="A621" t="s">
        <v>655</v>
      </c>
      <c r="B621" t="s">
        <v>20</v>
      </c>
      <c r="C621" t="s">
        <v>614</v>
      </c>
      <c r="D621" s="1">
        <v>0.54</v>
      </c>
      <c r="E621" t="s">
        <v>13</v>
      </c>
      <c r="F621" t="s">
        <v>14</v>
      </c>
      <c r="G621" t="s">
        <v>18</v>
      </c>
      <c r="H621">
        <v>123</v>
      </c>
      <c r="I621" s="7">
        <v>1.9675925925925924E-3</v>
      </c>
      <c r="J621">
        <v>3</v>
      </c>
    </row>
    <row r="622" spans="1:10" x14ac:dyDescent="0.25">
      <c r="A622" t="s">
        <v>656</v>
      </c>
      <c r="B622" t="s">
        <v>20</v>
      </c>
      <c r="C622" t="s">
        <v>614</v>
      </c>
      <c r="D622" s="1">
        <v>0.55500000000000005</v>
      </c>
      <c r="E622" t="s">
        <v>32</v>
      </c>
      <c r="F622" t="s">
        <v>14</v>
      </c>
      <c r="G622" t="s">
        <v>14</v>
      </c>
      <c r="H622">
        <v>22</v>
      </c>
      <c r="I622" s="7">
        <v>3.7847222222222223E-3</v>
      </c>
      <c r="J622">
        <v>5</v>
      </c>
    </row>
    <row r="623" spans="1:10" x14ac:dyDescent="0.25">
      <c r="A623" t="s">
        <v>657</v>
      </c>
      <c r="B623" t="s">
        <v>22</v>
      </c>
      <c r="C623" t="s">
        <v>614</v>
      </c>
      <c r="D623" s="1">
        <v>0.55500000000000005</v>
      </c>
      <c r="E623" t="s">
        <v>17</v>
      </c>
      <c r="F623" t="s">
        <v>14</v>
      </c>
      <c r="G623" t="s">
        <v>14</v>
      </c>
      <c r="H623">
        <v>21</v>
      </c>
      <c r="I623" s="7">
        <v>1.3657407407407407E-3</v>
      </c>
      <c r="J623">
        <v>2</v>
      </c>
    </row>
    <row r="624" spans="1:10" x14ac:dyDescent="0.25">
      <c r="A624" t="s">
        <v>658</v>
      </c>
      <c r="B624" t="s">
        <v>22</v>
      </c>
      <c r="C624" t="s">
        <v>614</v>
      </c>
      <c r="D624" s="1">
        <v>0.57999999999999996</v>
      </c>
      <c r="E624" t="s">
        <v>32</v>
      </c>
      <c r="F624" t="s">
        <v>14</v>
      </c>
      <c r="G624" t="s">
        <v>14</v>
      </c>
      <c r="H624">
        <v>15</v>
      </c>
      <c r="I624" s="7">
        <v>4.2824074074074075E-3</v>
      </c>
      <c r="J624">
        <v>4</v>
      </c>
    </row>
    <row r="625" spans="1:10" x14ac:dyDescent="0.25">
      <c r="A625" t="s">
        <v>659</v>
      </c>
      <c r="B625" t="s">
        <v>11</v>
      </c>
      <c r="C625" t="s">
        <v>614</v>
      </c>
      <c r="D625" s="1">
        <v>0.57999999999999996</v>
      </c>
      <c r="E625" t="s">
        <v>32</v>
      </c>
      <c r="F625" t="s">
        <v>14</v>
      </c>
      <c r="G625" t="s">
        <v>14</v>
      </c>
      <c r="H625">
        <v>76</v>
      </c>
      <c r="I625" s="7">
        <v>2.7199074074074074E-3</v>
      </c>
      <c r="J625">
        <v>4</v>
      </c>
    </row>
    <row r="626" spans="1:10" x14ac:dyDescent="0.25">
      <c r="A626" t="s">
        <v>660</v>
      </c>
      <c r="B626" t="s">
        <v>34</v>
      </c>
      <c r="C626" t="s">
        <v>614</v>
      </c>
      <c r="D626" s="1">
        <v>0.59</v>
      </c>
      <c r="E626" t="s">
        <v>29</v>
      </c>
      <c r="F626" t="s">
        <v>14</v>
      </c>
      <c r="G626" t="s">
        <v>14</v>
      </c>
      <c r="H626">
        <v>92</v>
      </c>
      <c r="I626" s="7">
        <v>3.6921296296296298E-3</v>
      </c>
      <c r="J626">
        <v>3</v>
      </c>
    </row>
    <row r="627" spans="1:10" x14ac:dyDescent="0.25">
      <c r="A627" t="s">
        <v>661</v>
      </c>
      <c r="B627" t="s">
        <v>22</v>
      </c>
      <c r="C627" t="s">
        <v>614</v>
      </c>
      <c r="D627" s="1">
        <v>0.59</v>
      </c>
      <c r="E627" t="s">
        <v>17</v>
      </c>
      <c r="F627" t="s">
        <v>18</v>
      </c>
      <c r="G627" t="s">
        <v>18</v>
      </c>
    </row>
    <row r="628" spans="1:10" x14ac:dyDescent="0.25">
      <c r="A628" t="s">
        <v>662</v>
      </c>
      <c r="B628" t="s">
        <v>38</v>
      </c>
      <c r="C628" t="s">
        <v>614</v>
      </c>
      <c r="D628" s="1">
        <v>0.59299768518518514</v>
      </c>
      <c r="E628" t="s">
        <v>17</v>
      </c>
      <c r="F628" t="s">
        <v>18</v>
      </c>
      <c r="G628" t="s">
        <v>18</v>
      </c>
    </row>
    <row r="629" spans="1:10" x14ac:dyDescent="0.25">
      <c r="A629" t="s">
        <v>663</v>
      </c>
      <c r="B629" t="s">
        <v>16</v>
      </c>
      <c r="C629" t="s">
        <v>614</v>
      </c>
      <c r="D629" s="1">
        <v>0.59299768518518514</v>
      </c>
      <c r="E629" t="s">
        <v>24</v>
      </c>
      <c r="F629" t="s">
        <v>14</v>
      </c>
      <c r="G629" t="s">
        <v>18</v>
      </c>
      <c r="H629">
        <v>62</v>
      </c>
      <c r="I629" s="7">
        <v>2.7662037037037039E-3</v>
      </c>
      <c r="J629">
        <v>4</v>
      </c>
    </row>
    <row r="630" spans="1:10" x14ac:dyDescent="0.25">
      <c r="A630" t="s">
        <v>664</v>
      </c>
      <c r="B630" t="s">
        <v>34</v>
      </c>
      <c r="C630" t="s">
        <v>614</v>
      </c>
      <c r="D630" s="1">
        <v>0.59700231481481481</v>
      </c>
      <c r="E630" t="s">
        <v>29</v>
      </c>
      <c r="F630" t="s">
        <v>14</v>
      </c>
      <c r="G630" t="s">
        <v>14</v>
      </c>
      <c r="H630">
        <v>33</v>
      </c>
      <c r="I630" s="7">
        <v>3.449074074074074E-3</v>
      </c>
      <c r="J630">
        <v>3</v>
      </c>
    </row>
    <row r="631" spans="1:10" x14ac:dyDescent="0.25">
      <c r="A631" t="s">
        <v>665</v>
      </c>
      <c r="B631" t="s">
        <v>20</v>
      </c>
      <c r="C631" t="s">
        <v>614</v>
      </c>
      <c r="D631" s="1">
        <v>0.59700231481481481</v>
      </c>
      <c r="E631" t="s">
        <v>29</v>
      </c>
      <c r="F631" t="s">
        <v>14</v>
      </c>
      <c r="G631" t="s">
        <v>14</v>
      </c>
      <c r="H631">
        <v>122</v>
      </c>
      <c r="I631" s="7">
        <v>1.3773148148148147E-3</v>
      </c>
      <c r="J631">
        <v>1</v>
      </c>
    </row>
    <row r="632" spans="1:10" x14ac:dyDescent="0.25">
      <c r="A632" t="s">
        <v>666</v>
      </c>
      <c r="B632" t="s">
        <v>20</v>
      </c>
      <c r="C632" t="s">
        <v>614</v>
      </c>
      <c r="D632" s="1">
        <v>0.6</v>
      </c>
      <c r="E632" t="s">
        <v>32</v>
      </c>
      <c r="F632" t="s">
        <v>14</v>
      </c>
      <c r="G632" t="s">
        <v>18</v>
      </c>
      <c r="H632">
        <v>47</v>
      </c>
      <c r="I632" s="7">
        <v>3.1828703703703702E-3</v>
      </c>
      <c r="J632">
        <v>1</v>
      </c>
    </row>
    <row r="633" spans="1:10" x14ac:dyDescent="0.25">
      <c r="A633" t="s">
        <v>667</v>
      </c>
      <c r="B633" t="s">
        <v>11</v>
      </c>
      <c r="C633" t="s">
        <v>614</v>
      </c>
      <c r="D633" s="1">
        <v>0.6</v>
      </c>
      <c r="E633" t="s">
        <v>29</v>
      </c>
      <c r="F633" t="s">
        <v>18</v>
      </c>
      <c r="G633" t="s">
        <v>18</v>
      </c>
    </row>
    <row r="634" spans="1:10" x14ac:dyDescent="0.25">
      <c r="A634" t="s">
        <v>668</v>
      </c>
      <c r="B634" t="s">
        <v>38</v>
      </c>
      <c r="C634" t="s">
        <v>614</v>
      </c>
      <c r="D634" s="1">
        <v>0.60200231481481481</v>
      </c>
      <c r="E634" t="s">
        <v>17</v>
      </c>
      <c r="F634" t="s">
        <v>18</v>
      </c>
      <c r="G634" t="s">
        <v>18</v>
      </c>
    </row>
    <row r="635" spans="1:10" x14ac:dyDescent="0.25">
      <c r="A635" t="s">
        <v>669</v>
      </c>
      <c r="B635" t="s">
        <v>34</v>
      </c>
      <c r="C635" t="s">
        <v>614</v>
      </c>
      <c r="D635" s="1">
        <v>0.60200231481481481</v>
      </c>
      <c r="E635" t="s">
        <v>13</v>
      </c>
      <c r="F635" t="s">
        <v>18</v>
      </c>
      <c r="G635" t="s">
        <v>18</v>
      </c>
    </row>
    <row r="636" spans="1:10" x14ac:dyDescent="0.25">
      <c r="A636" t="s">
        <v>670</v>
      </c>
      <c r="B636" t="s">
        <v>20</v>
      </c>
      <c r="C636" t="s">
        <v>614</v>
      </c>
      <c r="D636" s="1">
        <v>0.60299768518518515</v>
      </c>
      <c r="E636" t="s">
        <v>32</v>
      </c>
      <c r="F636" t="s">
        <v>14</v>
      </c>
      <c r="G636" t="s">
        <v>14</v>
      </c>
      <c r="H636">
        <v>44</v>
      </c>
      <c r="I636" s="7">
        <v>4.5138888888888892E-4</v>
      </c>
      <c r="J636">
        <v>4</v>
      </c>
    </row>
    <row r="637" spans="1:10" x14ac:dyDescent="0.25">
      <c r="A637" t="s">
        <v>671</v>
      </c>
      <c r="B637" t="s">
        <v>38</v>
      </c>
      <c r="C637" t="s">
        <v>614</v>
      </c>
      <c r="D637" s="1">
        <v>0.60299768518518515</v>
      </c>
      <c r="E637" t="s">
        <v>13</v>
      </c>
      <c r="F637" t="s">
        <v>14</v>
      </c>
      <c r="G637" t="s">
        <v>14</v>
      </c>
      <c r="H637">
        <v>48</v>
      </c>
      <c r="I637" s="7">
        <v>3.2523148148148147E-3</v>
      </c>
      <c r="J637">
        <v>3</v>
      </c>
    </row>
    <row r="638" spans="1:10" x14ac:dyDescent="0.25">
      <c r="A638" t="s">
        <v>672</v>
      </c>
      <c r="B638" t="s">
        <v>38</v>
      </c>
      <c r="C638" t="s">
        <v>614</v>
      </c>
      <c r="D638" s="1">
        <v>0.60599537037037032</v>
      </c>
      <c r="E638" t="s">
        <v>29</v>
      </c>
      <c r="F638" t="s">
        <v>14</v>
      </c>
      <c r="G638" t="s">
        <v>14</v>
      </c>
      <c r="H638">
        <v>60</v>
      </c>
      <c r="I638" s="7">
        <v>6.8287037037037036E-4</v>
      </c>
      <c r="J638">
        <v>3</v>
      </c>
    </row>
    <row r="639" spans="1:10" x14ac:dyDescent="0.25">
      <c r="A639" t="s">
        <v>673</v>
      </c>
      <c r="B639" t="s">
        <v>11</v>
      </c>
      <c r="C639" t="s">
        <v>614</v>
      </c>
      <c r="D639" s="1">
        <v>0.60599537037037032</v>
      </c>
      <c r="E639" t="s">
        <v>32</v>
      </c>
      <c r="F639" t="s">
        <v>18</v>
      </c>
      <c r="G639" t="s">
        <v>18</v>
      </c>
    </row>
    <row r="640" spans="1:10" x14ac:dyDescent="0.25">
      <c r="A640" t="s">
        <v>674</v>
      </c>
      <c r="B640" t="s">
        <v>31</v>
      </c>
      <c r="C640" t="s">
        <v>614</v>
      </c>
      <c r="D640" s="1">
        <v>0.62299768518518517</v>
      </c>
      <c r="E640" t="s">
        <v>17</v>
      </c>
      <c r="F640" t="s">
        <v>14</v>
      </c>
      <c r="G640" t="s">
        <v>14</v>
      </c>
      <c r="H640">
        <v>120</v>
      </c>
      <c r="I640" s="7">
        <v>2.3263888888888887E-3</v>
      </c>
      <c r="J640">
        <v>2</v>
      </c>
    </row>
    <row r="641" spans="1:10" x14ac:dyDescent="0.25">
      <c r="A641" t="s">
        <v>675</v>
      </c>
      <c r="B641" t="s">
        <v>20</v>
      </c>
      <c r="C641" t="s">
        <v>614</v>
      </c>
      <c r="D641" s="1">
        <v>0.62299768518518517</v>
      </c>
      <c r="E641" t="s">
        <v>29</v>
      </c>
      <c r="F641" t="s">
        <v>14</v>
      </c>
      <c r="G641" t="s">
        <v>14</v>
      </c>
      <c r="H641">
        <v>61</v>
      </c>
      <c r="I641" s="7">
        <v>3.0787037037037037E-3</v>
      </c>
      <c r="J641">
        <v>2</v>
      </c>
    </row>
    <row r="642" spans="1:10" x14ac:dyDescent="0.25">
      <c r="A642" t="s">
        <v>676</v>
      </c>
      <c r="B642" t="s">
        <v>22</v>
      </c>
      <c r="C642" t="s">
        <v>614</v>
      </c>
      <c r="D642" s="1">
        <v>0.63400462962962967</v>
      </c>
      <c r="E642" t="s">
        <v>17</v>
      </c>
      <c r="F642" t="s">
        <v>14</v>
      </c>
      <c r="G642" t="s">
        <v>14</v>
      </c>
      <c r="H642">
        <v>103</v>
      </c>
      <c r="I642" s="7">
        <v>4.4560185185185189E-3</v>
      </c>
      <c r="J642">
        <v>4</v>
      </c>
    </row>
    <row r="643" spans="1:10" x14ac:dyDescent="0.25">
      <c r="A643" t="s">
        <v>677</v>
      </c>
      <c r="B643" t="s">
        <v>16</v>
      </c>
      <c r="C643" t="s">
        <v>614</v>
      </c>
      <c r="D643" s="1">
        <v>0.63400462962962967</v>
      </c>
      <c r="E643" t="s">
        <v>13</v>
      </c>
      <c r="F643" t="s">
        <v>18</v>
      </c>
      <c r="G643" t="s">
        <v>18</v>
      </c>
    </row>
    <row r="644" spans="1:10" x14ac:dyDescent="0.25">
      <c r="A644" t="s">
        <v>678</v>
      </c>
      <c r="B644" t="s">
        <v>31</v>
      </c>
      <c r="C644" t="s">
        <v>614</v>
      </c>
      <c r="D644" s="1">
        <v>0.65099537037037036</v>
      </c>
      <c r="E644" t="s">
        <v>24</v>
      </c>
      <c r="F644" t="s">
        <v>14</v>
      </c>
      <c r="G644" t="s">
        <v>14</v>
      </c>
      <c r="H644">
        <v>32</v>
      </c>
      <c r="I644" s="7">
        <v>2.0949074074074073E-3</v>
      </c>
      <c r="J644">
        <v>2</v>
      </c>
    </row>
    <row r="645" spans="1:10" x14ac:dyDescent="0.25">
      <c r="A645" t="s">
        <v>679</v>
      </c>
      <c r="B645" t="s">
        <v>34</v>
      </c>
      <c r="C645" t="s">
        <v>614</v>
      </c>
      <c r="D645" s="1">
        <v>0.65099537037037036</v>
      </c>
      <c r="E645" t="s">
        <v>29</v>
      </c>
      <c r="F645" t="s">
        <v>18</v>
      </c>
      <c r="G645" t="s">
        <v>18</v>
      </c>
    </row>
    <row r="646" spans="1:10" x14ac:dyDescent="0.25">
      <c r="A646" t="s">
        <v>680</v>
      </c>
      <c r="B646" t="s">
        <v>31</v>
      </c>
      <c r="C646" t="s">
        <v>614</v>
      </c>
      <c r="D646" s="1">
        <v>0.66599537037037038</v>
      </c>
      <c r="E646" t="s">
        <v>17</v>
      </c>
      <c r="F646" t="s">
        <v>14</v>
      </c>
      <c r="G646" t="s">
        <v>14</v>
      </c>
      <c r="H646">
        <v>53</v>
      </c>
      <c r="I646" s="7">
        <v>3.2060185185185186E-3</v>
      </c>
      <c r="J646">
        <v>1</v>
      </c>
    </row>
    <row r="647" spans="1:10" x14ac:dyDescent="0.25">
      <c r="A647" t="s">
        <v>681</v>
      </c>
      <c r="B647" t="s">
        <v>11</v>
      </c>
      <c r="C647" t="s">
        <v>614</v>
      </c>
      <c r="D647" s="1">
        <v>0.66599537037037038</v>
      </c>
      <c r="E647" t="s">
        <v>32</v>
      </c>
      <c r="F647" t="s">
        <v>14</v>
      </c>
      <c r="G647" t="s">
        <v>14</v>
      </c>
      <c r="H647">
        <v>40</v>
      </c>
      <c r="I647" s="7">
        <v>2.0370370370370369E-3</v>
      </c>
      <c r="J647">
        <v>5</v>
      </c>
    </row>
    <row r="648" spans="1:10" x14ac:dyDescent="0.25">
      <c r="A648" t="s">
        <v>682</v>
      </c>
      <c r="B648" t="s">
        <v>20</v>
      </c>
      <c r="C648" t="s">
        <v>614</v>
      </c>
      <c r="D648" s="1">
        <v>0.6790046296296296</v>
      </c>
      <c r="E648" t="s">
        <v>13</v>
      </c>
      <c r="F648" t="s">
        <v>14</v>
      </c>
      <c r="G648" t="s">
        <v>18</v>
      </c>
      <c r="H648">
        <v>58</v>
      </c>
      <c r="I648" s="7">
        <v>2.2453703703703702E-3</v>
      </c>
      <c r="J648">
        <v>3</v>
      </c>
    </row>
    <row r="649" spans="1:10" x14ac:dyDescent="0.25">
      <c r="A649" t="s">
        <v>683</v>
      </c>
      <c r="B649" t="s">
        <v>20</v>
      </c>
      <c r="C649" t="s">
        <v>614</v>
      </c>
      <c r="D649" s="1">
        <v>0.6790046296296296</v>
      </c>
      <c r="E649" t="s">
        <v>17</v>
      </c>
      <c r="F649" t="s">
        <v>14</v>
      </c>
      <c r="G649" t="s">
        <v>14</v>
      </c>
      <c r="H649">
        <v>92</v>
      </c>
      <c r="I649" s="7">
        <v>1.7013888888888888E-3</v>
      </c>
      <c r="J649">
        <v>2</v>
      </c>
    </row>
    <row r="650" spans="1:10" x14ac:dyDescent="0.25">
      <c r="A650" t="s">
        <v>684</v>
      </c>
      <c r="B650" t="s">
        <v>11</v>
      </c>
      <c r="C650" t="s">
        <v>614</v>
      </c>
      <c r="D650" s="1">
        <v>0.69700231481481478</v>
      </c>
      <c r="E650" t="s">
        <v>24</v>
      </c>
      <c r="F650" t="s">
        <v>18</v>
      </c>
      <c r="G650" t="s">
        <v>18</v>
      </c>
    </row>
    <row r="651" spans="1:10" x14ac:dyDescent="0.25">
      <c r="A651" t="s">
        <v>685</v>
      </c>
      <c r="B651" t="s">
        <v>47</v>
      </c>
      <c r="C651" t="s">
        <v>614</v>
      </c>
      <c r="D651" s="1">
        <v>0.69700231481481478</v>
      </c>
      <c r="E651" t="s">
        <v>32</v>
      </c>
      <c r="F651" t="s">
        <v>14</v>
      </c>
      <c r="G651" t="s">
        <v>14</v>
      </c>
      <c r="H651">
        <v>124</v>
      </c>
      <c r="I651" s="7">
        <v>5.6712962962962967E-4</v>
      </c>
      <c r="J651">
        <v>5</v>
      </c>
    </row>
    <row r="652" spans="1:10" x14ac:dyDescent="0.25">
      <c r="A652" t="s">
        <v>686</v>
      </c>
      <c r="B652" t="s">
        <v>31</v>
      </c>
      <c r="C652" t="s">
        <v>614</v>
      </c>
      <c r="D652" s="1">
        <v>0.71299768518518514</v>
      </c>
      <c r="E652" t="s">
        <v>29</v>
      </c>
      <c r="F652" t="s">
        <v>14</v>
      </c>
      <c r="G652" t="s">
        <v>14</v>
      </c>
      <c r="H652">
        <v>59</v>
      </c>
      <c r="I652" s="7">
        <v>3.1250000000000002E-3</v>
      </c>
      <c r="J652">
        <v>3</v>
      </c>
    </row>
    <row r="653" spans="1:10" x14ac:dyDescent="0.25">
      <c r="A653" t="s">
        <v>687</v>
      </c>
      <c r="B653" t="s">
        <v>22</v>
      </c>
      <c r="C653" t="s">
        <v>614</v>
      </c>
      <c r="D653" s="1">
        <v>0.71299768518518514</v>
      </c>
      <c r="E653" t="s">
        <v>32</v>
      </c>
      <c r="F653" t="s">
        <v>14</v>
      </c>
      <c r="G653" t="s">
        <v>14</v>
      </c>
      <c r="H653">
        <v>44</v>
      </c>
      <c r="I653" s="7">
        <v>3.4953703703703705E-3</v>
      </c>
      <c r="J653">
        <v>1</v>
      </c>
    </row>
    <row r="654" spans="1:10" x14ac:dyDescent="0.25">
      <c r="A654" t="s">
        <v>688</v>
      </c>
      <c r="B654" t="s">
        <v>31</v>
      </c>
      <c r="C654" t="s">
        <v>614</v>
      </c>
      <c r="D654" s="1">
        <v>0.72400462962962964</v>
      </c>
      <c r="E654" t="s">
        <v>29</v>
      </c>
      <c r="F654" t="s">
        <v>14</v>
      </c>
      <c r="G654" t="s">
        <v>14</v>
      </c>
      <c r="H654">
        <v>42</v>
      </c>
      <c r="I654" s="7">
        <v>2.5231481481481481E-3</v>
      </c>
      <c r="J654">
        <v>2</v>
      </c>
    </row>
    <row r="655" spans="1:10" x14ac:dyDescent="0.25">
      <c r="A655" t="s">
        <v>689</v>
      </c>
      <c r="B655" t="s">
        <v>20</v>
      </c>
      <c r="C655" t="s">
        <v>614</v>
      </c>
      <c r="D655" s="1">
        <v>0.72400462962962964</v>
      </c>
      <c r="E655" t="s">
        <v>24</v>
      </c>
      <c r="F655" t="s">
        <v>14</v>
      </c>
      <c r="G655" t="s">
        <v>14</v>
      </c>
      <c r="H655">
        <v>21</v>
      </c>
      <c r="I655" s="7">
        <v>3.3101851851851851E-3</v>
      </c>
      <c r="J655">
        <v>5</v>
      </c>
    </row>
    <row r="656" spans="1:10" x14ac:dyDescent="0.25">
      <c r="A656" t="s">
        <v>690</v>
      </c>
      <c r="B656" t="s">
        <v>20</v>
      </c>
      <c r="C656" t="s">
        <v>614</v>
      </c>
      <c r="D656" s="1">
        <v>0.73700231481481482</v>
      </c>
      <c r="E656" t="s">
        <v>13</v>
      </c>
      <c r="F656" t="s">
        <v>14</v>
      </c>
      <c r="G656" t="s">
        <v>14</v>
      </c>
      <c r="H656">
        <v>69</v>
      </c>
      <c r="I656" s="7">
        <v>3.7037037037037041E-4</v>
      </c>
      <c r="J656">
        <v>4</v>
      </c>
    </row>
    <row r="657" spans="1:10" x14ac:dyDescent="0.25">
      <c r="A657" t="s">
        <v>691</v>
      </c>
      <c r="B657" t="s">
        <v>20</v>
      </c>
      <c r="C657" t="s">
        <v>614</v>
      </c>
      <c r="D657" s="1">
        <v>0.73700231481481482</v>
      </c>
      <c r="E657" t="s">
        <v>24</v>
      </c>
      <c r="F657" t="s">
        <v>14</v>
      </c>
      <c r="G657" t="s">
        <v>14</v>
      </c>
      <c r="H657">
        <v>46</v>
      </c>
      <c r="I657" s="7">
        <v>6.134259259259259E-4</v>
      </c>
      <c r="J657">
        <v>1</v>
      </c>
    </row>
    <row r="658" spans="1:10" x14ac:dyDescent="0.25">
      <c r="A658" t="s">
        <v>692</v>
      </c>
      <c r="B658" t="s">
        <v>38</v>
      </c>
      <c r="C658" t="s">
        <v>614</v>
      </c>
      <c r="D658" s="1">
        <v>0.73700231481481482</v>
      </c>
      <c r="E658" t="s">
        <v>24</v>
      </c>
      <c r="F658" t="s">
        <v>14</v>
      </c>
      <c r="G658" t="s">
        <v>14</v>
      </c>
      <c r="H658">
        <v>24</v>
      </c>
      <c r="I658" s="7">
        <v>4.178240740740741E-3</v>
      </c>
      <c r="J658">
        <v>5</v>
      </c>
    </row>
    <row r="659" spans="1:10" x14ac:dyDescent="0.25">
      <c r="A659" t="s">
        <v>693</v>
      </c>
      <c r="B659" t="s">
        <v>20</v>
      </c>
      <c r="C659" t="s">
        <v>614</v>
      </c>
      <c r="D659" s="1">
        <v>0.73700231481481482</v>
      </c>
      <c r="E659" t="s">
        <v>32</v>
      </c>
      <c r="F659" t="s">
        <v>14</v>
      </c>
      <c r="G659" t="s">
        <v>14</v>
      </c>
      <c r="H659">
        <v>101</v>
      </c>
      <c r="I659" s="7">
        <v>3.2986111111111111E-3</v>
      </c>
      <c r="J659">
        <v>2</v>
      </c>
    </row>
    <row r="660" spans="1:10" x14ac:dyDescent="0.25">
      <c r="A660" t="s">
        <v>694</v>
      </c>
      <c r="B660" t="s">
        <v>16</v>
      </c>
      <c r="C660" t="s">
        <v>614</v>
      </c>
      <c r="D660" s="1">
        <v>0.74200231481481482</v>
      </c>
      <c r="E660" t="s">
        <v>24</v>
      </c>
      <c r="F660" t="s">
        <v>14</v>
      </c>
      <c r="G660" t="s">
        <v>14</v>
      </c>
      <c r="H660">
        <v>121</v>
      </c>
      <c r="I660" s="7">
        <v>9.3749999999999997E-4</v>
      </c>
      <c r="J660">
        <v>5</v>
      </c>
    </row>
    <row r="661" spans="1:10" x14ac:dyDescent="0.25">
      <c r="A661" t="s">
        <v>695</v>
      </c>
      <c r="B661" t="s">
        <v>20</v>
      </c>
      <c r="C661" t="s">
        <v>614</v>
      </c>
      <c r="D661" s="1">
        <v>0.74200231481481482</v>
      </c>
      <c r="E661" t="s">
        <v>29</v>
      </c>
      <c r="F661" t="s">
        <v>14</v>
      </c>
      <c r="G661" t="s">
        <v>14</v>
      </c>
      <c r="H661">
        <v>61</v>
      </c>
      <c r="I661" s="7">
        <v>8.2175925925925927E-4</v>
      </c>
      <c r="J661">
        <v>3</v>
      </c>
    </row>
    <row r="662" spans="1:10" x14ac:dyDescent="0.25">
      <c r="A662" t="s">
        <v>696</v>
      </c>
      <c r="B662" t="s">
        <v>16</v>
      </c>
      <c r="C662" t="s">
        <v>614</v>
      </c>
      <c r="D662" s="1">
        <v>0.74299768518518516</v>
      </c>
      <c r="E662" t="s">
        <v>13</v>
      </c>
      <c r="F662" t="s">
        <v>14</v>
      </c>
      <c r="G662" t="s">
        <v>14</v>
      </c>
      <c r="H662">
        <v>45</v>
      </c>
      <c r="I662" s="7">
        <v>9.2592592592592596E-4</v>
      </c>
      <c r="J662">
        <v>4</v>
      </c>
    </row>
    <row r="663" spans="1:10" x14ac:dyDescent="0.25">
      <c r="A663" t="s">
        <v>697</v>
      </c>
      <c r="B663" t="s">
        <v>16</v>
      </c>
      <c r="C663" t="s">
        <v>614</v>
      </c>
      <c r="D663" s="1">
        <v>0.74299768518518516</v>
      </c>
      <c r="E663" t="s">
        <v>24</v>
      </c>
      <c r="F663" t="s">
        <v>14</v>
      </c>
      <c r="G663" t="s">
        <v>14</v>
      </c>
      <c r="H663">
        <v>40</v>
      </c>
      <c r="I663" s="7">
        <v>1.4004629629629629E-3</v>
      </c>
      <c r="J663">
        <v>5</v>
      </c>
    </row>
    <row r="664" spans="1:10" x14ac:dyDescent="0.25">
      <c r="A664" t="s">
        <v>698</v>
      </c>
      <c r="B664" t="s">
        <v>47</v>
      </c>
      <c r="C664" t="s">
        <v>699</v>
      </c>
      <c r="D664" s="1">
        <v>0.41099537037037037</v>
      </c>
      <c r="E664" t="s">
        <v>17</v>
      </c>
      <c r="F664" t="s">
        <v>14</v>
      </c>
      <c r="G664" t="s">
        <v>14</v>
      </c>
      <c r="H664">
        <v>94</v>
      </c>
      <c r="I664" s="7">
        <v>6.4814814814814813E-4</v>
      </c>
      <c r="J664">
        <v>4</v>
      </c>
    </row>
    <row r="665" spans="1:10" x14ac:dyDescent="0.25">
      <c r="A665" t="s">
        <v>700</v>
      </c>
      <c r="B665" t="s">
        <v>22</v>
      </c>
      <c r="C665" t="s">
        <v>699</v>
      </c>
      <c r="D665" s="1">
        <v>0.41099537037037037</v>
      </c>
      <c r="E665" t="s">
        <v>32</v>
      </c>
      <c r="F665" t="s">
        <v>14</v>
      </c>
      <c r="G665" t="s">
        <v>14</v>
      </c>
      <c r="H665">
        <v>85</v>
      </c>
      <c r="I665" s="7">
        <v>3.6342592592592594E-3</v>
      </c>
      <c r="J665">
        <v>5</v>
      </c>
    </row>
    <row r="666" spans="1:10" x14ac:dyDescent="0.25">
      <c r="A666" t="s">
        <v>701</v>
      </c>
      <c r="B666" t="s">
        <v>31</v>
      </c>
      <c r="C666" t="s">
        <v>699</v>
      </c>
      <c r="D666" s="1">
        <v>0.41499999999999998</v>
      </c>
      <c r="E666" t="s">
        <v>24</v>
      </c>
      <c r="F666" t="s">
        <v>14</v>
      </c>
      <c r="G666" t="s">
        <v>14</v>
      </c>
      <c r="H666">
        <v>22</v>
      </c>
      <c r="I666" s="7">
        <v>3.2175925925925926E-3</v>
      </c>
      <c r="J666">
        <v>3</v>
      </c>
    </row>
    <row r="667" spans="1:10" x14ac:dyDescent="0.25">
      <c r="A667" t="s">
        <v>702</v>
      </c>
      <c r="B667" t="s">
        <v>16</v>
      </c>
      <c r="C667" t="s">
        <v>699</v>
      </c>
      <c r="D667" s="1">
        <v>0.41499999999999998</v>
      </c>
      <c r="E667" t="s">
        <v>13</v>
      </c>
      <c r="F667" t="s">
        <v>14</v>
      </c>
      <c r="G667" t="s">
        <v>14</v>
      </c>
      <c r="H667">
        <v>119</v>
      </c>
      <c r="I667" s="7">
        <v>4.7569444444444447E-3</v>
      </c>
      <c r="J667">
        <v>5</v>
      </c>
    </row>
    <row r="668" spans="1:10" x14ac:dyDescent="0.25">
      <c r="A668" t="s">
        <v>703</v>
      </c>
      <c r="B668" t="s">
        <v>16</v>
      </c>
      <c r="C668" t="s">
        <v>699</v>
      </c>
      <c r="D668" s="1">
        <v>0.42499999999999999</v>
      </c>
      <c r="E668" t="s">
        <v>24</v>
      </c>
      <c r="F668" t="s">
        <v>14</v>
      </c>
      <c r="G668" t="s">
        <v>14</v>
      </c>
      <c r="H668">
        <v>13</v>
      </c>
      <c r="I668" s="7">
        <v>1.6319444444444445E-3</v>
      </c>
      <c r="J668">
        <v>4</v>
      </c>
    </row>
    <row r="669" spans="1:10" x14ac:dyDescent="0.25">
      <c r="A669" t="s">
        <v>704</v>
      </c>
      <c r="B669" t="s">
        <v>38</v>
      </c>
      <c r="C669" t="s">
        <v>699</v>
      </c>
      <c r="D669" s="1">
        <v>0.42499999999999999</v>
      </c>
      <c r="E669" t="s">
        <v>13</v>
      </c>
      <c r="F669" t="s">
        <v>14</v>
      </c>
      <c r="G669" t="s">
        <v>14</v>
      </c>
      <c r="H669">
        <v>60</v>
      </c>
      <c r="I669" s="7">
        <v>3.0092592592592593E-3</v>
      </c>
      <c r="J669">
        <v>4</v>
      </c>
    </row>
    <row r="670" spans="1:10" x14ac:dyDescent="0.25">
      <c r="A670" t="s">
        <v>705</v>
      </c>
      <c r="B670" t="s">
        <v>11</v>
      </c>
      <c r="C670" t="s">
        <v>699</v>
      </c>
      <c r="D670" s="1">
        <v>0.42799768518518516</v>
      </c>
      <c r="E670" t="s">
        <v>29</v>
      </c>
      <c r="F670" t="s">
        <v>18</v>
      </c>
      <c r="G670" t="s">
        <v>18</v>
      </c>
    </row>
    <row r="671" spans="1:10" x14ac:dyDescent="0.25">
      <c r="A671" t="s">
        <v>706</v>
      </c>
      <c r="B671" t="s">
        <v>31</v>
      </c>
      <c r="C671" t="s">
        <v>699</v>
      </c>
      <c r="D671" s="1">
        <v>0.42799768518518516</v>
      </c>
      <c r="E671" t="s">
        <v>24</v>
      </c>
      <c r="F671" t="s">
        <v>14</v>
      </c>
      <c r="G671" t="s">
        <v>14</v>
      </c>
      <c r="H671">
        <v>29</v>
      </c>
      <c r="I671" s="7">
        <v>4.2013888888888891E-3</v>
      </c>
      <c r="J671">
        <v>1</v>
      </c>
    </row>
    <row r="672" spans="1:10" x14ac:dyDescent="0.25">
      <c r="A672" t="s">
        <v>707</v>
      </c>
      <c r="B672" t="s">
        <v>11</v>
      </c>
      <c r="C672" t="s">
        <v>699</v>
      </c>
      <c r="D672" s="1">
        <v>0.44400462962962961</v>
      </c>
      <c r="E672" t="s">
        <v>24</v>
      </c>
      <c r="F672" t="s">
        <v>14</v>
      </c>
      <c r="G672" t="s">
        <v>18</v>
      </c>
      <c r="H672">
        <v>41</v>
      </c>
      <c r="I672" s="7">
        <v>4.0162037037037041E-3</v>
      </c>
      <c r="J672">
        <v>5</v>
      </c>
    </row>
    <row r="673" spans="1:10" x14ac:dyDescent="0.25">
      <c r="A673" t="s">
        <v>708</v>
      </c>
      <c r="B673" t="s">
        <v>38</v>
      </c>
      <c r="C673" t="s">
        <v>699</v>
      </c>
      <c r="D673" s="1">
        <v>0.44400462962962961</v>
      </c>
      <c r="E673" t="s">
        <v>13</v>
      </c>
      <c r="F673" t="s">
        <v>14</v>
      </c>
      <c r="G673" t="s">
        <v>14</v>
      </c>
      <c r="H673">
        <v>87</v>
      </c>
      <c r="I673" s="7">
        <v>3.9351851851851848E-3</v>
      </c>
      <c r="J673">
        <v>5</v>
      </c>
    </row>
    <row r="674" spans="1:10" x14ac:dyDescent="0.25">
      <c r="A674" t="s">
        <v>709</v>
      </c>
      <c r="B674" t="s">
        <v>31</v>
      </c>
      <c r="C674" t="s">
        <v>699</v>
      </c>
      <c r="D674" s="1">
        <v>0.45</v>
      </c>
      <c r="E674" t="s">
        <v>13</v>
      </c>
      <c r="F674" t="s">
        <v>14</v>
      </c>
      <c r="G674" t="s">
        <v>14</v>
      </c>
      <c r="H674">
        <v>77</v>
      </c>
      <c r="I674" s="7">
        <v>3.1018518518518517E-3</v>
      </c>
      <c r="J674">
        <v>5</v>
      </c>
    </row>
    <row r="675" spans="1:10" x14ac:dyDescent="0.25">
      <c r="A675" t="s">
        <v>710</v>
      </c>
      <c r="B675" t="s">
        <v>31</v>
      </c>
      <c r="C675" t="s">
        <v>699</v>
      </c>
      <c r="D675" s="1">
        <v>0.45</v>
      </c>
      <c r="E675" t="s">
        <v>24</v>
      </c>
      <c r="F675" t="s">
        <v>18</v>
      </c>
      <c r="G675" t="s">
        <v>18</v>
      </c>
    </row>
    <row r="676" spans="1:10" x14ac:dyDescent="0.25">
      <c r="A676" t="s">
        <v>711</v>
      </c>
      <c r="B676" t="s">
        <v>47</v>
      </c>
      <c r="C676" t="s">
        <v>699</v>
      </c>
      <c r="D676" s="1">
        <v>0.45099537037037035</v>
      </c>
      <c r="E676" t="s">
        <v>29</v>
      </c>
      <c r="F676" t="s">
        <v>14</v>
      </c>
      <c r="G676" t="s">
        <v>14</v>
      </c>
      <c r="H676">
        <v>30</v>
      </c>
      <c r="I676" s="7">
        <v>1.9212962962962964E-3</v>
      </c>
      <c r="J676">
        <v>4</v>
      </c>
    </row>
    <row r="677" spans="1:10" x14ac:dyDescent="0.25">
      <c r="A677" t="s">
        <v>712</v>
      </c>
      <c r="B677" t="s">
        <v>20</v>
      </c>
      <c r="C677" t="s">
        <v>699</v>
      </c>
      <c r="D677" s="1">
        <v>0.45099537037037035</v>
      </c>
      <c r="E677" t="s">
        <v>24</v>
      </c>
      <c r="F677" t="s">
        <v>18</v>
      </c>
      <c r="G677" t="s">
        <v>18</v>
      </c>
    </row>
    <row r="678" spans="1:10" x14ac:dyDescent="0.25">
      <c r="A678" t="s">
        <v>713</v>
      </c>
      <c r="B678" t="s">
        <v>31</v>
      </c>
      <c r="C678" t="s">
        <v>699</v>
      </c>
      <c r="D678" s="1">
        <v>0.46299768518518519</v>
      </c>
      <c r="E678" t="s">
        <v>24</v>
      </c>
      <c r="F678" t="s">
        <v>14</v>
      </c>
      <c r="G678" t="s">
        <v>14</v>
      </c>
      <c r="H678">
        <v>81</v>
      </c>
      <c r="I678" s="7">
        <v>3.8194444444444443E-3</v>
      </c>
      <c r="J678">
        <v>3</v>
      </c>
    </row>
    <row r="679" spans="1:10" x14ac:dyDescent="0.25">
      <c r="A679" t="s">
        <v>714</v>
      </c>
      <c r="B679" t="s">
        <v>20</v>
      </c>
      <c r="C679" t="s">
        <v>699</v>
      </c>
      <c r="D679" s="1">
        <v>0.46299768518518519</v>
      </c>
      <c r="E679" t="s">
        <v>13</v>
      </c>
      <c r="F679" t="s">
        <v>14</v>
      </c>
      <c r="G679" t="s">
        <v>14</v>
      </c>
      <c r="H679">
        <v>76</v>
      </c>
      <c r="I679" s="7">
        <v>1.6435185185185185E-3</v>
      </c>
      <c r="J679">
        <v>4</v>
      </c>
    </row>
    <row r="680" spans="1:10" x14ac:dyDescent="0.25">
      <c r="A680" t="s">
        <v>715</v>
      </c>
      <c r="B680" t="s">
        <v>11</v>
      </c>
      <c r="C680" t="s">
        <v>699</v>
      </c>
      <c r="D680" s="1">
        <v>0.48700231481481482</v>
      </c>
      <c r="E680" t="s">
        <v>13</v>
      </c>
      <c r="F680" t="s">
        <v>18</v>
      </c>
      <c r="G680" t="s">
        <v>18</v>
      </c>
    </row>
    <row r="681" spans="1:10" x14ac:dyDescent="0.25">
      <c r="A681" t="s">
        <v>716</v>
      </c>
      <c r="B681" t="s">
        <v>22</v>
      </c>
      <c r="C681" t="s">
        <v>699</v>
      </c>
      <c r="D681" s="1">
        <v>0.48700231481481482</v>
      </c>
      <c r="E681" t="s">
        <v>13</v>
      </c>
      <c r="F681" t="s">
        <v>14</v>
      </c>
      <c r="G681" t="s">
        <v>14</v>
      </c>
      <c r="H681">
        <v>79</v>
      </c>
      <c r="I681" s="7">
        <v>2.3726851851851851E-3</v>
      </c>
      <c r="J681">
        <v>4</v>
      </c>
    </row>
    <row r="682" spans="1:10" x14ac:dyDescent="0.25">
      <c r="A682" t="s">
        <v>717</v>
      </c>
      <c r="B682" t="s">
        <v>34</v>
      </c>
      <c r="C682" t="s">
        <v>699</v>
      </c>
      <c r="D682" s="1">
        <v>0.50299768518518517</v>
      </c>
      <c r="E682" t="s">
        <v>29</v>
      </c>
      <c r="F682" t="s">
        <v>14</v>
      </c>
      <c r="G682" t="s">
        <v>14</v>
      </c>
      <c r="H682">
        <v>114</v>
      </c>
      <c r="I682" s="7">
        <v>3.8194444444444443E-3</v>
      </c>
      <c r="J682">
        <v>3</v>
      </c>
    </row>
    <row r="683" spans="1:10" x14ac:dyDescent="0.25">
      <c r="A683" t="s">
        <v>718</v>
      </c>
      <c r="B683" t="s">
        <v>22</v>
      </c>
      <c r="C683" t="s">
        <v>699</v>
      </c>
      <c r="D683" s="1">
        <v>0.50299768518518517</v>
      </c>
      <c r="E683" t="s">
        <v>13</v>
      </c>
      <c r="F683" t="s">
        <v>14</v>
      </c>
      <c r="G683" t="s">
        <v>14</v>
      </c>
      <c r="H683">
        <v>15</v>
      </c>
      <c r="I683" s="7">
        <v>4.8611111111111112E-3</v>
      </c>
      <c r="J683">
        <v>2</v>
      </c>
    </row>
    <row r="684" spans="1:10" x14ac:dyDescent="0.25">
      <c r="A684" t="s">
        <v>719</v>
      </c>
      <c r="B684" t="s">
        <v>16</v>
      </c>
      <c r="C684" t="s">
        <v>699</v>
      </c>
      <c r="D684" s="1">
        <v>0.54400462962962959</v>
      </c>
      <c r="E684" t="s">
        <v>32</v>
      </c>
      <c r="F684" t="s">
        <v>14</v>
      </c>
      <c r="G684" t="s">
        <v>14</v>
      </c>
      <c r="H684">
        <v>43</v>
      </c>
      <c r="I684" s="7">
        <v>2.3148148148148147E-3</v>
      </c>
      <c r="J684">
        <v>4</v>
      </c>
    </row>
    <row r="685" spans="1:10" x14ac:dyDescent="0.25">
      <c r="A685" t="s">
        <v>720</v>
      </c>
      <c r="B685" t="s">
        <v>20</v>
      </c>
      <c r="C685" t="s">
        <v>699</v>
      </c>
      <c r="D685" s="1">
        <v>0.54400462962962959</v>
      </c>
      <c r="E685" t="s">
        <v>17</v>
      </c>
      <c r="F685" t="s">
        <v>14</v>
      </c>
      <c r="G685" t="s">
        <v>14</v>
      </c>
      <c r="H685">
        <v>26</v>
      </c>
      <c r="I685" s="7">
        <v>4.4907407407407405E-3</v>
      </c>
      <c r="J685">
        <v>1</v>
      </c>
    </row>
    <row r="686" spans="1:10" x14ac:dyDescent="0.25">
      <c r="A686" t="s">
        <v>721</v>
      </c>
      <c r="B686" t="s">
        <v>22</v>
      </c>
      <c r="C686" t="s">
        <v>699</v>
      </c>
      <c r="D686" s="1">
        <v>0.56299768518518523</v>
      </c>
      <c r="E686" t="s">
        <v>17</v>
      </c>
      <c r="F686" t="s">
        <v>14</v>
      </c>
      <c r="G686" t="s">
        <v>14</v>
      </c>
      <c r="H686">
        <v>57</v>
      </c>
      <c r="I686" s="7">
        <v>2.4537037037037036E-3</v>
      </c>
      <c r="J686">
        <v>2</v>
      </c>
    </row>
    <row r="687" spans="1:10" x14ac:dyDescent="0.25">
      <c r="A687" t="s">
        <v>722</v>
      </c>
      <c r="B687" t="s">
        <v>20</v>
      </c>
      <c r="C687" t="s">
        <v>699</v>
      </c>
      <c r="D687" s="1">
        <v>0.56299768518518523</v>
      </c>
      <c r="E687" t="s">
        <v>13</v>
      </c>
      <c r="F687" t="s">
        <v>14</v>
      </c>
      <c r="G687" t="s">
        <v>14</v>
      </c>
      <c r="H687">
        <v>86</v>
      </c>
      <c r="I687" s="7">
        <v>1.7824074074074075E-3</v>
      </c>
      <c r="J687">
        <v>3</v>
      </c>
    </row>
    <row r="688" spans="1:10" x14ac:dyDescent="0.25">
      <c r="A688" t="s">
        <v>723</v>
      </c>
      <c r="B688" t="s">
        <v>11</v>
      </c>
      <c r="C688" t="s">
        <v>699</v>
      </c>
      <c r="D688" s="1">
        <v>0.56799768518518523</v>
      </c>
      <c r="E688" t="s">
        <v>24</v>
      </c>
      <c r="F688" t="s">
        <v>14</v>
      </c>
      <c r="G688" t="s">
        <v>14</v>
      </c>
      <c r="H688">
        <v>110</v>
      </c>
      <c r="I688" s="7">
        <v>3.3101851851851851E-3</v>
      </c>
      <c r="J688">
        <v>3</v>
      </c>
    </row>
    <row r="689" spans="1:10" x14ac:dyDescent="0.25">
      <c r="A689" t="s">
        <v>724</v>
      </c>
      <c r="B689" t="s">
        <v>16</v>
      </c>
      <c r="C689" t="s">
        <v>699</v>
      </c>
      <c r="D689" s="1">
        <v>0.56799768518518523</v>
      </c>
      <c r="E689" t="s">
        <v>13</v>
      </c>
      <c r="F689" t="s">
        <v>14</v>
      </c>
      <c r="G689" t="s">
        <v>14</v>
      </c>
      <c r="H689">
        <v>43</v>
      </c>
      <c r="I689" s="7">
        <v>3.3564814814814816E-3</v>
      </c>
      <c r="J689">
        <v>2</v>
      </c>
    </row>
    <row r="690" spans="1:10" x14ac:dyDescent="0.25">
      <c r="A690" t="s">
        <v>725</v>
      </c>
      <c r="B690" t="s">
        <v>38</v>
      </c>
      <c r="C690" t="s">
        <v>699</v>
      </c>
      <c r="D690" s="1">
        <v>0.5709953703703704</v>
      </c>
      <c r="E690" t="s">
        <v>17</v>
      </c>
      <c r="F690" t="s">
        <v>18</v>
      </c>
      <c r="G690" t="s">
        <v>18</v>
      </c>
    </row>
    <row r="691" spans="1:10" x14ac:dyDescent="0.25">
      <c r="A691" t="s">
        <v>726</v>
      </c>
      <c r="B691" t="s">
        <v>38</v>
      </c>
      <c r="C691" t="s">
        <v>699</v>
      </c>
      <c r="D691" s="1">
        <v>0.5709953703703704</v>
      </c>
      <c r="E691" t="s">
        <v>29</v>
      </c>
      <c r="F691" t="s">
        <v>18</v>
      </c>
      <c r="G691" t="s">
        <v>18</v>
      </c>
    </row>
    <row r="692" spans="1:10" x14ac:dyDescent="0.25">
      <c r="A692" t="s">
        <v>727</v>
      </c>
      <c r="B692" t="s">
        <v>34</v>
      </c>
      <c r="C692" t="s">
        <v>699</v>
      </c>
      <c r="D692" s="1">
        <v>0.5920023148148148</v>
      </c>
      <c r="E692" t="s">
        <v>17</v>
      </c>
      <c r="F692" t="s">
        <v>14</v>
      </c>
      <c r="G692" t="s">
        <v>14</v>
      </c>
      <c r="H692">
        <v>105</v>
      </c>
      <c r="I692" s="7">
        <v>2.0949074074074073E-3</v>
      </c>
      <c r="J692">
        <v>2</v>
      </c>
    </row>
    <row r="693" spans="1:10" x14ac:dyDescent="0.25">
      <c r="A693" t="s">
        <v>728</v>
      </c>
      <c r="B693" t="s">
        <v>11</v>
      </c>
      <c r="C693" t="s">
        <v>699</v>
      </c>
      <c r="D693" s="1">
        <v>0.5920023148148148</v>
      </c>
      <c r="E693" t="s">
        <v>17</v>
      </c>
      <c r="F693" t="s">
        <v>18</v>
      </c>
      <c r="G693" t="s">
        <v>18</v>
      </c>
    </row>
    <row r="694" spans="1:10" x14ac:dyDescent="0.25">
      <c r="A694" t="s">
        <v>729</v>
      </c>
      <c r="B694" t="s">
        <v>22</v>
      </c>
      <c r="C694" t="s">
        <v>699</v>
      </c>
      <c r="D694" s="1">
        <v>0.61900462962962965</v>
      </c>
      <c r="E694" t="s">
        <v>29</v>
      </c>
      <c r="F694" t="s">
        <v>14</v>
      </c>
      <c r="G694" t="s">
        <v>14</v>
      </c>
      <c r="H694">
        <v>79</v>
      </c>
      <c r="I694" s="7">
        <v>5.5555555555555556E-4</v>
      </c>
      <c r="J694">
        <v>4</v>
      </c>
    </row>
    <row r="695" spans="1:10" x14ac:dyDescent="0.25">
      <c r="A695" t="s">
        <v>730</v>
      </c>
      <c r="B695" t="s">
        <v>31</v>
      </c>
      <c r="C695" t="s">
        <v>699</v>
      </c>
      <c r="D695" s="1">
        <v>0.61900462962962965</v>
      </c>
      <c r="E695" t="s">
        <v>24</v>
      </c>
      <c r="F695" t="s">
        <v>14</v>
      </c>
      <c r="G695" t="s">
        <v>18</v>
      </c>
      <c r="H695">
        <v>42</v>
      </c>
      <c r="I695" s="7">
        <v>2.4074074074074076E-3</v>
      </c>
      <c r="J695">
        <v>3</v>
      </c>
    </row>
    <row r="696" spans="1:10" x14ac:dyDescent="0.25">
      <c r="A696" t="s">
        <v>731</v>
      </c>
      <c r="B696" t="s">
        <v>31</v>
      </c>
      <c r="C696" t="s">
        <v>699</v>
      </c>
      <c r="D696" s="1">
        <v>0.63099537037037035</v>
      </c>
      <c r="E696" t="s">
        <v>13</v>
      </c>
      <c r="F696" t="s">
        <v>14</v>
      </c>
      <c r="G696" t="s">
        <v>18</v>
      </c>
      <c r="H696">
        <v>100</v>
      </c>
      <c r="I696" s="7">
        <v>6.5972222222222224E-4</v>
      </c>
      <c r="J696">
        <v>4</v>
      </c>
    </row>
    <row r="697" spans="1:10" x14ac:dyDescent="0.25">
      <c r="A697" t="s">
        <v>732</v>
      </c>
      <c r="B697" t="s">
        <v>22</v>
      </c>
      <c r="C697" t="s">
        <v>699</v>
      </c>
      <c r="D697" s="1">
        <v>0.63099537037037035</v>
      </c>
      <c r="E697" t="s">
        <v>32</v>
      </c>
      <c r="F697" t="s">
        <v>14</v>
      </c>
      <c r="G697" t="s">
        <v>14</v>
      </c>
      <c r="H697">
        <v>107</v>
      </c>
      <c r="I697" s="7">
        <v>4.4907407407407405E-3</v>
      </c>
      <c r="J697">
        <v>4</v>
      </c>
    </row>
    <row r="698" spans="1:10" x14ac:dyDescent="0.25">
      <c r="A698" t="s">
        <v>733</v>
      </c>
      <c r="B698" t="s">
        <v>38</v>
      </c>
      <c r="C698" t="s">
        <v>699</v>
      </c>
      <c r="D698" s="1">
        <v>0.64099537037037035</v>
      </c>
      <c r="E698" t="s">
        <v>24</v>
      </c>
      <c r="F698" t="s">
        <v>14</v>
      </c>
      <c r="G698" t="s">
        <v>14</v>
      </c>
      <c r="H698">
        <v>96</v>
      </c>
      <c r="I698" s="7">
        <v>2.627314814814815E-3</v>
      </c>
      <c r="J698">
        <v>5</v>
      </c>
    </row>
    <row r="699" spans="1:10" x14ac:dyDescent="0.25">
      <c r="A699" t="s">
        <v>734</v>
      </c>
      <c r="B699" t="s">
        <v>22</v>
      </c>
      <c r="C699" t="s">
        <v>699</v>
      </c>
      <c r="D699" s="1">
        <v>0.64099537037037035</v>
      </c>
      <c r="E699" t="s">
        <v>32</v>
      </c>
      <c r="F699" t="s">
        <v>14</v>
      </c>
      <c r="G699" t="s">
        <v>18</v>
      </c>
      <c r="H699">
        <v>116</v>
      </c>
      <c r="I699" s="7">
        <v>2.9513888888888888E-3</v>
      </c>
      <c r="J699">
        <v>5</v>
      </c>
    </row>
    <row r="700" spans="1:10" x14ac:dyDescent="0.25">
      <c r="A700" t="s">
        <v>735</v>
      </c>
      <c r="B700" t="s">
        <v>38</v>
      </c>
      <c r="C700" t="s">
        <v>699</v>
      </c>
      <c r="D700" s="1">
        <v>0.6579976851851852</v>
      </c>
      <c r="E700" t="s">
        <v>17</v>
      </c>
      <c r="F700" t="s">
        <v>14</v>
      </c>
      <c r="G700" t="s">
        <v>14</v>
      </c>
      <c r="H700">
        <v>54</v>
      </c>
      <c r="I700" s="7">
        <v>2.0138888888888888E-3</v>
      </c>
      <c r="J700">
        <v>3</v>
      </c>
    </row>
    <row r="701" spans="1:10" x14ac:dyDescent="0.25">
      <c r="A701" t="s">
        <v>736</v>
      </c>
      <c r="B701" t="s">
        <v>11</v>
      </c>
      <c r="C701" t="s">
        <v>699</v>
      </c>
      <c r="D701" s="1">
        <v>0.6579976851851852</v>
      </c>
      <c r="E701" t="s">
        <v>32</v>
      </c>
      <c r="F701" t="s">
        <v>14</v>
      </c>
      <c r="G701" t="s">
        <v>14</v>
      </c>
      <c r="H701">
        <v>24</v>
      </c>
      <c r="I701" s="7">
        <v>4.4560185185185189E-3</v>
      </c>
      <c r="J701">
        <v>4</v>
      </c>
    </row>
    <row r="702" spans="1:10" x14ac:dyDescent="0.25">
      <c r="A702" t="s">
        <v>737</v>
      </c>
      <c r="B702" t="s">
        <v>47</v>
      </c>
      <c r="C702" t="s">
        <v>699</v>
      </c>
      <c r="D702" s="1">
        <v>0.66099537037037037</v>
      </c>
      <c r="E702" t="s">
        <v>13</v>
      </c>
      <c r="F702" t="s">
        <v>14</v>
      </c>
      <c r="G702" t="s">
        <v>14</v>
      </c>
      <c r="H702">
        <v>52</v>
      </c>
      <c r="I702" s="7">
        <v>2.0370370370370369E-3</v>
      </c>
      <c r="J702">
        <v>5</v>
      </c>
    </row>
    <row r="703" spans="1:10" x14ac:dyDescent="0.25">
      <c r="A703" t="s">
        <v>738</v>
      </c>
      <c r="B703" t="s">
        <v>47</v>
      </c>
      <c r="C703" t="s">
        <v>699</v>
      </c>
      <c r="D703" s="1">
        <v>0.66099537037037037</v>
      </c>
      <c r="E703" t="s">
        <v>13</v>
      </c>
      <c r="F703" t="s">
        <v>14</v>
      </c>
      <c r="G703" t="s">
        <v>14</v>
      </c>
      <c r="H703">
        <v>77</v>
      </c>
      <c r="I703" s="7">
        <v>5.9027777777777778E-4</v>
      </c>
      <c r="J703">
        <v>3</v>
      </c>
    </row>
    <row r="704" spans="1:10" x14ac:dyDescent="0.25">
      <c r="A704" t="s">
        <v>739</v>
      </c>
      <c r="B704" t="s">
        <v>11</v>
      </c>
      <c r="C704" t="s">
        <v>699</v>
      </c>
      <c r="D704" s="1">
        <v>0.67500000000000004</v>
      </c>
      <c r="E704" t="s">
        <v>29</v>
      </c>
      <c r="F704" t="s">
        <v>14</v>
      </c>
      <c r="G704" t="s">
        <v>14</v>
      </c>
      <c r="H704">
        <v>91</v>
      </c>
      <c r="I704" s="7">
        <v>1.1574074074074073E-3</v>
      </c>
      <c r="J704">
        <v>3</v>
      </c>
    </row>
    <row r="705" spans="1:10" x14ac:dyDescent="0.25">
      <c r="A705" t="s">
        <v>740</v>
      </c>
      <c r="B705" t="s">
        <v>47</v>
      </c>
      <c r="C705" t="s">
        <v>699</v>
      </c>
      <c r="D705" s="1">
        <v>0.67500000000000004</v>
      </c>
      <c r="E705" t="s">
        <v>32</v>
      </c>
      <c r="F705" t="s">
        <v>14</v>
      </c>
      <c r="G705" t="s">
        <v>18</v>
      </c>
      <c r="H705">
        <v>104</v>
      </c>
      <c r="I705" s="7">
        <v>1.2037037037037038E-3</v>
      </c>
      <c r="J705">
        <v>3</v>
      </c>
    </row>
    <row r="706" spans="1:10" x14ac:dyDescent="0.25">
      <c r="A706" t="s">
        <v>741</v>
      </c>
      <c r="B706" t="s">
        <v>34</v>
      </c>
      <c r="C706" t="s">
        <v>699</v>
      </c>
      <c r="D706" s="1">
        <v>0.69799768518518523</v>
      </c>
      <c r="E706" t="s">
        <v>17</v>
      </c>
      <c r="F706" t="s">
        <v>14</v>
      </c>
      <c r="G706" t="s">
        <v>14</v>
      </c>
      <c r="H706">
        <v>111</v>
      </c>
      <c r="I706" s="7">
        <v>1.8055555555555555E-3</v>
      </c>
      <c r="J706">
        <v>3</v>
      </c>
    </row>
    <row r="707" spans="1:10" x14ac:dyDescent="0.25">
      <c r="A707" t="s">
        <v>742</v>
      </c>
      <c r="B707" t="s">
        <v>16</v>
      </c>
      <c r="C707" t="s">
        <v>699</v>
      </c>
      <c r="D707" s="1">
        <v>0.69799768518518523</v>
      </c>
      <c r="E707" t="s">
        <v>17</v>
      </c>
      <c r="F707" t="s">
        <v>18</v>
      </c>
      <c r="G707" t="s">
        <v>18</v>
      </c>
    </row>
    <row r="708" spans="1:10" x14ac:dyDescent="0.25">
      <c r="A708" t="s">
        <v>743</v>
      </c>
      <c r="B708" t="s">
        <v>31</v>
      </c>
      <c r="C708" t="s">
        <v>699</v>
      </c>
      <c r="D708" s="1">
        <v>0.69900462962962961</v>
      </c>
      <c r="E708" t="s">
        <v>24</v>
      </c>
      <c r="F708" t="s">
        <v>14</v>
      </c>
      <c r="G708" t="s">
        <v>14</v>
      </c>
      <c r="H708">
        <v>55</v>
      </c>
      <c r="I708" s="7">
        <v>3.5648148148148149E-3</v>
      </c>
      <c r="J708">
        <v>4</v>
      </c>
    </row>
    <row r="709" spans="1:10" x14ac:dyDescent="0.25">
      <c r="A709" t="s">
        <v>744</v>
      </c>
      <c r="B709" t="s">
        <v>20</v>
      </c>
      <c r="C709" t="s">
        <v>699</v>
      </c>
      <c r="D709" s="1">
        <v>0.69900462962962961</v>
      </c>
      <c r="E709" t="s">
        <v>29</v>
      </c>
      <c r="F709" t="s">
        <v>18</v>
      </c>
      <c r="G709" t="s">
        <v>18</v>
      </c>
    </row>
    <row r="710" spans="1:10" x14ac:dyDescent="0.25">
      <c r="A710" t="s">
        <v>745</v>
      </c>
      <c r="B710" t="s">
        <v>34</v>
      </c>
      <c r="C710" t="s">
        <v>699</v>
      </c>
      <c r="D710" s="1">
        <v>0.70099537037037041</v>
      </c>
      <c r="E710" t="s">
        <v>13</v>
      </c>
      <c r="F710" t="s">
        <v>14</v>
      </c>
      <c r="G710" t="s">
        <v>14</v>
      </c>
      <c r="H710">
        <v>124</v>
      </c>
      <c r="I710" s="7">
        <v>3.7731481481481483E-3</v>
      </c>
      <c r="J710">
        <v>4</v>
      </c>
    </row>
    <row r="711" spans="1:10" x14ac:dyDescent="0.25">
      <c r="A711" t="s">
        <v>746</v>
      </c>
      <c r="B711" t="s">
        <v>38</v>
      </c>
      <c r="C711" t="s">
        <v>699</v>
      </c>
      <c r="D711" s="1">
        <v>0.70099537037037041</v>
      </c>
      <c r="E711" t="s">
        <v>24</v>
      </c>
      <c r="F711" t="s">
        <v>14</v>
      </c>
      <c r="G711" t="s">
        <v>14</v>
      </c>
      <c r="H711">
        <v>68</v>
      </c>
      <c r="I711" s="7">
        <v>3.2060185185185186E-3</v>
      </c>
      <c r="J711">
        <v>3</v>
      </c>
    </row>
    <row r="712" spans="1:10" x14ac:dyDescent="0.25">
      <c r="A712" t="s">
        <v>747</v>
      </c>
      <c r="B712" t="s">
        <v>47</v>
      </c>
      <c r="C712" t="s">
        <v>699</v>
      </c>
      <c r="D712" s="1">
        <v>0.70200231481481479</v>
      </c>
      <c r="E712" t="s">
        <v>17</v>
      </c>
      <c r="F712" t="s">
        <v>14</v>
      </c>
      <c r="G712" t="s">
        <v>18</v>
      </c>
      <c r="H712">
        <v>40</v>
      </c>
      <c r="I712" s="7">
        <v>3.1597222222222222E-3</v>
      </c>
      <c r="J712">
        <v>3</v>
      </c>
    </row>
    <row r="713" spans="1:10" x14ac:dyDescent="0.25">
      <c r="A713" t="s">
        <v>748</v>
      </c>
      <c r="B713" t="s">
        <v>20</v>
      </c>
      <c r="C713" t="s">
        <v>699</v>
      </c>
      <c r="D713" s="1">
        <v>0.70200231481481479</v>
      </c>
      <c r="E713" t="s">
        <v>24</v>
      </c>
      <c r="F713" t="s">
        <v>14</v>
      </c>
      <c r="G713" t="s">
        <v>14</v>
      </c>
      <c r="H713">
        <v>119</v>
      </c>
      <c r="I713" s="7">
        <v>1.7939814814814815E-3</v>
      </c>
      <c r="J713">
        <v>4</v>
      </c>
    </row>
    <row r="714" spans="1:10" x14ac:dyDescent="0.25">
      <c r="A714" t="s">
        <v>749</v>
      </c>
      <c r="B714" t="s">
        <v>47</v>
      </c>
      <c r="C714" t="s">
        <v>699</v>
      </c>
      <c r="D714" s="1">
        <v>0.70299768518518524</v>
      </c>
      <c r="E714" t="s">
        <v>24</v>
      </c>
      <c r="F714" t="s">
        <v>14</v>
      </c>
      <c r="G714" t="s">
        <v>14</v>
      </c>
      <c r="H714">
        <v>42</v>
      </c>
      <c r="I714" s="7">
        <v>6.3657407407407413E-4</v>
      </c>
      <c r="J714">
        <v>1</v>
      </c>
    </row>
    <row r="715" spans="1:10" x14ac:dyDescent="0.25">
      <c r="A715" t="s">
        <v>750</v>
      </c>
      <c r="B715" t="s">
        <v>34</v>
      </c>
      <c r="C715" t="s">
        <v>699</v>
      </c>
      <c r="D715" s="1">
        <v>0.70299768518518524</v>
      </c>
      <c r="E715" t="s">
        <v>29</v>
      </c>
      <c r="F715" t="s">
        <v>14</v>
      </c>
      <c r="G715" t="s">
        <v>14</v>
      </c>
      <c r="H715">
        <v>30</v>
      </c>
      <c r="I715" s="7">
        <v>2.7199074074074074E-3</v>
      </c>
      <c r="J715">
        <v>4</v>
      </c>
    </row>
    <row r="716" spans="1:10" x14ac:dyDescent="0.25">
      <c r="A716" t="s">
        <v>751</v>
      </c>
      <c r="B716" t="s">
        <v>31</v>
      </c>
      <c r="C716" t="s">
        <v>699</v>
      </c>
      <c r="D716" s="1">
        <v>0.71299768518518514</v>
      </c>
      <c r="E716" t="s">
        <v>29</v>
      </c>
      <c r="F716" t="s">
        <v>14</v>
      </c>
      <c r="G716" t="s">
        <v>14</v>
      </c>
      <c r="H716">
        <v>79</v>
      </c>
      <c r="I716" s="7">
        <v>3.0208333333333333E-3</v>
      </c>
      <c r="J716">
        <v>4</v>
      </c>
    </row>
    <row r="717" spans="1:10" x14ac:dyDescent="0.25">
      <c r="A717" t="s">
        <v>752</v>
      </c>
      <c r="B717" t="s">
        <v>16</v>
      </c>
      <c r="C717" t="s">
        <v>699</v>
      </c>
      <c r="D717" s="1">
        <v>0.71299768518518514</v>
      </c>
      <c r="E717" t="s">
        <v>13</v>
      </c>
      <c r="F717" t="s">
        <v>14</v>
      </c>
      <c r="G717" t="s">
        <v>14</v>
      </c>
      <c r="H717">
        <v>44</v>
      </c>
      <c r="I717" s="7">
        <v>4.8148148148148152E-3</v>
      </c>
      <c r="J717">
        <v>1</v>
      </c>
    </row>
    <row r="718" spans="1:10" x14ac:dyDescent="0.25">
      <c r="A718" t="s">
        <v>753</v>
      </c>
      <c r="B718" t="s">
        <v>31</v>
      </c>
      <c r="C718" t="s">
        <v>699</v>
      </c>
      <c r="D718" s="1">
        <v>0.75</v>
      </c>
      <c r="E718" t="s">
        <v>32</v>
      </c>
      <c r="F718" t="s">
        <v>14</v>
      </c>
      <c r="G718" t="s">
        <v>14</v>
      </c>
      <c r="H718">
        <v>71</v>
      </c>
      <c r="I718" s="7">
        <v>1.3888888888888889E-3</v>
      </c>
      <c r="J718">
        <v>3</v>
      </c>
    </row>
    <row r="719" spans="1:10" x14ac:dyDescent="0.25">
      <c r="A719" t="s">
        <v>754</v>
      </c>
      <c r="B719" t="s">
        <v>22</v>
      </c>
      <c r="C719" t="s">
        <v>699</v>
      </c>
      <c r="D719" s="1">
        <v>0.75</v>
      </c>
      <c r="E719" t="s">
        <v>32</v>
      </c>
      <c r="F719" t="s">
        <v>18</v>
      </c>
      <c r="G719" t="s">
        <v>18</v>
      </c>
    </row>
    <row r="720" spans="1:10" x14ac:dyDescent="0.25">
      <c r="A720" t="s">
        <v>755</v>
      </c>
      <c r="B720" t="s">
        <v>34</v>
      </c>
      <c r="C720" t="s">
        <v>756</v>
      </c>
      <c r="D720" s="1">
        <v>0.39</v>
      </c>
      <c r="E720" t="s">
        <v>29</v>
      </c>
      <c r="F720" t="s">
        <v>14</v>
      </c>
      <c r="G720" t="s">
        <v>14</v>
      </c>
      <c r="H720">
        <v>21</v>
      </c>
      <c r="I720" s="7">
        <v>4.4560185185185189E-3</v>
      </c>
      <c r="J720">
        <v>5</v>
      </c>
    </row>
    <row r="721" spans="1:10" x14ac:dyDescent="0.25">
      <c r="A721" t="s">
        <v>757</v>
      </c>
      <c r="B721" t="s">
        <v>31</v>
      </c>
      <c r="C721" t="s">
        <v>756</v>
      </c>
      <c r="D721" s="1">
        <v>0.39</v>
      </c>
      <c r="E721" t="s">
        <v>17</v>
      </c>
      <c r="F721" t="s">
        <v>14</v>
      </c>
      <c r="G721" t="s">
        <v>14</v>
      </c>
      <c r="H721">
        <v>122</v>
      </c>
      <c r="I721" s="7">
        <v>3.3333333333333335E-3</v>
      </c>
      <c r="J721">
        <v>4</v>
      </c>
    </row>
    <row r="722" spans="1:10" x14ac:dyDescent="0.25">
      <c r="A722" t="s">
        <v>758</v>
      </c>
      <c r="B722" t="s">
        <v>16</v>
      </c>
      <c r="C722" t="s">
        <v>756</v>
      </c>
      <c r="D722" s="1">
        <v>0.40599537037037037</v>
      </c>
      <c r="E722" t="s">
        <v>17</v>
      </c>
      <c r="F722" t="s">
        <v>18</v>
      </c>
      <c r="G722" t="s">
        <v>18</v>
      </c>
    </row>
    <row r="723" spans="1:10" x14ac:dyDescent="0.25">
      <c r="A723" t="s">
        <v>759</v>
      </c>
      <c r="B723" t="s">
        <v>16</v>
      </c>
      <c r="C723" t="s">
        <v>756</v>
      </c>
      <c r="D723" s="1">
        <v>0.40599537037037037</v>
      </c>
      <c r="E723" t="s">
        <v>29</v>
      </c>
      <c r="F723" t="s">
        <v>14</v>
      </c>
      <c r="G723" t="s">
        <v>14</v>
      </c>
      <c r="H723">
        <v>62</v>
      </c>
      <c r="I723" s="7">
        <v>1.6782407407407408E-3</v>
      </c>
      <c r="J723">
        <v>3</v>
      </c>
    </row>
    <row r="724" spans="1:10" x14ac:dyDescent="0.25">
      <c r="A724" t="s">
        <v>760</v>
      </c>
      <c r="B724" t="s">
        <v>20</v>
      </c>
      <c r="C724" t="s">
        <v>756</v>
      </c>
      <c r="D724" s="1">
        <v>0.4070023148148148</v>
      </c>
      <c r="E724" t="s">
        <v>13</v>
      </c>
      <c r="F724" t="s">
        <v>14</v>
      </c>
      <c r="G724" t="s">
        <v>18</v>
      </c>
      <c r="H724">
        <v>37</v>
      </c>
      <c r="I724" s="7">
        <v>1.8749999999999999E-3</v>
      </c>
      <c r="J724">
        <v>5</v>
      </c>
    </row>
    <row r="725" spans="1:10" x14ac:dyDescent="0.25">
      <c r="A725" t="s">
        <v>761</v>
      </c>
      <c r="B725" t="s">
        <v>11</v>
      </c>
      <c r="C725" t="s">
        <v>756</v>
      </c>
      <c r="D725" s="1">
        <v>0.4070023148148148</v>
      </c>
      <c r="E725" t="s">
        <v>13</v>
      </c>
      <c r="F725" t="s">
        <v>14</v>
      </c>
      <c r="G725" t="s">
        <v>14</v>
      </c>
      <c r="H725">
        <v>112</v>
      </c>
      <c r="I725" s="7">
        <v>4.8263888888888887E-3</v>
      </c>
      <c r="J725">
        <v>2</v>
      </c>
    </row>
    <row r="726" spans="1:10" x14ac:dyDescent="0.25">
      <c r="A726" t="s">
        <v>762</v>
      </c>
      <c r="B726" t="s">
        <v>31</v>
      </c>
      <c r="C726" t="s">
        <v>756</v>
      </c>
      <c r="D726" s="1">
        <v>0.41400462962962964</v>
      </c>
      <c r="E726" t="s">
        <v>13</v>
      </c>
      <c r="F726" t="s">
        <v>14</v>
      </c>
      <c r="G726" t="s">
        <v>14</v>
      </c>
      <c r="H726">
        <v>40</v>
      </c>
      <c r="I726" s="7">
        <v>2.3611111111111111E-3</v>
      </c>
      <c r="J726">
        <v>2</v>
      </c>
    </row>
    <row r="727" spans="1:10" x14ac:dyDescent="0.25">
      <c r="A727" t="s">
        <v>763</v>
      </c>
      <c r="B727" t="s">
        <v>34</v>
      </c>
      <c r="C727" t="s">
        <v>756</v>
      </c>
      <c r="D727" s="1">
        <v>0.41400462962962964</v>
      </c>
      <c r="E727" t="s">
        <v>32</v>
      </c>
      <c r="F727" t="s">
        <v>14</v>
      </c>
      <c r="G727" t="s">
        <v>18</v>
      </c>
      <c r="H727">
        <v>50</v>
      </c>
      <c r="I727" s="7">
        <v>1.3078703703703703E-3</v>
      </c>
      <c r="J727">
        <v>5</v>
      </c>
    </row>
    <row r="728" spans="1:10" x14ac:dyDescent="0.25">
      <c r="A728" t="s">
        <v>764</v>
      </c>
      <c r="B728" t="s">
        <v>47</v>
      </c>
      <c r="C728" t="s">
        <v>756</v>
      </c>
      <c r="D728" s="1">
        <v>0.44299768518518517</v>
      </c>
      <c r="E728" t="s">
        <v>32</v>
      </c>
      <c r="F728" t="s">
        <v>14</v>
      </c>
      <c r="G728" t="s">
        <v>14</v>
      </c>
      <c r="H728">
        <v>88</v>
      </c>
      <c r="I728" s="7">
        <v>2.8935185185185184E-3</v>
      </c>
      <c r="J728">
        <v>4</v>
      </c>
    </row>
    <row r="729" spans="1:10" x14ac:dyDescent="0.25">
      <c r="A729" t="s">
        <v>765</v>
      </c>
      <c r="B729" t="s">
        <v>47</v>
      </c>
      <c r="C729" t="s">
        <v>756</v>
      </c>
      <c r="D729" s="1">
        <v>0.44299768518518517</v>
      </c>
      <c r="E729" t="s">
        <v>29</v>
      </c>
      <c r="F729" t="s">
        <v>14</v>
      </c>
      <c r="G729" t="s">
        <v>14</v>
      </c>
      <c r="H729">
        <v>97</v>
      </c>
      <c r="I729" s="7">
        <v>6.018518518518519E-4</v>
      </c>
      <c r="J729">
        <v>3</v>
      </c>
    </row>
    <row r="730" spans="1:10" x14ac:dyDescent="0.25">
      <c r="A730" t="s">
        <v>766</v>
      </c>
      <c r="B730" t="s">
        <v>11</v>
      </c>
      <c r="C730" t="s">
        <v>756</v>
      </c>
      <c r="D730" s="1">
        <v>0.46299768518518519</v>
      </c>
      <c r="E730" t="s">
        <v>24</v>
      </c>
      <c r="F730" t="s">
        <v>18</v>
      </c>
      <c r="G730" t="s">
        <v>18</v>
      </c>
    </row>
    <row r="731" spans="1:10" x14ac:dyDescent="0.25">
      <c r="A731" t="s">
        <v>767</v>
      </c>
      <c r="B731" t="s">
        <v>16</v>
      </c>
      <c r="C731" t="s">
        <v>756</v>
      </c>
      <c r="D731" s="1">
        <v>0.46299768518518519</v>
      </c>
      <c r="E731" t="s">
        <v>32</v>
      </c>
      <c r="F731" t="s">
        <v>14</v>
      </c>
      <c r="G731" t="s">
        <v>14</v>
      </c>
      <c r="H731">
        <v>110</v>
      </c>
      <c r="I731" s="7">
        <v>3.2754629629629631E-3</v>
      </c>
      <c r="J731">
        <v>4</v>
      </c>
    </row>
    <row r="732" spans="1:10" x14ac:dyDescent="0.25">
      <c r="A732" t="s">
        <v>768</v>
      </c>
      <c r="B732" t="s">
        <v>38</v>
      </c>
      <c r="C732" t="s">
        <v>756</v>
      </c>
      <c r="D732" s="1">
        <v>0.46500000000000002</v>
      </c>
      <c r="E732" t="s">
        <v>32</v>
      </c>
      <c r="F732" t="s">
        <v>18</v>
      </c>
      <c r="G732" t="s">
        <v>18</v>
      </c>
    </row>
    <row r="733" spans="1:10" x14ac:dyDescent="0.25">
      <c r="A733" t="s">
        <v>769</v>
      </c>
      <c r="B733" t="s">
        <v>31</v>
      </c>
      <c r="C733" t="s">
        <v>756</v>
      </c>
      <c r="D733" s="1">
        <v>0.46500000000000002</v>
      </c>
      <c r="E733" t="s">
        <v>17</v>
      </c>
      <c r="F733" t="s">
        <v>14</v>
      </c>
      <c r="G733" t="s">
        <v>14</v>
      </c>
      <c r="H733">
        <v>104</v>
      </c>
      <c r="I733" s="7">
        <v>2.3611111111111111E-3</v>
      </c>
      <c r="J733">
        <v>5</v>
      </c>
    </row>
    <row r="734" spans="1:10" x14ac:dyDescent="0.25">
      <c r="A734" t="s">
        <v>770</v>
      </c>
      <c r="B734" t="s">
        <v>20</v>
      </c>
      <c r="C734" t="s">
        <v>756</v>
      </c>
      <c r="D734" s="1">
        <v>0.49</v>
      </c>
      <c r="E734" t="s">
        <v>13</v>
      </c>
      <c r="F734" t="s">
        <v>14</v>
      </c>
      <c r="G734" t="s">
        <v>18</v>
      </c>
      <c r="H734">
        <v>79</v>
      </c>
      <c r="I734" s="7">
        <v>3.449074074074074E-3</v>
      </c>
      <c r="J734">
        <v>3</v>
      </c>
    </row>
    <row r="735" spans="1:10" x14ac:dyDescent="0.25">
      <c r="A735" t="s">
        <v>771</v>
      </c>
      <c r="B735" t="s">
        <v>16</v>
      </c>
      <c r="C735" t="s">
        <v>756</v>
      </c>
      <c r="D735" s="1">
        <v>0.49</v>
      </c>
      <c r="E735" t="s">
        <v>24</v>
      </c>
      <c r="F735" t="s">
        <v>14</v>
      </c>
      <c r="G735" t="s">
        <v>14</v>
      </c>
      <c r="H735">
        <v>70</v>
      </c>
      <c r="I735" s="7">
        <v>1.0532407407407407E-3</v>
      </c>
      <c r="J735">
        <v>3</v>
      </c>
    </row>
    <row r="736" spans="1:10" x14ac:dyDescent="0.25">
      <c r="A736" t="s">
        <v>772</v>
      </c>
      <c r="B736" t="s">
        <v>22</v>
      </c>
      <c r="C736" t="s">
        <v>756</v>
      </c>
      <c r="D736" s="1">
        <v>0.49599537037037039</v>
      </c>
      <c r="E736" t="s">
        <v>29</v>
      </c>
      <c r="F736" t="s">
        <v>18</v>
      </c>
      <c r="G736" t="s">
        <v>18</v>
      </c>
    </row>
    <row r="737" spans="1:10" x14ac:dyDescent="0.25">
      <c r="A737" t="s">
        <v>773</v>
      </c>
      <c r="B737" t="s">
        <v>34</v>
      </c>
      <c r="C737" t="s">
        <v>756</v>
      </c>
      <c r="D737" s="1">
        <v>0.49599537037037039</v>
      </c>
      <c r="E737" t="s">
        <v>32</v>
      </c>
      <c r="F737" t="s">
        <v>14</v>
      </c>
      <c r="G737" t="s">
        <v>14</v>
      </c>
      <c r="H737">
        <v>70</v>
      </c>
      <c r="I737" s="7">
        <v>3.9236111111111112E-3</v>
      </c>
      <c r="J737">
        <v>1</v>
      </c>
    </row>
    <row r="738" spans="1:10" x14ac:dyDescent="0.25">
      <c r="A738" t="s">
        <v>774</v>
      </c>
      <c r="B738" t="s">
        <v>38</v>
      </c>
      <c r="C738" t="s">
        <v>756</v>
      </c>
      <c r="D738" s="1">
        <v>0.52200231481481485</v>
      </c>
      <c r="E738" t="s">
        <v>13</v>
      </c>
      <c r="F738" t="s">
        <v>14</v>
      </c>
      <c r="G738" t="s">
        <v>14</v>
      </c>
      <c r="H738">
        <v>33</v>
      </c>
      <c r="I738" s="7">
        <v>6.018518518518519E-4</v>
      </c>
      <c r="J738">
        <v>3</v>
      </c>
    </row>
    <row r="739" spans="1:10" x14ac:dyDescent="0.25">
      <c r="A739" t="s">
        <v>775</v>
      </c>
      <c r="B739" t="s">
        <v>34</v>
      </c>
      <c r="C739" t="s">
        <v>756</v>
      </c>
      <c r="D739" s="1">
        <v>0.52200231481481485</v>
      </c>
      <c r="E739" t="s">
        <v>24</v>
      </c>
      <c r="F739" t="s">
        <v>14</v>
      </c>
      <c r="G739" t="s">
        <v>14</v>
      </c>
      <c r="H739">
        <v>124</v>
      </c>
      <c r="I739" s="7">
        <v>6.2500000000000001E-4</v>
      </c>
      <c r="J739">
        <v>4</v>
      </c>
    </row>
    <row r="740" spans="1:10" x14ac:dyDescent="0.25">
      <c r="A740" t="s">
        <v>776</v>
      </c>
      <c r="B740" t="s">
        <v>11</v>
      </c>
      <c r="C740" t="s">
        <v>756</v>
      </c>
      <c r="D740" s="1">
        <v>0.52599537037037036</v>
      </c>
      <c r="E740" t="s">
        <v>24</v>
      </c>
      <c r="F740" t="s">
        <v>14</v>
      </c>
      <c r="G740" t="s">
        <v>14</v>
      </c>
      <c r="H740">
        <v>77</v>
      </c>
      <c r="I740" s="7">
        <v>1.4351851851851852E-3</v>
      </c>
      <c r="J740">
        <v>3</v>
      </c>
    </row>
    <row r="741" spans="1:10" x14ac:dyDescent="0.25">
      <c r="A741" t="s">
        <v>777</v>
      </c>
      <c r="B741" t="s">
        <v>47</v>
      </c>
      <c r="C741" t="s">
        <v>756</v>
      </c>
      <c r="D741" s="1">
        <v>0.52599537037037036</v>
      </c>
      <c r="E741" t="s">
        <v>32</v>
      </c>
      <c r="F741" t="s">
        <v>14</v>
      </c>
      <c r="G741" t="s">
        <v>14</v>
      </c>
      <c r="H741">
        <v>33</v>
      </c>
      <c r="I741" s="7">
        <v>4.409722222222222E-3</v>
      </c>
      <c r="J741">
        <v>3</v>
      </c>
    </row>
    <row r="742" spans="1:10" x14ac:dyDescent="0.25">
      <c r="A742" t="s">
        <v>778</v>
      </c>
      <c r="B742" t="s">
        <v>31</v>
      </c>
      <c r="C742" t="s">
        <v>756</v>
      </c>
      <c r="D742" s="1">
        <v>0.52799768518518519</v>
      </c>
      <c r="E742" t="s">
        <v>13</v>
      </c>
      <c r="F742" t="s">
        <v>14</v>
      </c>
      <c r="G742" t="s">
        <v>14</v>
      </c>
      <c r="H742">
        <v>96</v>
      </c>
      <c r="I742" s="7">
        <v>7.7546296296296293E-4</v>
      </c>
      <c r="J742">
        <v>5</v>
      </c>
    </row>
    <row r="743" spans="1:10" x14ac:dyDescent="0.25">
      <c r="A743" t="s">
        <v>779</v>
      </c>
      <c r="B743" t="s">
        <v>16</v>
      </c>
      <c r="C743" t="s">
        <v>756</v>
      </c>
      <c r="D743" s="1">
        <v>0.52799768518518519</v>
      </c>
      <c r="E743" t="s">
        <v>32</v>
      </c>
      <c r="F743" t="s">
        <v>18</v>
      </c>
      <c r="G743" t="s">
        <v>18</v>
      </c>
    </row>
    <row r="744" spans="1:10" x14ac:dyDescent="0.25">
      <c r="A744" t="s">
        <v>780</v>
      </c>
      <c r="B744" t="s">
        <v>34</v>
      </c>
      <c r="C744" t="s">
        <v>756</v>
      </c>
      <c r="D744" s="1">
        <v>0.58499999999999996</v>
      </c>
      <c r="E744" t="s">
        <v>24</v>
      </c>
      <c r="F744" t="s">
        <v>14</v>
      </c>
      <c r="G744" t="s">
        <v>14</v>
      </c>
      <c r="H744">
        <v>69</v>
      </c>
      <c r="I744" s="7">
        <v>2.638888888888889E-3</v>
      </c>
      <c r="J744">
        <v>5</v>
      </c>
    </row>
    <row r="745" spans="1:10" x14ac:dyDescent="0.25">
      <c r="A745" t="s">
        <v>781</v>
      </c>
      <c r="B745" t="s">
        <v>47</v>
      </c>
      <c r="C745" t="s">
        <v>756</v>
      </c>
      <c r="D745" s="1">
        <v>0.58499999999999996</v>
      </c>
      <c r="E745" t="s">
        <v>29</v>
      </c>
      <c r="F745" t="s">
        <v>14</v>
      </c>
      <c r="G745" t="s">
        <v>14</v>
      </c>
      <c r="H745">
        <v>58</v>
      </c>
      <c r="I745" s="7">
        <v>4.5370370370370373E-3</v>
      </c>
      <c r="J745">
        <v>4</v>
      </c>
    </row>
    <row r="746" spans="1:10" x14ac:dyDescent="0.25">
      <c r="A746" t="s">
        <v>782</v>
      </c>
      <c r="B746" t="s">
        <v>38</v>
      </c>
      <c r="C746" t="s">
        <v>756</v>
      </c>
      <c r="D746" s="1">
        <v>0.60200231481481481</v>
      </c>
      <c r="E746" t="s">
        <v>29</v>
      </c>
      <c r="F746" t="s">
        <v>14</v>
      </c>
      <c r="G746" t="s">
        <v>18</v>
      </c>
      <c r="H746">
        <v>112</v>
      </c>
      <c r="I746" s="7">
        <v>4.6296296296296298E-4</v>
      </c>
      <c r="J746">
        <v>3</v>
      </c>
    </row>
    <row r="747" spans="1:10" x14ac:dyDescent="0.25">
      <c r="A747" t="s">
        <v>783</v>
      </c>
      <c r="B747" t="s">
        <v>31</v>
      </c>
      <c r="C747" t="s">
        <v>756</v>
      </c>
      <c r="D747" s="1">
        <v>0.60200231481481481</v>
      </c>
      <c r="E747" t="s">
        <v>17</v>
      </c>
      <c r="F747" t="s">
        <v>14</v>
      </c>
      <c r="G747" t="s">
        <v>14</v>
      </c>
      <c r="H747">
        <v>61</v>
      </c>
      <c r="I747" s="7">
        <v>3.0439814814814813E-3</v>
      </c>
      <c r="J747">
        <v>3</v>
      </c>
    </row>
    <row r="748" spans="1:10" x14ac:dyDescent="0.25">
      <c r="A748" t="s">
        <v>784</v>
      </c>
      <c r="B748" t="s">
        <v>47</v>
      </c>
      <c r="C748" t="s">
        <v>756</v>
      </c>
      <c r="D748" s="1">
        <v>0.61700231481481482</v>
      </c>
      <c r="E748" t="s">
        <v>29</v>
      </c>
      <c r="F748" t="s">
        <v>14</v>
      </c>
      <c r="G748" t="s">
        <v>14</v>
      </c>
      <c r="H748">
        <v>89</v>
      </c>
      <c r="I748" s="7">
        <v>2.2222222222222222E-3</v>
      </c>
      <c r="J748">
        <v>3</v>
      </c>
    </row>
    <row r="749" spans="1:10" x14ac:dyDescent="0.25">
      <c r="A749" t="s">
        <v>785</v>
      </c>
      <c r="B749" t="s">
        <v>16</v>
      </c>
      <c r="C749" t="s">
        <v>756</v>
      </c>
      <c r="D749" s="1">
        <v>0.61700231481481482</v>
      </c>
      <c r="E749" t="s">
        <v>24</v>
      </c>
      <c r="F749" t="s">
        <v>14</v>
      </c>
      <c r="G749" t="s">
        <v>14</v>
      </c>
      <c r="H749">
        <v>84</v>
      </c>
      <c r="I749" s="7">
        <v>2.2222222222222222E-3</v>
      </c>
      <c r="J749">
        <v>5</v>
      </c>
    </row>
    <row r="750" spans="1:10" x14ac:dyDescent="0.25">
      <c r="A750" t="s">
        <v>786</v>
      </c>
      <c r="B750" t="s">
        <v>11</v>
      </c>
      <c r="C750" t="s">
        <v>756</v>
      </c>
      <c r="D750" s="1">
        <v>0.63500000000000001</v>
      </c>
      <c r="E750" t="s">
        <v>17</v>
      </c>
      <c r="F750" t="s">
        <v>14</v>
      </c>
      <c r="G750" t="s">
        <v>14</v>
      </c>
      <c r="H750">
        <v>53</v>
      </c>
      <c r="I750" s="7">
        <v>2.5000000000000001E-3</v>
      </c>
      <c r="J750">
        <v>3</v>
      </c>
    </row>
    <row r="751" spans="1:10" x14ac:dyDescent="0.25">
      <c r="A751" t="s">
        <v>787</v>
      </c>
      <c r="B751" t="s">
        <v>16</v>
      </c>
      <c r="C751" t="s">
        <v>756</v>
      </c>
      <c r="D751" s="1">
        <v>0.63500000000000001</v>
      </c>
      <c r="E751" t="s">
        <v>32</v>
      </c>
      <c r="F751" t="s">
        <v>14</v>
      </c>
      <c r="G751" t="s">
        <v>14</v>
      </c>
      <c r="H751">
        <v>73</v>
      </c>
      <c r="I751" s="7">
        <v>1.0879629629629629E-3</v>
      </c>
      <c r="J751">
        <v>3</v>
      </c>
    </row>
    <row r="752" spans="1:10" x14ac:dyDescent="0.25">
      <c r="A752" t="s">
        <v>788</v>
      </c>
      <c r="B752" t="s">
        <v>20</v>
      </c>
      <c r="C752" t="s">
        <v>756</v>
      </c>
      <c r="D752" s="1">
        <v>0.64400462962962968</v>
      </c>
      <c r="E752" t="s">
        <v>13</v>
      </c>
      <c r="F752" t="s">
        <v>14</v>
      </c>
      <c r="G752" t="s">
        <v>14</v>
      </c>
      <c r="H752">
        <v>12</v>
      </c>
      <c r="I752" s="7">
        <v>1.5162037037037036E-3</v>
      </c>
      <c r="J752">
        <v>2</v>
      </c>
    </row>
    <row r="753" spans="1:10" x14ac:dyDescent="0.25">
      <c r="A753" t="s">
        <v>789</v>
      </c>
      <c r="B753" t="s">
        <v>38</v>
      </c>
      <c r="C753" t="s">
        <v>756</v>
      </c>
      <c r="D753" s="1">
        <v>0.64400462962962968</v>
      </c>
      <c r="E753" t="s">
        <v>29</v>
      </c>
      <c r="F753" t="s">
        <v>14</v>
      </c>
      <c r="G753" t="s">
        <v>14</v>
      </c>
      <c r="H753">
        <v>90</v>
      </c>
      <c r="I753" s="7">
        <v>4.5370370370370373E-3</v>
      </c>
      <c r="J753">
        <v>4</v>
      </c>
    </row>
    <row r="754" spans="1:10" x14ac:dyDescent="0.25">
      <c r="A754" t="s">
        <v>790</v>
      </c>
      <c r="B754" t="s">
        <v>20</v>
      </c>
      <c r="C754" t="s">
        <v>756</v>
      </c>
      <c r="D754" s="1">
        <v>0.64900462962962968</v>
      </c>
      <c r="E754" t="s">
        <v>17</v>
      </c>
      <c r="F754" t="s">
        <v>18</v>
      </c>
      <c r="G754" t="s">
        <v>18</v>
      </c>
    </row>
    <row r="755" spans="1:10" x14ac:dyDescent="0.25">
      <c r="A755" t="s">
        <v>791</v>
      </c>
      <c r="B755" t="s">
        <v>47</v>
      </c>
      <c r="C755" t="s">
        <v>756</v>
      </c>
      <c r="D755" s="1">
        <v>0.64900462962962968</v>
      </c>
      <c r="E755" t="s">
        <v>17</v>
      </c>
      <c r="F755" t="s">
        <v>14</v>
      </c>
      <c r="G755" t="s">
        <v>14</v>
      </c>
      <c r="H755">
        <v>23</v>
      </c>
      <c r="I755" s="7">
        <v>2.9282407407407408E-3</v>
      </c>
      <c r="J755">
        <v>5</v>
      </c>
    </row>
    <row r="756" spans="1:10" x14ac:dyDescent="0.25">
      <c r="A756" t="s">
        <v>792</v>
      </c>
      <c r="B756" t="s">
        <v>22</v>
      </c>
      <c r="C756" t="s">
        <v>756</v>
      </c>
      <c r="D756" s="1">
        <v>0.65299768518518519</v>
      </c>
      <c r="E756" t="s">
        <v>29</v>
      </c>
      <c r="F756" t="s">
        <v>14</v>
      </c>
      <c r="G756" t="s">
        <v>14</v>
      </c>
      <c r="H756">
        <v>98</v>
      </c>
      <c r="I756" s="7">
        <v>3.5648148148148149E-3</v>
      </c>
      <c r="J756">
        <v>5</v>
      </c>
    </row>
    <row r="757" spans="1:10" x14ac:dyDescent="0.25">
      <c r="A757" t="s">
        <v>793</v>
      </c>
      <c r="B757" t="s">
        <v>11</v>
      </c>
      <c r="C757" t="s">
        <v>756</v>
      </c>
      <c r="D757" s="1">
        <v>0.65299768518518519</v>
      </c>
      <c r="E757" t="s">
        <v>13</v>
      </c>
      <c r="F757" t="s">
        <v>14</v>
      </c>
      <c r="G757" t="s">
        <v>14</v>
      </c>
      <c r="H757">
        <v>28</v>
      </c>
      <c r="I757" s="7">
        <v>7.291666666666667E-4</v>
      </c>
      <c r="J757">
        <v>2</v>
      </c>
    </row>
    <row r="758" spans="1:10" x14ac:dyDescent="0.25">
      <c r="A758" t="s">
        <v>794</v>
      </c>
      <c r="B758" t="s">
        <v>11</v>
      </c>
      <c r="C758" t="s">
        <v>756</v>
      </c>
      <c r="D758" s="1">
        <v>0.74900462962962966</v>
      </c>
      <c r="E758" t="s">
        <v>17</v>
      </c>
      <c r="F758" t="s">
        <v>14</v>
      </c>
      <c r="G758" t="s">
        <v>14</v>
      </c>
      <c r="H758">
        <v>123</v>
      </c>
      <c r="I758" s="7">
        <v>3.1018518518518517E-3</v>
      </c>
      <c r="J758">
        <v>3</v>
      </c>
    </row>
    <row r="759" spans="1:10" x14ac:dyDescent="0.25">
      <c r="A759" t="s">
        <v>795</v>
      </c>
      <c r="B759" t="s">
        <v>16</v>
      </c>
      <c r="C759" t="s">
        <v>756</v>
      </c>
      <c r="D759" s="1">
        <v>0.74900462962962966</v>
      </c>
      <c r="E759" t="s">
        <v>13</v>
      </c>
      <c r="F759" t="s">
        <v>14</v>
      </c>
      <c r="G759" t="s">
        <v>14</v>
      </c>
      <c r="H759">
        <v>82</v>
      </c>
      <c r="I759" s="7">
        <v>1.736111111111111E-3</v>
      </c>
      <c r="J759">
        <v>5</v>
      </c>
    </row>
    <row r="760" spans="1:10" x14ac:dyDescent="0.25">
      <c r="A760" t="s">
        <v>796</v>
      </c>
      <c r="B760" t="s">
        <v>38</v>
      </c>
      <c r="C760" t="s">
        <v>797</v>
      </c>
      <c r="D760" s="1">
        <v>0.37700231481481483</v>
      </c>
      <c r="E760" t="s">
        <v>17</v>
      </c>
      <c r="F760" t="s">
        <v>14</v>
      </c>
      <c r="G760" t="s">
        <v>14</v>
      </c>
      <c r="H760">
        <v>57</v>
      </c>
      <c r="I760" s="7">
        <v>3.3333333333333335E-3</v>
      </c>
      <c r="J760">
        <v>4</v>
      </c>
    </row>
    <row r="761" spans="1:10" x14ac:dyDescent="0.25">
      <c r="A761" t="s">
        <v>798</v>
      </c>
      <c r="B761" t="s">
        <v>20</v>
      </c>
      <c r="C761" t="s">
        <v>797</v>
      </c>
      <c r="D761" s="1">
        <v>0.37700231481481483</v>
      </c>
      <c r="E761" t="s">
        <v>32</v>
      </c>
      <c r="F761" t="s">
        <v>14</v>
      </c>
      <c r="G761" t="s">
        <v>14</v>
      </c>
      <c r="H761">
        <v>14</v>
      </c>
      <c r="I761" s="7">
        <v>8.2175925925925927E-4</v>
      </c>
      <c r="J761">
        <v>5</v>
      </c>
    </row>
    <row r="762" spans="1:10" x14ac:dyDescent="0.25">
      <c r="A762" t="s">
        <v>799</v>
      </c>
      <c r="B762" t="s">
        <v>34</v>
      </c>
      <c r="C762" t="s">
        <v>797</v>
      </c>
      <c r="D762" s="1">
        <v>0.38500000000000001</v>
      </c>
      <c r="E762" t="s">
        <v>17</v>
      </c>
      <c r="F762" t="s">
        <v>14</v>
      </c>
      <c r="G762" t="s">
        <v>14</v>
      </c>
      <c r="H762">
        <v>114</v>
      </c>
      <c r="I762" s="7">
        <v>4.2824074074074081E-4</v>
      </c>
      <c r="J762">
        <v>4</v>
      </c>
    </row>
    <row r="763" spans="1:10" x14ac:dyDescent="0.25">
      <c r="A763" t="s">
        <v>800</v>
      </c>
      <c r="B763" t="s">
        <v>31</v>
      </c>
      <c r="C763" t="s">
        <v>797</v>
      </c>
      <c r="D763" s="1">
        <v>0.38500000000000001</v>
      </c>
      <c r="E763" t="s">
        <v>24</v>
      </c>
      <c r="F763" t="s">
        <v>14</v>
      </c>
      <c r="G763" t="s">
        <v>14</v>
      </c>
      <c r="H763">
        <v>53</v>
      </c>
      <c r="I763" s="7">
        <v>3.0208333333333333E-3</v>
      </c>
      <c r="J763">
        <v>5</v>
      </c>
    </row>
    <row r="764" spans="1:10" x14ac:dyDescent="0.25">
      <c r="A764" t="s">
        <v>801</v>
      </c>
      <c r="B764" t="s">
        <v>31</v>
      </c>
      <c r="C764" t="s">
        <v>797</v>
      </c>
      <c r="D764" s="1">
        <v>0.38700231481481484</v>
      </c>
      <c r="E764" t="s">
        <v>17</v>
      </c>
      <c r="F764" t="s">
        <v>18</v>
      </c>
      <c r="G764" t="s">
        <v>18</v>
      </c>
    </row>
    <row r="765" spans="1:10" x14ac:dyDescent="0.25">
      <c r="A765" t="s">
        <v>802</v>
      </c>
      <c r="B765" t="s">
        <v>47</v>
      </c>
      <c r="C765" t="s">
        <v>797</v>
      </c>
      <c r="D765" s="1">
        <v>0.38700231481481484</v>
      </c>
      <c r="E765" t="s">
        <v>17</v>
      </c>
      <c r="F765" t="s">
        <v>14</v>
      </c>
      <c r="G765" t="s">
        <v>14</v>
      </c>
      <c r="H765">
        <v>25</v>
      </c>
      <c r="I765" s="7">
        <v>3.1597222222222222E-3</v>
      </c>
      <c r="J765">
        <v>4</v>
      </c>
    </row>
    <row r="766" spans="1:10" x14ac:dyDescent="0.25">
      <c r="A766" t="s">
        <v>803</v>
      </c>
      <c r="B766" t="s">
        <v>22</v>
      </c>
      <c r="C766" t="s">
        <v>797</v>
      </c>
      <c r="D766" s="1">
        <v>0.39200231481481479</v>
      </c>
      <c r="E766" t="s">
        <v>29</v>
      </c>
      <c r="F766" t="s">
        <v>14</v>
      </c>
      <c r="G766" t="s">
        <v>14</v>
      </c>
      <c r="H766">
        <v>86</v>
      </c>
      <c r="I766" s="7">
        <v>2.3148148148148147E-3</v>
      </c>
      <c r="J766">
        <v>2</v>
      </c>
    </row>
    <row r="767" spans="1:10" x14ac:dyDescent="0.25">
      <c r="A767" t="s">
        <v>804</v>
      </c>
      <c r="B767" t="s">
        <v>31</v>
      </c>
      <c r="C767" t="s">
        <v>797</v>
      </c>
      <c r="D767" s="1">
        <v>0.39200231481481479</v>
      </c>
      <c r="E767" t="s">
        <v>24</v>
      </c>
      <c r="F767" t="s">
        <v>14</v>
      </c>
      <c r="G767" t="s">
        <v>14</v>
      </c>
      <c r="H767">
        <v>51</v>
      </c>
      <c r="I767" s="7">
        <v>1.4814814814814814E-3</v>
      </c>
      <c r="J767">
        <v>4</v>
      </c>
    </row>
    <row r="768" spans="1:10" x14ac:dyDescent="0.25">
      <c r="A768" t="s">
        <v>805</v>
      </c>
      <c r="B768" t="s">
        <v>20</v>
      </c>
      <c r="C768" t="s">
        <v>797</v>
      </c>
      <c r="D768" s="1">
        <v>0.41799768518518521</v>
      </c>
      <c r="E768" t="s">
        <v>17</v>
      </c>
      <c r="F768" t="s">
        <v>14</v>
      </c>
      <c r="G768" t="s">
        <v>14</v>
      </c>
      <c r="H768">
        <v>31</v>
      </c>
      <c r="I768" s="7">
        <v>6.4814814814814813E-4</v>
      </c>
      <c r="J768">
        <v>4</v>
      </c>
    </row>
    <row r="769" spans="1:10" x14ac:dyDescent="0.25">
      <c r="A769" t="s">
        <v>806</v>
      </c>
      <c r="B769" t="s">
        <v>47</v>
      </c>
      <c r="C769" t="s">
        <v>797</v>
      </c>
      <c r="D769" s="1">
        <v>0.41799768518518521</v>
      </c>
      <c r="E769" t="s">
        <v>32</v>
      </c>
      <c r="F769" t="s">
        <v>18</v>
      </c>
      <c r="G769" t="s">
        <v>18</v>
      </c>
    </row>
    <row r="770" spans="1:10" x14ac:dyDescent="0.25">
      <c r="A770" t="s">
        <v>807</v>
      </c>
      <c r="B770" t="s">
        <v>38</v>
      </c>
      <c r="C770" t="s">
        <v>797</v>
      </c>
      <c r="D770" s="1">
        <v>0.45400462962962962</v>
      </c>
      <c r="E770" t="s">
        <v>24</v>
      </c>
      <c r="F770" t="s">
        <v>14</v>
      </c>
      <c r="G770" t="s">
        <v>14</v>
      </c>
      <c r="H770">
        <v>124</v>
      </c>
      <c r="I770" s="7">
        <v>3.5185185185185185E-3</v>
      </c>
      <c r="J770">
        <v>4</v>
      </c>
    </row>
    <row r="771" spans="1:10" x14ac:dyDescent="0.25">
      <c r="A771" t="s">
        <v>808</v>
      </c>
      <c r="B771" t="s">
        <v>31</v>
      </c>
      <c r="C771" t="s">
        <v>797</v>
      </c>
      <c r="D771" s="1">
        <v>0.45400462962962962</v>
      </c>
      <c r="E771" t="s">
        <v>32</v>
      </c>
      <c r="F771" t="s">
        <v>14</v>
      </c>
      <c r="G771" t="s">
        <v>14</v>
      </c>
      <c r="H771">
        <v>116</v>
      </c>
      <c r="I771" s="7">
        <v>4.7222222222222223E-3</v>
      </c>
      <c r="J771">
        <v>2</v>
      </c>
    </row>
    <row r="772" spans="1:10" x14ac:dyDescent="0.25">
      <c r="A772" t="s">
        <v>809</v>
      </c>
      <c r="B772" t="s">
        <v>16</v>
      </c>
      <c r="C772" t="s">
        <v>797</v>
      </c>
      <c r="D772" s="1">
        <v>0.47200231481481481</v>
      </c>
      <c r="E772" t="s">
        <v>13</v>
      </c>
      <c r="F772" t="s">
        <v>14</v>
      </c>
      <c r="G772" t="s">
        <v>14</v>
      </c>
      <c r="H772">
        <v>41</v>
      </c>
      <c r="I772" s="7">
        <v>2.8124999999999999E-3</v>
      </c>
      <c r="J772">
        <v>2</v>
      </c>
    </row>
    <row r="773" spans="1:10" x14ac:dyDescent="0.25">
      <c r="A773" t="s">
        <v>810</v>
      </c>
      <c r="B773" t="s">
        <v>22</v>
      </c>
      <c r="C773" t="s">
        <v>797</v>
      </c>
      <c r="D773" s="1">
        <v>0.47200231481481481</v>
      </c>
      <c r="E773" t="s">
        <v>13</v>
      </c>
      <c r="F773" t="s">
        <v>14</v>
      </c>
      <c r="G773" t="s">
        <v>14</v>
      </c>
      <c r="H773">
        <v>53</v>
      </c>
      <c r="I773" s="7">
        <v>3.2175925925925926E-3</v>
      </c>
      <c r="J773">
        <v>2</v>
      </c>
    </row>
    <row r="774" spans="1:10" x14ac:dyDescent="0.25">
      <c r="A774" t="s">
        <v>811</v>
      </c>
      <c r="B774" t="s">
        <v>38</v>
      </c>
      <c r="C774" t="s">
        <v>797</v>
      </c>
      <c r="D774" s="1">
        <v>0.48099537037037038</v>
      </c>
      <c r="E774" t="s">
        <v>17</v>
      </c>
      <c r="F774" t="s">
        <v>14</v>
      </c>
      <c r="G774" t="s">
        <v>14</v>
      </c>
      <c r="H774">
        <v>85</v>
      </c>
      <c r="I774" s="7">
        <v>1.4351851851851852E-3</v>
      </c>
      <c r="J774">
        <v>4</v>
      </c>
    </row>
    <row r="775" spans="1:10" x14ac:dyDescent="0.25">
      <c r="A775" t="s">
        <v>812</v>
      </c>
      <c r="B775" t="s">
        <v>34</v>
      </c>
      <c r="C775" t="s">
        <v>797</v>
      </c>
      <c r="D775" s="1">
        <v>0.48099537037037038</v>
      </c>
      <c r="E775" t="s">
        <v>32</v>
      </c>
      <c r="F775" t="s">
        <v>14</v>
      </c>
      <c r="G775" t="s">
        <v>14</v>
      </c>
      <c r="H775">
        <v>18</v>
      </c>
      <c r="I775" s="7">
        <v>3.2175925925925926E-3</v>
      </c>
      <c r="J775">
        <v>5</v>
      </c>
    </row>
    <row r="776" spans="1:10" x14ac:dyDescent="0.25">
      <c r="A776" t="s">
        <v>813</v>
      </c>
      <c r="B776" t="s">
        <v>20</v>
      </c>
      <c r="C776" t="s">
        <v>797</v>
      </c>
      <c r="D776" s="1">
        <v>0.48299768518518521</v>
      </c>
      <c r="E776" t="s">
        <v>24</v>
      </c>
      <c r="F776" t="s">
        <v>14</v>
      </c>
      <c r="G776" t="s">
        <v>14</v>
      </c>
      <c r="H776">
        <v>17</v>
      </c>
      <c r="I776" s="7">
        <v>2.9282407407407408E-3</v>
      </c>
      <c r="J776">
        <v>4</v>
      </c>
    </row>
    <row r="777" spans="1:10" x14ac:dyDescent="0.25">
      <c r="A777" t="s">
        <v>814</v>
      </c>
      <c r="B777" t="s">
        <v>34</v>
      </c>
      <c r="C777" t="s">
        <v>797</v>
      </c>
      <c r="D777" s="1">
        <v>0.48299768518518521</v>
      </c>
      <c r="E777" t="s">
        <v>17</v>
      </c>
      <c r="F777" t="s">
        <v>14</v>
      </c>
      <c r="G777" t="s">
        <v>14</v>
      </c>
      <c r="H777">
        <v>102</v>
      </c>
      <c r="I777" s="7">
        <v>2.0601851851851853E-3</v>
      </c>
      <c r="J777">
        <v>4</v>
      </c>
    </row>
    <row r="778" spans="1:10" x14ac:dyDescent="0.25">
      <c r="A778" t="s">
        <v>815</v>
      </c>
      <c r="B778" t="s">
        <v>31</v>
      </c>
      <c r="C778" t="s">
        <v>797</v>
      </c>
      <c r="D778" s="1">
        <v>0.50099537037037034</v>
      </c>
      <c r="E778" t="s">
        <v>17</v>
      </c>
      <c r="F778" t="s">
        <v>14</v>
      </c>
      <c r="G778" t="s">
        <v>14</v>
      </c>
      <c r="H778">
        <v>26</v>
      </c>
      <c r="I778" s="7">
        <v>4.6412037037037038E-3</v>
      </c>
      <c r="J778">
        <v>1</v>
      </c>
    </row>
    <row r="779" spans="1:10" x14ac:dyDescent="0.25">
      <c r="A779" t="s">
        <v>816</v>
      </c>
      <c r="B779" t="s">
        <v>34</v>
      </c>
      <c r="C779" t="s">
        <v>797</v>
      </c>
      <c r="D779" s="1">
        <v>0.50099537037037034</v>
      </c>
      <c r="E779" t="s">
        <v>24</v>
      </c>
      <c r="F779" t="s">
        <v>14</v>
      </c>
      <c r="G779" t="s">
        <v>14</v>
      </c>
      <c r="H779">
        <v>107</v>
      </c>
      <c r="I779" s="7">
        <v>4.4212962962962964E-3</v>
      </c>
      <c r="J779">
        <v>3</v>
      </c>
    </row>
    <row r="780" spans="1:10" x14ac:dyDescent="0.25">
      <c r="A780" t="s">
        <v>817</v>
      </c>
      <c r="B780" t="s">
        <v>22</v>
      </c>
      <c r="C780" t="s">
        <v>797</v>
      </c>
      <c r="D780" s="1">
        <v>0.50400462962962966</v>
      </c>
      <c r="E780" t="s">
        <v>17</v>
      </c>
      <c r="F780" t="s">
        <v>18</v>
      </c>
      <c r="G780" t="s">
        <v>18</v>
      </c>
    </row>
    <row r="781" spans="1:10" x14ac:dyDescent="0.25">
      <c r="A781" t="s">
        <v>818</v>
      </c>
      <c r="B781" t="s">
        <v>22</v>
      </c>
      <c r="C781" t="s">
        <v>797</v>
      </c>
      <c r="D781" s="1">
        <v>0.50400462962962966</v>
      </c>
      <c r="E781" t="s">
        <v>32</v>
      </c>
      <c r="F781" t="s">
        <v>14</v>
      </c>
      <c r="G781" t="s">
        <v>14</v>
      </c>
      <c r="H781">
        <v>35</v>
      </c>
      <c r="I781" s="7">
        <v>3.0555555555555557E-3</v>
      </c>
      <c r="J781">
        <v>5</v>
      </c>
    </row>
    <row r="782" spans="1:10" x14ac:dyDescent="0.25">
      <c r="A782" t="s">
        <v>819</v>
      </c>
      <c r="B782" t="s">
        <v>34</v>
      </c>
      <c r="C782" t="s">
        <v>797</v>
      </c>
      <c r="D782" s="1">
        <v>0.50799768518518518</v>
      </c>
      <c r="E782" t="s">
        <v>17</v>
      </c>
      <c r="F782" t="s">
        <v>14</v>
      </c>
      <c r="G782" t="s">
        <v>14</v>
      </c>
      <c r="H782">
        <v>100</v>
      </c>
      <c r="I782" s="7">
        <v>3.7499999999999999E-3</v>
      </c>
      <c r="J782">
        <v>2</v>
      </c>
    </row>
    <row r="783" spans="1:10" x14ac:dyDescent="0.25">
      <c r="A783" t="s">
        <v>820</v>
      </c>
      <c r="B783" t="s">
        <v>11</v>
      </c>
      <c r="C783" t="s">
        <v>797</v>
      </c>
      <c r="D783" s="1">
        <v>0.50799768518518518</v>
      </c>
      <c r="E783" t="s">
        <v>29</v>
      </c>
      <c r="F783" t="s">
        <v>14</v>
      </c>
      <c r="G783" t="s">
        <v>14</v>
      </c>
      <c r="H783">
        <v>12</v>
      </c>
      <c r="I783" s="7">
        <v>4.386574074074074E-3</v>
      </c>
      <c r="J783">
        <v>4</v>
      </c>
    </row>
    <row r="784" spans="1:10" x14ac:dyDescent="0.25">
      <c r="A784" t="s">
        <v>821</v>
      </c>
      <c r="B784" t="s">
        <v>31</v>
      </c>
      <c r="C784" t="s">
        <v>797</v>
      </c>
      <c r="D784" s="1">
        <v>0.52299768518518519</v>
      </c>
      <c r="E784" t="s">
        <v>24</v>
      </c>
      <c r="F784" t="s">
        <v>14</v>
      </c>
      <c r="G784" t="s">
        <v>14</v>
      </c>
      <c r="H784">
        <v>43</v>
      </c>
      <c r="I784" s="7">
        <v>2.7083333333333334E-3</v>
      </c>
      <c r="J784">
        <v>4</v>
      </c>
    </row>
    <row r="785" spans="1:10" x14ac:dyDescent="0.25">
      <c r="A785" t="s">
        <v>822</v>
      </c>
      <c r="B785" t="s">
        <v>16</v>
      </c>
      <c r="C785" t="s">
        <v>797</v>
      </c>
      <c r="D785" s="1">
        <v>0.52299768518518519</v>
      </c>
      <c r="E785" t="s">
        <v>24</v>
      </c>
      <c r="F785" t="s">
        <v>14</v>
      </c>
      <c r="G785" t="s">
        <v>14</v>
      </c>
      <c r="H785">
        <v>68</v>
      </c>
      <c r="I785" s="7">
        <v>1.261574074074074E-3</v>
      </c>
      <c r="J785">
        <v>4</v>
      </c>
    </row>
    <row r="786" spans="1:10" x14ac:dyDescent="0.25">
      <c r="A786" t="s">
        <v>823</v>
      </c>
      <c r="B786" t="s">
        <v>34</v>
      </c>
      <c r="C786" t="s">
        <v>797</v>
      </c>
      <c r="D786" s="1">
        <v>0.53</v>
      </c>
      <c r="E786" t="s">
        <v>32</v>
      </c>
      <c r="F786" t="s">
        <v>14</v>
      </c>
      <c r="G786" t="s">
        <v>14</v>
      </c>
      <c r="H786">
        <v>81</v>
      </c>
      <c r="I786" s="7">
        <v>1.3310185185185185E-3</v>
      </c>
      <c r="J786">
        <v>3</v>
      </c>
    </row>
    <row r="787" spans="1:10" x14ac:dyDescent="0.25">
      <c r="A787" t="s">
        <v>824</v>
      </c>
      <c r="B787" t="s">
        <v>38</v>
      </c>
      <c r="C787" t="s">
        <v>797</v>
      </c>
      <c r="D787" s="1">
        <v>0.53</v>
      </c>
      <c r="E787" t="s">
        <v>13</v>
      </c>
      <c r="F787" t="s">
        <v>14</v>
      </c>
      <c r="G787" t="s">
        <v>18</v>
      </c>
      <c r="H787">
        <v>49</v>
      </c>
      <c r="I787" s="7">
        <v>4.409722222222222E-3</v>
      </c>
      <c r="J787">
        <v>5</v>
      </c>
    </row>
    <row r="788" spans="1:10" x14ac:dyDescent="0.25">
      <c r="A788" t="s">
        <v>825</v>
      </c>
      <c r="B788" t="s">
        <v>47</v>
      </c>
      <c r="C788" t="s">
        <v>797</v>
      </c>
      <c r="D788" s="1">
        <v>0.54299768518518521</v>
      </c>
      <c r="E788" t="s">
        <v>17</v>
      </c>
      <c r="F788" t="s">
        <v>14</v>
      </c>
      <c r="G788" t="s">
        <v>14</v>
      </c>
      <c r="H788">
        <v>101</v>
      </c>
      <c r="I788" s="7">
        <v>4.2824074074074075E-3</v>
      </c>
      <c r="J788">
        <v>3</v>
      </c>
    </row>
    <row r="789" spans="1:10" x14ac:dyDescent="0.25">
      <c r="A789" t="s">
        <v>826</v>
      </c>
      <c r="B789" t="s">
        <v>34</v>
      </c>
      <c r="C789" t="s">
        <v>797</v>
      </c>
      <c r="D789" s="1">
        <v>0.54299768518518521</v>
      </c>
      <c r="E789" t="s">
        <v>13</v>
      </c>
      <c r="F789" t="s">
        <v>14</v>
      </c>
      <c r="G789" t="s">
        <v>14</v>
      </c>
      <c r="H789">
        <v>72</v>
      </c>
      <c r="I789" s="7">
        <v>4.1435185185185186E-3</v>
      </c>
      <c r="J789">
        <v>3</v>
      </c>
    </row>
    <row r="790" spans="1:10" x14ac:dyDescent="0.25">
      <c r="A790" t="s">
        <v>827</v>
      </c>
      <c r="B790" t="s">
        <v>38</v>
      </c>
      <c r="C790" t="s">
        <v>797</v>
      </c>
      <c r="D790" s="1">
        <v>0.56299768518518523</v>
      </c>
      <c r="E790" t="s">
        <v>17</v>
      </c>
      <c r="F790" t="s">
        <v>14</v>
      </c>
      <c r="G790" t="s">
        <v>14</v>
      </c>
      <c r="H790">
        <v>18</v>
      </c>
      <c r="I790" s="7">
        <v>1.2731481481481483E-3</v>
      </c>
      <c r="J790">
        <v>3</v>
      </c>
    </row>
    <row r="791" spans="1:10" x14ac:dyDescent="0.25">
      <c r="A791" t="s">
        <v>828</v>
      </c>
      <c r="B791" t="s">
        <v>11</v>
      </c>
      <c r="C791" t="s">
        <v>797</v>
      </c>
      <c r="D791" s="1">
        <v>0.56299768518518523</v>
      </c>
      <c r="E791" t="s">
        <v>13</v>
      </c>
      <c r="F791" t="s">
        <v>14</v>
      </c>
      <c r="G791" t="s">
        <v>14</v>
      </c>
      <c r="H791">
        <v>86</v>
      </c>
      <c r="I791" s="7">
        <v>3.1597222222222222E-3</v>
      </c>
      <c r="J791">
        <v>5</v>
      </c>
    </row>
    <row r="792" spans="1:10" x14ac:dyDescent="0.25">
      <c r="A792" t="s">
        <v>829</v>
      </c>
      <c r="B792" t="s">
        <v>47</v>
      </c>
      <c r="C792" t="s">
        <v>797</v>
      </c>
      <c r="D792" s="1">
        <v>0.5659953703703704</v>
      </c>
      <c r="E792" t="s">
        <v>29</v>
      </c>
      <c r="F792" t="s">
        <v>14</v>
      </c>
      <c r="G792" t="s">
        <v>14</v>
      </c>
      <c r="H792">
        <v>109</v>
      </c>
      <c r="I792" s="7">
        <v>4.3981481481481481E-4</v>
      </c>
      <c r="J792">
        <v>4</v>
      </c>
    </row>
    <row r="793" spans="1:10" x14ac:dyDescent="0.25">
      <c r="A793" t="s">
        <v>830</v>
      </c>
      <c r="B793" t="s">
        <v>38</v>
      </c>
      <c r="C793" t="s">
        <v>797</v>
      </c>
      <c r="D793" s="1">
        <v>0.5659953703703704</v>
      </c>
      <c r="E793" t="s">
        <v>17</v>
      </c>
      <c r="F793" t="s">
        <v>18</v>
      </c>
      <c r="G793" t="s">
        <v>18</v>
      </c>
    </row>
    <row r="794" spans="1:10" x14ac:dyDescent="0.25">
      <c r="A794" t="s">
        <v>831</v>
      </c>
      <c r="B794" t="s">
        <v>38</v>
      </c>
      <c r="C794" t="s">
        <v>797</v>
      </c>
      <c r="D794" s="1">
        <v>0.59</v>
      </c>
      <c r="E794" t="s">
        <v>29</v>
      </c>
      <c r="F794" t="s">
        <v>14</v>
      </c>
      <c r="G794" t="s">
        <v>14</v>
      </c>
      <c r="H794">
        <v>32</v>
      </c>
      <c r="I794" s="7">
        <v>2.9166666666666668E-3</v>
      </c>
      <c r="J794">
        <v>2</v>
      </c>
    </row>
    <row r="795" spans="1:10" x14ac:dyDescent="0.25">
      <c r="A795" t="s">
        <v>832</v>
      </c>
      <c r="B795" t="s">
        <v>47</v>
      </c>
      <c r="C795" t="s">
        <v>797</v>
      </c>
      <c r="D795" s="1">
        <v>0.59</v>
      </c>
      <c r="E795" t="s">
        <v>13</v>
      </c>
      <c r="F795" t="s">
        <v>14</v>
      </c>
      <c r="G795" t="s">
        <v>14</v>
      </c>
      <c r="H795">
        <v>68</v>
      </c>
      <c r="I795" s="7">
        <v>3.6458333333333334E-3</v>
      </c>
      <c r="J795">
        <v>3</v>
      </c>
    </row>
    <row r="796" spans="1:10" x14ac:dyDescent="0.25">
      <c r="A796" t="s">
        <v>833</v>
      </c>
      <c r="B796" t="s">
        <v>34</v>
      </c>
      <c r="C796" t="s">
        <v>797</v>
      </c>
      <c r="D796" s="1">
        <v>0.61</v>
      </c>
      <c r="E796" t="s">
        <v>17</v>
      </c>
      <c r="F796" t="s">
        <v>14</v>
      </c>
      <c r="G796" t="s">
        <v>14</v>
      </c>
      <c r="H796">
        <v>10</v>
      </c>
      <c r="I796" s="7">
        <v>4.8263888888888887E-3</v>
      </c>
      <c r="J796">
        <v>4</v>
      </c>
    </row>
    <row r="797" spans="1:10" x14ac:dyDescent="0.25">
      <c r="A797" t="s">
        <v>834</v>
      </c>
      <c r="B797" t="s">
        <v>31</v>
      </c>
      <c r="C797" t="s">
        <v>797</v>
      </c>
      <c r="D797" s="1">
        <v>0.61</v>
      </c>
      <c r="E797" t="s">
        <v>24</v>
      </c>
      <c r="F797" t="s">
        <v>14</v>
      </c>
      <c r="G797" t="s">
        <v>14</v>
      </c>
      <c r="H797">
        <v>76</v>
      </c>
      <c r="I797" s="7">
        <v>3.3217592592592591E-3</v>
      </c>
      <c r="J797">
        <v>5</v>
      </c>
    </row>
    <row r="798" spans="1:10" x14ac:dyDescent="0.25">
      <c r="A798" t="s">
        <v>835</v>
      </c>
      <c r="B798" t="s">
        <v>47</v>
      </c>
      <c r="C798" t="s">
        <v>797</v>
      </c>
      <c r="D798" s="1">
        <v>0.62299768518518517</v>
      </c>
      <c r="E798" t="s">
        <v>24</v>
      </c>
      <c r="F798" t="s">
        <v>14</v>
      </c>
      <c r="G798" t="s">
        <v>14</v>
      </c>
      <c r="H798">
        <v>124</v>
      </c>
      <c r="I798" s="7">
        <v>4.5486111111111109E-3</v>
      </c>
      <c r="J798">
        <v>3</v>
      </c>
    </row>
    <row r="799" spans="1:10" x14ac:dyDescent="0.25">
      <c r="A799" t="s">
        <v>836</v>
      </c>
      <c r="B799" t="s">
        <v>16</v>
      </c>
      <c r="C799" t="s">
        <v>797</v>
      </c>
      <c r="D799" s="1">
        <v>0.62299768518518517</v>
      </c>
      <c r="E799" t="s">
        <v>17</v>
      </c>
      <c r="F799" t="s">
        <v>14</v>
      </c>
      <c r="G799" t="s">
        <v>14</v>
      </c>
      <c r="H799">
        <v>28</v>
      </c>
      <c r="I799" s="7">
        <v>2.9166666666666668E-3</v>
      </c>
      <c r="J799">
        <v>3</v>
      </c>
    </row>
    <row r="800" spans="1:10" x14ac:dyDescent="0.25">
      <c r="A800" t="s">
        <v>837</v>
      </c>
      <c r="B800" t="s">
        <v>16</v>
      </c>
      <c r="C800" t="s">
        <v>797</v>
      </c>
      <c r="D800" s="1">
        <v>0.63900462962962967</v>
      </c>
      <c r="E800" t="s">
        <v>32</v>
      </c>
      <c r="F800" t="s">
        <v>14</v>
      </c>
      <c r="G800" t="s">
        <v>14</v>
      </c>
      <c r="H800">
        <v>107</v>
      </c>
      <c r="I800" s="7">
        <v>1.1458333333333333E-3</v>
      </c>
      <c r="J800">
        <v>4</v>
      </c>
    </row>
    <row r="801" spans="1:10" x14ac:dyDescent="0.25">
      <c r="A801" t="s">
        <v>838</v>
      </c>
      <c r="B801" t="s">
        <v>38</v>
      </c>
      <c r="C801" t="s">
        <v>797</v>
      </c>
      <c r="D801" s="1">
        <v>0.63900462962962967</v>
      </c>
      <c r="E801" t="s">
        <v>29</v>
      </c>
      <c r="F801" t="s">
        <v>18</v>
      </c>
      <c r="G801" t="s">
        <v>18</v>
      </c>
    </row>
    <row r="802" spans="1:10" x14ac:dyDescent="0.25">
      <c r="A802" t="s">
        <v>839</v>
      </c>
      <c r="B802" t="s">
        <v>11</v>
      </c>
      <c r="C802" t="s">
        <v>797</v>
      </c>
      <c r="D802" s="1">
        <v>0.66099537037037037</v>
      </c>
      <c r="E802" t="s">
        <v>32</v>
      </c>
      <c r="F802" t="s">
        <v>18</v>
      </c>
      <c r="G802" t="s">
        <v>18</v>
      </c>
    </row>
    <row r="803" spans="1:10" x14ac:dyDescent="0.25">
      <c r="A803" t="s">
        <v>840</v>
      </c>
      <c r="B803" t="s">
        <v>38</v>
      </c>
      <c r="C803" t="s">
        <v>797</v>
      </c>
      <c r="D803" s="1">
        <v>0.66099537037037037</v>
      </c>
      <c r="E803" t="s">
        <v>29</v>
      </c>
      <c r="F803" t="s">
        <v>18</v>
      </c>
      <c r="G803" t="s">
        <v>18</v>
      </c>
    </row>
    <row r="804" spans="1:10" x14ac:dyDescent="0.25">
      <c r="A804" t="s">
        <v>841</v>
      </c>
      <c r="B804" t="s">
        <v>20</v>
      </c>
      <c r="C804" t="s">
        <v>797</v>
      </c>
      <c r="D804" s="1">
        <v>0.6629976851851852</v>
      </c>
      <c r="E804" t="s">
        <v>32</v>
      </c>
      <c r="F804" t="s">
        <v>18</v>
      </c>
      <c r="G804" t="s">
        <v>18</v>
      </c>
    </row>
    <row r="805" spans="1:10" x14ac:dyDescent="0.25">
      <c r="A805" t="s">
        <v>842</v>
      </c>
      <c r="B805" t="s">
        <v>34</v>
      </c>
      <c r="C805" t="s">
        <v>797</v>
      </c>
      <c r="D805" s="1">
        <v>0.6629976851851852</v>
      </c>
      <c r="E805" t="s">
        <v>17</v>
      </c>
      <c r="F805" t="s">
        <v>18</v>
      </c>
      <c r="G805" t="s">
        <v>18</v>
      </c>
    </row>
    <row r="806" spans="1:10" x14ac:dyDescent="0.25">
      <c r="A806" t="s">
        <v>843</v>
      </c>
      <c r="B806" t="s">
        <v>11</v>
      </c>
      <c r="C806" t="s">
        <v>797</v>
      </c>
      <c r="D806" s="1">
        <v>0.68599537037037039</v>
      </c>
      <c r="E806" t="s">
        <v>13</v>
      </c>
      <c r="F806" t="s">
        <v>14</v>
      </c>
      <c r="G806" t="s">
        <v>14</v>
      </c>
      <c r="H806">
        <v>21</v>
      </c>
      <c r="I806" s="7">
        <v>1.1574074074074073E-3</v>
      </c>
      <c r="J806">
        <v>4</v>
      </c>
    </row>
    <row r="807" spans="1:10" x14ac:dyDescent="0.25">
      <c r="A807" t="s">
        <v>844</v>
      </c>
      <c r="B807" t="s">
        <v>47</v>
      </c>
      <c r="C807" t="s">
        <v>797</v>
      </c>
      <c r="D807" s="1">
        <v>0.68599537037037039</v>
      </c>
      <c r="E807" t="s">
        <v>32</v>
      </c>
      <c r="F807" t="s">
        <v>14</v>
      </c>
      <c r="G807" t="s">
        <v>14</v>
      </c>
      <c r="H807">
        <v>66</v>
      </c>
      <c r="I807" s="7">
        <v>3.9699074074074072E-3</v>
      </c>
      <c r="J807">
        <v>2</v>
      </c>
    </row>
    <row r="808" spans="1:10" x14ac:dyDescent="0.25">
      <c r="A808" t="s">
        <v>845</v>
      </c>
      <c r="B808" t="s">
        <v>16</v>
      </c>
      <c r="C808" t="s">
        <v>797</v>
      </c>
      <c r="D808" s="1">
        <v>0.69400462962962961</v>
      </c>
      <c r="E808" t="s">
        <v>17</v>
      </c>
      <c r="F808" t="s">
        <v>18</v>
      </c>
      <c r="G808" t="s">
        <v>18</v>
      </c>
    </row>
    <row r="809" spans="1:10" x14ac:dyDescent="0.25">
      <c r="A809" t="s">
        <v>846</v>
      </c>
      <c r="B809" t="s">
        <v>22</v>
      </c>
      <c r="C809" t="s">
        <v>797</v>
      </c>
      <c r="D809" s="1">
        <v>0.69400462962962961</v>
      </c>
      <c r="E809" t="s">
        <v>32</v>
      </c>
      <c r="F809" t="s">
        <v>14</v>
      </c>
      <c r="G809" t="s">
        <v>14</v>
      </c>
      <c r="H809">
        <v>19</v>
      </c>
      <c r="I809" s="7">
        <v>4.5370370370370373E-3</v>
      </c>
      <c r="J809">
        <v>3</v>
      </c>
    </row>
    <row r="810" spans="1:10" x14ac:dyDescent="0.25">
      <c r="A810" t="s">
        <v>847</v>
      </c>
      <c r="B810" t="s">
        <v>22</v>
      </c>
      <c r="C810" t="s">
        <v>797</v>
      </c>
      <c r="D810" s="1">
        <v>0.72200231481481481</v>
      </c>
      <c r="E810" t="s">
        <v>13</v>
      </c>
      <c r="F810" t="s">
        <v>14</v>
      </c>
      <c r="G810" t="s">
        <v>14</v>
      </c>
      <c r="H810">
        <v>100</v>
      </c>
      <c r="I810" s="7">
        <v>4.1550925925925922E-3</v>
      </c>
      <c r="J810">
        <v>4</v>
      </c>
    </row>
    <row r="811" spans="1:10" x14ac:dyDescent="0.25">
      <c r="A811" t="s">
        <v>848</v>
      </c>
      <c r="B811" t="s">
        <v>31</v>
      </c>
      <c r="C811" t="s">
        <v>797</v>
      </c>
      <c r="D811" s="1">
        <v>0.72200231481481481</v>
      </c>
      <c r="E811" t="s">
        <v>17</v>
      </c>
      <c r="F811" t="s">
        <v>14</v>
      </c>
      <c r="G811" t="s">
        <v>14</v>
      </c>
      <c r="H811">
        <v>108</v>
      </c>
      <c r="I811" s="7">
        <v>4.4444444444444444E-3</v>
      </c>
      <c r="J811">
        <v>4</v>
      </c>
    </row>
    <row r="812" spans="1:10" x14ac:dyDescent="0.25">
      <c r="A812" t="s">
        <v>849</v>
      </c>
      <c r="B812" t="s">
        <v>20</v>
      </c>
      <c r="C812" t="s">
        <v>797</v>
      </c>
      <c r="D812" s="1">
        <v>0.72400462962962964</v>
      </c>
      <c r="E812" t="s">
        <v>17</v>
      </c>
      <c r="F812" t="s">
        <v>14</v>
      </c>
      <c r="G812" t="s">
        <v>14</v>
      </c>
      <c r="H812">
        <v>123</v>
      </c>
      <c r="I812" s="7">
        <v>3.1828703703703702E-3</v>
      </c>
      <c r="J812">
        <v>1</v>
      </c>
    </row>
    <row r="813" spans="1:10" x14ac:dyDescent="0.25">
      <c r="A813" t="s">
        <v>850</v>
      </c>
      <c r="B813" t="s">
        <v>22</v>
      </c>
      <c r="C813" t="s">
        <v>797</v>
      </c>
      <c r="D813" s="1">
        <v>0.72400462962962964</v>
      </c>
      <c r="E813" t="s">
        <v>13</v>
      </c>
      <c r="F813" t="s">
        <v>18</v>
      </c>
      <c r="G813" t="s">
        <v>18</v>
      </c>
    </row>
    <row r="814" spans="1:10" x14ac:dyDescent="0.25">
      <c r="A814" t="s">
        <v>851</v>
      </c>
      <c r="B814" t="s">
        <v>47</v>
      </c>
      <c r="C814" t="s">
        <v>797</v>
      </c>
      <c r="D814" s="1">
        <v>0.73099537037037032</v>
      </c>
      <c r="E814" t="s">
        <v>13</v>
      </c>
      <c r="F814" t="s">
        <v>14</v>
      </c>
      <c r="G814" t="s">
        <v>14</v>
      </c>
      <c r="H814">
        <v>76</v>
      </c>
      <c r="I814" s="7">
        <v>1.4699074074074074E-3</v>
      </c>
      <c r="J814">
        <v>2</v>
      </c>
    </row>
    <row r="815" spans="1:10" x14ac:dyDescent="0.25">
      <c r="A815" t="s">
        <v>852</v>
      </c>
      <c r="B815" t="s">
        <v>34</v>
      </c>
      <c r="C815" t="s">
        <v>797</v>
      </c>
      <c r="D815" s="1">
        <v>0.73099537037037032</v>
      </c>
      <c r="E815" t="s">
        <v>13</v>
      </c>
      <c r="F815" t="s">
        <v>14</v>
      </c>
      <c r="G815" t="s">
        <v>14</v>
      </c>
      <c r="H815">
        <v>78</v>
      </c>
      <c r="I815" s="7">
        <v>1.0763888888888889E-3</v>
      </c>
      <c r="J815">
        <v>2</v>
      </c>
    </row>
    <row r="816" spans="1:10" x14ac:dyDescent="0.25">
      <c r="A816" t="s">
        <v>853</v>
      </c>
      <c r="B816" t="s">
        <v>16</v>
      </c>
      <c r="C816" t="s">
        <v>797</v>
      </c>
      <c r="D816" s="1">
        <v>0.73099537037037032</v>
      </c>
      <c r="E816" t="s">
        <v>32</v>
      </c>
      <c r="F816" t="s">
        <v>14</v>
      </c>
      <c r="G816" t="s">
        <v>14</v>
      </c>
      <c r="H816">
        <v>17</v>
      </c>
      <c r="I816" s="7">
        <v>1.7708333333333332E-3</v>
      </c>
      <c r="J816">
        <v>1</v>
      </c>
    </row>
    <row r="817" spans="1:10" x14ac:dyDescent="0.25">
      <c r="A817" t="s">
        <v>854</v>
      </c>
      <c r="B817" t="s">
        <v>11</v>
      </c>
      <c r="C817" t="s">
        <v>797</v>
      </c>
      <c r="D817" s="1">
        <v>0.73099537037037032</v>
      </c>
      <c r="E817" t="s">
        <v>32</v>
      </c>
      <c r="F817" t="s">
        <v>14</v>
      </c>
      <c r="G817" t="s">
        <v>14</v>
      </c>
      <c r="H817">
        <v>60</v>
      </c>
      <c r="I817" s="7">
        <v>2.9282407407407408E-3</v>
      </c>
      <c r="J817">
        <v>4</v>
      </c>
    </row>
    <row r="818" spans="1:10" x14ac:dyDescent="0.25">
      <c r="A818" t="s">
        <v>855</v>
      </c>
      <c r="B818" t="s">
        <v>31</v>
      </c>
      <c r="C818" t="s">
        <v>856</v>
      </c>
      <c r="D818" s="1">
        <v>0.40299768518518519</v>
      </c>
      <c r="E818" t="s">
        <v>13</v>
      </c>
      <c r="F818" t="s">
        <v>14</v>
      </c>
      <c r="G818" t="s">
        <v>14</v>
      </c>
      <c r="H818">
        <v>76</v>
      </c>
      <c r="I818" s="7">
        <v>1.238425925925926E-3</v>
      </c>
      <c r="J818">
        <v>3</v>
      </c>
    </row>
    <row r="819" spans="1:10" x14ac:dyDescent="0.25">
      <c r="A819" t="s">
        <v>857</v>
      </c>
      <c r="B819" t="s">
        <v>22</v>
      </c>
      <c r="C819" t="s">
        <v>856</v>
      </c>
      <c r="D819" s="1">
        <v>0.40299768518518519</v>
      </c>
      <c r="E819" t="s">
        <v>13</v>
      </c>
      <c r="F819" t="s">
        <v>14</v>
      </c>
      <c r="G819" t="s">
        <v>14</v>
      </c>
      <c r="H819">
        <v>80</v>
      </c>
      <c r="I819" s="7">
        <v>2.8009259259259259E-3</v>
      </c>
      <c r="J819">
        <v>4</v>
      </c>
    </row>
    <row r="820" spans="1:10" x14ac:dyDescent="0.25">
      <c r="A820" t="s">
        <v>858</v>
      </c>
      <c r="B820" t="s">
        <v>22</v>
      </c>
      <c r="C820" t="s">
        <v>856</v>
      </c>
      <c r="D820" s="1">
        <v>0.40299768518518519</v>
      </c>
      <c r="E820" t="s">
        <v>29</v>
      </c>
      <c r="F820" t="s">
        <v>14</v>
      </c>
      <c r="G820" t="s">
        <v>18</v>
      </c>
      <c r="H820">
        <v>20</v>
      </c>
      <c r="I820" s="7">
        <v>3.9004629629629628E-3</v>
      </c>
      <c r="J820">
        <v>4</v>
      </c>
    </row>
    <row r="821" spans="1:10" x14ac:dyDescent="0.25">
      <c r="A821" t="s">
        <v>859</v>
      </c>
      <c r="B821" t="s">
        <v>16</v>
      </c>
      <c r="C821" t="s">
        <v>856</v>
      </c>
      <c r="D821" s="1">
        <v>0.40299768518518519</v>
      </c>
      <c r="E821" t="s">
        <v>29</v>
      </c>
      <c r="F821" t="s">
        <v>14</v>
      </c>
      <c r="G821" t="s">
        <v>14</v>
      </c>
      <c r="H821">
        <v>82</v>
      </c>
      <c r="I821" s="7">
        <v>4.4212962962962964E-3</v>
      </c>
      <c r="J821">
        <v>3</v>
      </c>
    </row>
    <row r="822" spans="1:10" x14ac:dyDescent="0.25">
      <c r="A822" t="s">
        <v>860</v>
      </c>
      <c r="B822" t="s">
        <v>20</v>
      </c>
      <c r="C822" t="s">
        <v>856</v>
      </c>
      <c r="D822" s="1">
        <v>0.41</v>
      </c>
      <c r="E822" t="s">
        <v>17</v>
      </c>
      <c r="F822" t="s">
        <v>14</v>
      </c>
      <c r="G822" t="s">
        <v>14</v>
      </c>
      <c r="H822">
        <v>33</v>
      </c>
      <c r="I822" s="7">
        <v>4.0740740740740737E-3</v>
      </c>
      <c r="J822">
        <v>3</v>
      </c>
    </row>
    <row r="823" spans="1:10" x14ac:dyDescent="0.25">
      <c r="A823" t="s">
        <v>861</v>
      </c>
      <c r="B823" t="s">
        <v>20</v>
      </c>
      <c r="C823" t="s">
        <v>856</v>
      </c>
      <c r="D823" s="1">
        <v>0.41</v>
      </c>
      <c r="E823" t="s">
        <v>29</v>
      </c>
      <c r="F823" t="s">
        <v>14</v>
      </c>
      <c r="G823" t="s">
        <v>14</v>
      </c>
      <c r="H823">
        <v>93</v>
      </c>
      <c r="I823" s="7">
        <v>1.3425925925925925E-3</v>
      </c>
      <c r="J823">
        <v>3</v>
      </c>
    </row>
    <row r="824" spans="1:10" x14ac:dyDescent="0.25">
      <c r="A824" t="s">
        <v>862</v>
      </c>
      <c r="B824" t="s">
        <v>11</v>
      </c>
      <c r="C824" t="s">
        <v>856</v>
      </c>
      <c r="D824" s="1">
        <v>0.45599537037037036</v>
      </c>
      <c r="E824" t="s">
        <v>32</v>
      </c>
      <c r="F824" t="s">
        <v>14</v>
      </c>
      <c r="G824" t="s">
        <v>14</v>
      </c>
      <c r="H824">
        <v>29</v>
      </c>
      <c r="I824" s="7">
        <v>2.0833333333333333E-3</v>
      </c>
      <c r="J824">
        <v>4</v>
      </c>
    </row>
    <row r="825" spans="1:10" x14ac:dyDescent="0.25">
      <c r="A825" t="s">
        <v>863</v>
      </c>
      <c r="B825" t="s">
        <v>38</v>
      </c>
      <c r="C825" t="s">
        <v>856</v>
      </c>
      <c r="D825" s="1">
        <v>0.45599537037037036</v>
      </c>
      <c r="E825" t="s">
        <v>29</v>
      </c>
      <c r="F825" t="s">
        <v>14</v>
      </c>
      <c r="G825" t="s">
        <v>14</v>
      </c>
      <c r="H825">
        <v>83</v>
      </c>
      <c r="I825" s="7">
        <v>4.7800925925925927E-3</v>
      </c>
      <c r="J825">
        <v>4</v>
      </c>
    </row>
    <row r="826" spans="1:10" x14ac:dyDescent="0.25">
      <c r="A826" t="s">
        <v>864</v>
      </c>
      <c r="B826" t="s">
        <v>20</v>
      </c>
      <c r="C826" t="s">
        <v>856</v>
      </c>
      <c r="D826" s="1">
        <v>0.48</v>
      </c>
      <c r="E826" t="s">
        <v>24</v>
      </c>
      <c r="F826" t="s">
        <v>14</v>
      </c>
      <c r="G826" t="s">
        <v>14</v>
      </c>
      <c r="H826">
        <v>113</v>
      </c>
      <c r="I826" s="7">
        <v>1.4004629629629629E-3</v>
      </c>
      <c r="J826">
        <v>4</v>
      </c>
    </row>
    <row r="827" spans="1:10" x14ac:dyDescent="0.25">
      <c r="A827" t="s">
        <v>865</v>
      </c>
      <c r="B827" t="s">
        <v>20</v>
      </c>
      <c r="C827" t="s">
        <v>856</v>
      </c>
      <c r="D827" s="1">
        <v>0.48</v>
      </c>
      <c r="E827" t="s">
        <v>29</v>
      </c>
      <c r="F827" t="s">
        <v>14</v>
      </c>
      <c r="G827" t="s">
        <v>14</v>
      </c>
      <c r="H827">
        <v>21</v>
      </c>
      <c r="I827" s="7">
        <v>2.3842592592592591E-3</v>
      </c>
      <c r="J827">
        <v>4</v>
      </c>
    </row>
    <row r="828" spans="1:10" x14ac:dyDescent="0.25">
      <c r="A828" t="s">
        <v>866</v>
      </c>
      <c r="B828" t="s">
        <v>16</v>
      </c>
      <c r="C828" t="s">
        <v>856</v>
      </c>
      <c r="D828" s="1">
        <v>0.48499999999999999</v>
      </c>
      <c r="E828" t="s">
        <v>29</v>
      </c>
      <c r="F828" t="s">
        <v>14</v>
      </c>
      <c r="G828" t="s">
        <v>18</v>
      </c>
      <c r="H828">
        <v>82</v>
      </c>
      <c r="I828" s="7">
        <v>1.8518518518518519E-3</v>
      </c>
      <c r="J828">
        <v>4</v>
      </c>
    </row>
    <row r="829" spans="1:10" x14ac:dyDescent="0.25">
      <c r="A829" t="s">
        <v>867</v>
      </c>
      <c r="B829" t="s">
        <v>11</v>
      </c>
      <c r="C829" t="s">
        <v>856</v>
      </c>
      <c r="D829" s="1">
        <v>0.48499999999999999</v>
      </c>
      <c r="E829" t="s">
        <v>32</v>
      </c>
      <c r="F829" t="s">
        <v>14</v>
      </c>
      <c r="G829" t="s">
        <v>14</v>
      </c>
      <c r="H829">
        <v>91</v>
      </c>
      <c r="I829" s="7">
        <v>2.627314814814815E-3</v>
      </c>
      <c r="J829">
        <v>3</v>
      </c>
    </row>
    <row r="830" spans="1:10" x14ac:dyDescent="0.25">
      <c r="A830" t="s">
        <v>868</v>
      </c>
      <c r="B830" t="s">
        <v>47</v>
      </c>
      <c r="C830" t="s">
        <v>856</v>
      </c>
      <c r="D830" s="1">
        <v>0.49</v>
      </c>
      <c r="E830" t="s">
        <v>17</v>
      </c>
      <c r="F830" t="s">
        <v>14</v>
      </c>
      <c r="G830" t="s">
        <v>14</v>
      </c>
      <c r="H830">
        <v>111</v>
      </c>
      <c r="I830" s="7">
        <v>4.6296296296296298E-4</v>
      </c>
      <c r="J830">
        <v>4</v>
      </c>
    </row>
    <row r="831" spans="1:10" x14ac:dyDescent="0.25">
      <c r="A831" t="s">
        <v>869</v>
      </c>
      <c r="B831" t="s">
        <v>38</v>
      </c>
      <c r="C831" t="s">
        <v>856</v>
      </c>
      <c r="D831" s="1">
        <v>0.49</v>
      </c>
      <c r="E831" t="s">
        <v>29</v>
      </c>
      <c r="F831" t="s">
        <v>14</v>
      </c>
      <c r="G831" t="s">
        <v>14</v>
      </c>
      <c r="H831">
        <v>70</v>
      </c>
      <c r="I831" s="7">
        <v>3.6226851851851854E-3</v>
      </c>
      <c r="J831">
        <v>4</v>
      </c>
    </row>
    <row r="832" spans="1:10" x14ac:dyDescent="0.25">
      <c r="A832" t="s">
        <v>870</v>
      </c>
      <c r="B832" t="s">
        <v>47</v>
      </c>
      <c r="C832" t="s">
        <v>856</v>
      </c>
      <c r="D832" s="1">
        <v>0.57400462962962961</v>
      </c>
      <c r="E832" t="s">
        <v>17</v>
      </c>
      <c r="F832" t="s">
        <v>18</v>
      </c>
      <c r="G832" t="s">
        <v>18</v>
      </c>
    </row>
    <row r="833" spans="1:10" x14ac:dyDescent="0.25">
      <c r="A833" t="s">
        <v>871</v>
      </c>
      <c r="B833" t="s">
        <v>34</v>
      </c>
      <c r="C833" t="s">
        <v>856</v>
      </c>
      <c r="D833" s="1">
        <v>0.57400462962962961</v>
      </c>
      <c r="E833" t="s">
        <v>32</v>
      </c>
      <c r="F833" t="s">
        <v>14</v>
      </c>
      <c r="G833" t="s">
        <v>14</v>
      </c>
      <c r="H833">
        <v>58</v>
      </c>
      <c r="I833" s="7">
        <v>2.9976851851851853E-3</v>
      </c>
      <c r="J833">
        <v>4</v>
      </c>
    </row>
    <row r="834" spans="1:10" x14ac:dyDescent="0.25">
      <c r="A834" t="s">
        <v>872</v>
      </c>
      <c r="B834" t="s">
        <v>31</v>
      </c>
      <c r="C834" t="s">
        <v>856</v>
      </c>
      <c r="D834" s="1">
        <v>0.57900462962962962</v>
      </c>
      <c r="E834" t="s">
        <v>32</v>
      </c>
      <c r="F834" t="s">
        <v>14</v>
      </c>
      <c r="G834" t="s">
        <v>14</v>
      </c>
      <c r="H834">
        <v>10</v>
      </c>
      <c r="I834" s="7">
        <v>3.7847222222222223E-3</v>
      </c>
      <c r="J834">
        <v>4</v>
      </c>
    </row>
    <row r="835" spans="1:10" x14ac:dyDescent="0.25">
      <c r="A835" t="s">
        <v>873</v>
      </c>
      <c r="B835" t="s">
        <v>16</v>
      </c>
      <c r="C835" t="s">
        <v>856</v>
      </c>
      <c r="D835" s="1">
        <v>0.57900462962962962</v>
      </c>
      <c r="E835" t="s">
        <v>24</v>
      </c>
      <c r="F835" t="s">
        <v>14</v>
      </c>
      <c r="G835" t="s">
        <v>14</v>
      </c>
      <c r="H835">
        <v>77</v>
      </c>
      <c r="I835" s="7">
        <v>2.0833333333333333E-3</v>
      </c>
      <c r="J835">
        <v>1</v>
      </c>
    </row>
    <row r="836" spans="1:10" x14ac:dyDescent="0.25">
      <c r="A836" t="s">
        <v>874</v>
      </c>
      <c r="B836" t="s">
        <v>11</v>
      </c>
      <c r="C836" t="s">
        <v>856</v>
      </c>
      <c r="D836" s="1">
        <v>0.58900462962962963</v>
      </c>
      <c r="E836" t="s">
        <v>32</v>
      </c>
      <c r="F836" t="s">
        <v>14</v>
      </c>
      <c r="G836" t="s">
        <v>14</v>
      </c>
      <c r="H836">
        <v>92</v>
      </c>
      <c r="I836" s="7">
        <v>2.7662037037037039E-3</v>
      </c>
      <c r="J836">
        <v>4</v>
      </c>
    </row>
    <row r="837" spans="1:10" x14ac:dyDescent="0.25">
      <c r="A837" t="s">
        <v>875</v>
      </c>
      <c r="B837" t="s">
        <v>31</v>
      </c>
      <c r="C837" t="s">
        <v>856</v>
      </c>
      <c r="D837" s="1">
        <v>0.58900462962962963</v>
      </c>
      <c r="E837" t="s">
        <v>29</v>
      </c>
      <c r="F837" t="s">
        <v>14</v>
      </c>
      <c r="G837" t="s">
        <v>14</v>
      </c>
      <c r="H837">
        <v>59</v>
      </c>
      <c r="I837" s="7">
        <v>1.4930555555555556E-3</v>
      </c>
      <c r="J837">
        <v>1</v>
      </c>
    </row>
    <row r="838" spans="1:10" x14ac:dyDescent="0.25">
      <c r="A838" t="s">
        <v>876</v>
      </c>
      <c r="B838" t="s">
        <v>11</v>
      </c>
      <c r="C838" t="s">
        <v>856</v>
      </c>
      <c r="D838" s="1">
        <v>0.59299768518518514</v>
      </c>
      <c r="E838" t="s">
        <v>29</v>
      </c>
      <c r="F838" t="s">
        <v>14</v>
      </c>
      <c r="G838" t="s">
        <v>14</v>
      </c>
      <c r="H838">
        <v>42</v>
      </c>
      <c r="I838" s="7">
        <v>2.9976851851851853E-3</v>
      </c>
      <c r="J838">
        <v>2</v>
      </c>
    </row>
    <row r="839" spans="1:10" x14ac:dyDescent="0.25">
      <c r="A839" t="s">
        <v>877</v>
      </c>
      <c r="B839" t="s">
        <v>22</v>
      </c>
      <c r="C839" t="s">
        <v>856</v>
      </c>
      <c r="D839" s="1">
        <v>0.59299768518518514</v>
      </c>
      <c r="E839" t="s">
        <v>24</v>
      </c>
      <c r="F839" t="s">
        <v>14</v>
      </c>
      <c r="G839" t="s">
        <v>14</v>
      </c>
      <c r="H839">
        <v>110</v>
      </c>
      <c r="I839" s="7">
        <v>3.1481481481481482E-3</v>
      </c>
      <c r="J839">
        <v>3</v>
      </c>
    </row>
    <row r="840" spans="1:10" x14ac:dyDescent="0.25">
      <c r="A840" t="s">
        <v>878</v>
      </c>
      <c r="B840" t="s">
        <v>31</v>
      </c>
      <c r="C840" t="s">
        <v>856</v>
      </c>
      <c r="D840" s="1">
        <v>0.62599537037037034</v>
      </c>
      <c r="E840" t="s">
        <v>13</v>
      </c>
      <c r="F840" t="s">
        <v>14</v>
      </c>
      <c r="G840" t="s">
        <v>14</v>
      </c>
      <c r="H840">
        <v>21</v>
      </c>
      <c r="I840" s="7">
        <v>1.0648148148148149E-3</v>
      </c>
      <c r="J840">
        <v>5</v>
      </c>
    </row>
    <row r="841" spans="1:10" x14ac:dyDescent="0.25">
      <c r="A841" t="s">
        <v>879</v>
      </c>
      <c r="B841" t="s">
        <v>11</v>
      </c>
      <c r="C841" t="s">
        <v>856</v>
      </c>
      <c r="D841" s="1">
        <v>0.62599537037037034</v>
      </c>
      <c r="E841" t="s">
        <v>24</v>
      </c>
      <c r="F841" t="s">
        <v>18</v>
      </c>
      <c r="G841" t="s">
        <v>18</v>
      </c>
    </row>
    <row r="842" spans="1:10" x14ac:dyDescent="0.25">
      <c r="A842" t="s">
        <v>880</v>
      </c>
      <c r="B842" t="s">
        <v>11</v>
      </c>
      <c r="C842" t="s">
        <v>856</v>
      </c>
      <c r="D842" s="1">
        <v>0.64</v>
      </c>
      <c r="E842" t="s">
        <v>17</v>
      </c>
      <c r="F842" t="s">
        <v>14</v>
      </c>
      <c r="G842" t="s">
        <v>18</v>
      </c>
      <c r="H842">
        <v>60</v>
      </c>
      <c r="I842" s="7">
        <v>2.4074074074074076E-3</v>
      </c>
      <c r="J842">
        <v>4</v>
      </c>
    </row>
    <row r="843" spans="1:10" x14ac:dyDescent="0.25">
      <c r="A843" t="s">
        <v>881</v>
      </c>
      <c r="B843" t="s">
        <v>22</v>
      </c>
      <c r="C843" t="s">
        <v>856</v>
      </c>
      <c r="D843" s="1">
        <v>0.64</v>
      </c>
      <c r="E843" t="s">
        <v>24</v>
      </c>
      <c r="F843" t="s">
        <v>14</v>
      </c>
      <c r="G843" t="s">
        <v>14</v>
      </c>
      <c r="H843">
        <v>93</v>
      </c>
      <c r="I843" s="7">
        <v>1.6782407407407408E-3</v>
      </c>
      <c r="J843">
        <v>2</v>
      </c>
    </row>
    <row r="844" spans="1:10" x14ac:dyDescent="0.25">
      <c r="A844" t="s">
        <v>882</v>
      </c>
      <c r="B844" t="s">
        <v>22</v>
      </c>
      <c r="C844" t="s">
        <v>856</v>
      </c>
      <c r="D844" s="1">
        <v>0.64599537037037036</v>
      </c>
      <c r="E844" t="s">
        <v>13</v>
      </c>
      <c r="F844" t="s">
        <v>18</v>
      </c>
      <c r="G844" t="s">
        <v>18</v>
      </c>
    </row>
    <row r="845" spans="1:10" x14ac:dyDescent="0.25">
      <c r="A845" t="s">
        <v>883</v>
      </c>
      <c r="B845" t="s">
        <v>11</v>
      </c>
      <c r="C845" t="s">
        <v>856</v>
      </c>
      <c r="D845" s="1">
        <v>0.64599537037037036</v>
      </c>
      <c r="E845" t="s">
        <v>32</v>
      </c>
      <c r="F845" t="s">
        <v>14</v>
      </c>
      <c r="G845" t="s">
        <v>14</v>
      </c>
      <c r="H845">
        <v>79</v>
      </c>
      <c r="I845" s="7">
        <v>4.3055555555555555E-3</v>
      </c>
      <c r="J845">
        <v>3</v>
      </c>
    </row>
    <row r="846" spans="1:10" x14ac:dyDescent="0.25">
      <c r="A846" t="s">
        <v>884</v>
      </c>
      <c r="B846" t="s">
        <v>11</v>
      </c>
      <c r="C846" t="s">
        <v>856</v>
      </c>
      <c r="D846" s="1">
        <v>0.65700231481481486</v>
      </c>
      <c r="E846" t="s">
        <v>17</v>
      </c>
      <c r="F846" t="s">
        <v>14</v>
      </c>
      <c r="G846" t="s">
        <v>14</v>
      </c>
      <c r="H846">
        <v>21</v>
      </c>
      <c r="I846" s="7">
        <v>4.1319444444444442E-3</v>
      </c>
      <c r="J846">
        <v>5</v>
      </c>
    </row>
    <row r="847" spans="1:10" x14ac:dyDescent="0.25">
      <c r="A847" t="s">
        <v>885</v>
      </c>
      <c r="B847" t="s">
        <v>20</v>
      </c>
      <c r="C847" t="s">
        <v>856</v>
      </c>
      <c r="D847" s="1">
        <v>0.65700231481481486</v>
      </c>
      <c r="E847" t="s">
        <v>13</v>
      </c>
      <c r="F847" t="s">
        <v>14</v>
      </c>
      <c r="G847" t="s">
        <v>14</v>
      </c>
      <c r="H847">
        <v>102</v>
      </c>
      <c r="I847" s="7">
        <v>1.9212962962962964E-3</v>
      </c>
      <c r="J847">
        <v>5</v>
      </c>
    </row>
    <row r="848" spans="1:10" x14ac:dyDescent="0.25">
      <c r="A848" t="s">
        <v>886</v>
      </c>
      <c r="B848" t="s">
        <v>34</v>
      </c>
      <c r="C848" t="s">
        <v>856</v>
      </c>
      <c r="D848" s="1">
        <v>0.67099537037037038</v>
      </c>
      <c r="E848" t="s">
        <v>24</v>
      </c>
      <c r="F848" t="s">
        <v>14</v>
      </c>
      <c r="G848" t="s">
        <v>18</v>
      </c>
      <c r="H848">
        <v>10</v>
      </c>
      <c r="I848" s="7">
        <v>9.0277777777777774E-4</v>
      </c>
      <c r="J848">
        <v>5</v>
      </c>
    </row>
    <row r="849" spans="1:10" x14ac:dyDescent="0.25">
      <c r="A849" t="s">
        <v>887</v>
      </c>
      <c r="B849" t="s">
        <v>20</v>
      </c>
      <c r="C849" t="s">
        <v>856</v>
      </c>
      <c r="D849" s="1">
        <v>0.67099537037037038</v>
      </c>
      <c r="E849" t="s">
        <v>17</v>
      </c>
      <c r="F849" t="s">
        <v>14</v>
      </c>
      <c r="G849" t="s">
        <v>14</v>
      </c>
      <c r="H849">
        <v>117</v>
      </c>
      <c r="I849" s="7">
        <v>4.7453703703703698E-4</v>
      </c>
      <c r="J849">
        <v>4</v>
      </c>
    </row>
    <row r="850" spans="1:10" x14ac:dyDescent="0.25">
      <c r="A850" t="s">
        <v>888</v>
      </c>
      <c r="B850" t="s">
        <v>16</v>
      </c>
      <c r="C850" t="s">
        <v>856</v>
      </c>
      <c r="D850" s="1">
        <v>0.69299768518518523</v>
      </c>
      <c r="E850" t="s">
        <v>13</v>
      </c>
      <c r="F850" t="s">
        <v>14</v>
      </c>
      <c r="G850" t="s">
        <v>14</v>
      </c>
      <c r="H850">
        <v>45</v>
      </c>
      <c r="I850" s="7">
        <v>4.7800925925925927E-3</v>
      </c>
      <c r="J850">
        <v>3</v>
      </c>
    </row>
    <row r="851" spans="1:10" x14ac:dyDescent="0.25">
      <c r="A851" t="s">
        <v>889</v>
      </c>
      <c r="B851" t="s">
        <v>22</v>
      </c>
      <c r="C851" t="s">
        <v>856</v>
      </c>
      <c r="D851" s="1">
        <v>0.69299768518518523</v>
      </c>
      <c r="E851" t="s">
        <v>29</v>
      </c>
      <c r="F851" t="s">
        <v>14</v>
      </c>
      <c r="G851" t="s">
        <v>18</v>
      </c>
      <c r="H851">
        <v>50</v>
      </c>
      <c r="I851" s="7">
        <v>7.0601851851851847E-4</v>
      </c>
      <c r="J851">
        <v>3</v>
      </c>
    </row>
    <row r="852" spans="1:10" x14ac:dyDescent="0.25">
      <c r="A852" t="s">
        <v>890</v>
      </c>
      <c r="B852" t="s">
        <v>16</v>
      </c>
      <c r="C852" t="s">
        <v>856</v>
      </c>
      <c r="D852" s="1">
        <v>0.69499999999999995</v>
      </c>
      <c r="E852" t="s">
        <v>29</v>
      </c>
      <c r="F852" t="s">
        <v>14</v>
      </c>
      <c r="G852" t="s">
        <v>14</v>
      </c>
      <c r="H852">
        <v>42</v>
      </c>
      <c r="I852" s="7">
        <v>1.9444444444444444E-3</v>
      </c>
      <c r="J852">
        <v>3</v>
      </c>
    </row>
    <row r="853" spans="1:10" x14ac:dyDescent="0.25">
      <c r="A853" t="s">
        <v>891</v>
      </c>
      <c r="B853" t="s">
        <v>31</v>
      </c>
      <c r="C853" t="s">
        <v>856</v>
      </c>
      <c r="D853" s="1">
        <v>0.69499999999999995</v>
      </c>
      <c r="E853" t="s">
        <v>13</v>
      </c>
      <c r="F853" t="s">
        <v>14</v>
      </c>
      <c r="G853" t="s">
        <v>14</v>
      </c>
      <c r="H853">
        <v>86</v>
      </c>
      <c r="I853" s="7">
        <v>4.2013888888888891E-3</v>
      </c>
      <c r="J853">
        <v>3</v>
      </c>
    </row>
    <row r="854" spans="1:10" x14ac:dyDescent="0.25">
      <c r="A854" t="s">
        <v>892</v>
      </c>
      <c r="B854" t="s">
        <v>31</v>
      </c>
      <c r="C854" t="s">
        <v>856</v>
      </c>
      <c r="D854" s="1">
        <v>0.69700231481481478</v>
      </c>
      <c r="E854" t="s">
        <v>13</v>
      </c>
      <c r="F854" t="s">
        <v>14</v>
      </c>
      <c r="G854" t="s">
        <v>14</v>
      </c>
      <c r="H854">
        <v>92</v>
      </c>
      <c r="I854" s="7">
        <v>3.2754629629629631E-3</v>
      </c>
      <c r="J854">
        <v>5</v>
      </c>
    </row>
    <row r="855" spans="1:10" x14ac:dyDescent="0.25">
      <c r="A855" t="s">
        <v>893</v>
      </c>
      <c r="B855" t="s">
        <v>11</v>
      </c>
      <c r="C855" t="s">
        <v>856</v>
      </c>
      <c r="D855" s="1">
        <v>0.69700231481481478</v>
      </c>
      <c r="E855" t="s">
        <v>32</v>
      </c>
      <c r="F855" t="s">
        <v>14</v>
      </c>
      <c r="G855" t="s">
        <v>14</v>
      </c>
      <c r="H855">
        <v>54</v>
      </c>
      <c r="I855" s="7">
        <v>3.9236111111111112E-3</v>
      </c>
      <c r="J855">
        <v>5</v>
      </c>
    </row>
    <row r="856" spans="1:10" x14ac:dyDescent="0.25">
      <c r="A856" t="s">
        <v>894</v>
      </c>
      <c r="B856" t="s">
        <v>47</v>
      </c>
      <c r="C856" t="s">
        <v>856</v>
      </c>
      <c r="D856" s="1">
        <v>0.72299768518518515</v>
      </c>
      <c r="E856" t="s">
        <v>32</v>
      </c>
      <c r="F856" t="s">
        <v>14</v>
      </c>
      <c r="G856" t="s">
        <v>14</v>
      </c>
      <c r="H856">
        <v>76</v>
      </c>
      <c r="I856" s="7">
        <v>4.5717592592592589E-3</v>
      </c>
      <c r="J856">
        <v>3</v>
      </c>
    </row>
    <row r="857" spans="1:10" x14ac:dyDescent="0.25">
      <c r="A857" t="s">
        <v>895</v>
      </c>
      <c r="B857" t="s">
        <v>22</v>
      </c>
      <c r="C857" t="s">
        <v>856</v>
      </c>
      <c r="D857" s="1">
        <v>0.72299768518518515</v>
      </c>
      <c r="E857" t="s">
        <v>29</v>
      </c>
      <c r="F857" t="s">
        <v>14</v>
      </c>
      <c r="G857" t="s">
        <v>14</v>
      </c>
      <c r="H857">
        <v>49</v>
      </c>
      <c r="I857" s="7">
        <v>1.3773148148148147E-3</v>
      </c>
      <c r="J857">
        <v>5</v>
      </c>
    </row>
    <row r="858" spans="1:10" x14ac:dyDescent="0.25">
      <c r="A858" t="s">
        <v>896</v>
      </c>
      <c r="B858" t="s">
        <v>34</v>
      </c>
      <c r="C858" t="s">
        <v>856</v>
      </c>
      <c r="D858" s="1">
        <v>0.73499999999999999</v>
      </c>
      <c r="E858" t="s">
        <v>13</v>
      </c>
      <c r="F858" t="s">
        <v>14</v>
      </c>
      <c r="G858" t="s">
        <v>14</v>
      </c>
      <c r="H858">
        <v>13</v>
      </c>
      <c r="I858" s="7">
        <v>3.3564814814814816E-3</v>
      </c>
      <c r="J858">
        <v>3</v>
      </c>
    </row>
    <row r="859" spans="1:10" x14ac:dyDescent="0.25">
      <c r="A859" t="s">
        <v>897</v>
      </c>
      <c r="B859" t="s">
        <v>16</v>
      </c>
      <c r="C859" t="s">
        <v>856</v>
      </c>
      <c r="D859" s="1">
        <v>0.73499999999999999</v>
      </c>
      <c r="E859" t="s">
        <v>24</v>
      </c>
      <c r="F859" t="s">
        <v>18</v>
      </c>
      <c r="G859" t="s">
        <v>18</v>
      </c>
    </row>
    <row r="860" spans="1:10" x14ac:dyDescent="0.25">
      <c r="A860" t="s">
        <v>898</v>
      </c>
      <c r="B860" t="s">
        <v>16</v>
      </c>
      <c r="C860" t="s">
        <v>856</v>
      </c>
      <c r="D860" s="1">
        <v>0.73700231481481482</v>
      </c>
      <c r="E860" t="s">
        <v>32</v>
      </c>
      <c r="F860" t="s">
        <v>14</v>
      </c>
      <c r="G860" t="s">
        <v>14</v>
      </c>
      <c r="H860">
        <v>24</v>
      </c>
      <c r="I860" s="7">
        <v>3.8194444444444443E-3</v>
      </c>
      <c r="J860">
        <v>5</v>
      </c>
    </row>
    <row r="861" spans="1:10" x14ac:dyDescent="0.25">
      <c r="A861" t="s">
        <v>899</v>
      </c>
      <c r="B861" t="s">
        <v>16</v>
      </c>
      <c r="C861" t="s">
        <v>856</v>
      </c>
      <c r="D861" s="1">
        <v>0.73700231481481482</v>
      </c>
      <c r="E861" t="s">
        <v>32</v>
      </c>
      <c r="F861" t="s">
        <v>14</v>
      </c>
      <c r="G861" t="s">
        <v>14</v>
      </c>
      <c r="H861">
        <v>71</v>
      </c>
      <c r="I861" s="7">
        <v>1.8402777777777777E-3</v>
      </c>
      <c r="J861">
        <v>3</v>
      </c>
    </row>
    <row r="862" spans="1:10" x14ac:dyDescent="0.25">
      <c r="A862" t="s">
        <v>900</v>
      </c>
      <c r="B862" t="s">
        <v>20</v>
      </c>
      <c r="C862" t="s">
        <v>856</v>
      </c>
      <c r="D862" s="1">
        <v>0.75</v>
      </c>
      <c r="E862" t="s">
        <v>29</v>
      </c>
      <c r="F862" t="s">
        <v>14</v>
      </c>
      <c r="G862" t="s">
        <v>14</v>
      </c>
      <c r="H862">
        <v>42</v>
      </c>
      <c r="I862" s="7">
        <v>4.31712962962963E-3</v>
      </c>
      <c r="J862">
        <v>3</v>
      </c>
    </row>
    <row r="863" spans="1:10" x14ac:dyDescent="0.25">
      <c r="A863" t="s">
        <v>901</v>
      </c>
      <c r="B863" t="s">
        <v>16</v>
      </c>
      <c r="C863" t="s">
        <v>856</v>
      </c>
      <c r="D863" s="1">
        <v>0.75</v>
      </c>
      <c r="E863" t="s">
        <v>32</v>
      </c>
      <c r="F863" t="s">
        <v>14</v>
      </c>
      <c r="G863" t="s">
        <v>14</v>
      </c>
      <c r="H863">
        <v>63</v>
      </c>
      <c r="I863" s="7">
        <v>3.7615740740740739E-3</v>
      </c>
      <c r="J863">
        <v>1</v>
      </c>
    </row>
    <row r="864" spans="1:10" x14ac:dyDescent="0.25">
      <c r="A864" t="s">
        <v>902</v>
      </c>
      <c r="B864" t="s">
        <v>16</v>
      </c>
      <c r="C864" t="s">
        <v>903</v>
      </c>
      <c r="D864" s="1">
        <v>0.375</v>
      </c>
      <c r="E864" t="s">
        <v>17</v>
      </c>
      <c r="F864" t="s">
        <v>14</v>
      </c>
      <c r="G864" t="s">
        <v>18</v>
      </c>
      <c r="H864">
        <v>19</v>
      </c>
      <c r="I864" s="7">
        <v>4.1666666666666669E-4</v>
      </c>
      <c r="J864">
        <v>5</v>
      </c>
    </row>
    <row r="865" spans="1:10" x14ac:dyDescent="0.25">
      <c r="A865" t="s">
        <v>904</v>
      </c>
      <c r="B865" t="s">
        <v>47</v>
      </c>
      <c r="C865" t="s">
        <v>903</v>
      </c>
      <c r="D865" s="1">
        <v>0.375</v>
      </c>
      <c r="E865" t="s">
        <v>32</v>
      </c>
      <c r="F865" t="s">
        <v>14</v>
      </c>
      <c r="G865" t="s">
        <v>14</v>
      </c>
      <c r="H865">
        <v>107</v>
      </c>
      <c r="I865" s="7">
        <v>3.5995370370370369E-3</v>
      </c>
      <c r="J865">
        <v>1</v>
      </c>
    </row>
    <row r="866" spans="1:10" x14ac:dyDescent="0.25">
      <c r="A866" t="s">
        <v>905</v>
      </c>
      <c r="B866" t="s">
        <v>47</v>
      </c>
      <c r="C866" t="s">
        <v>903</v>
      </c>
      <c r="D866" s="1">
        <v>0.43099537037037039</v>
      </c>
      <c r="E866" t="s">
        <v>17</v>
      </c>
      <c r="F866" t="s">
        <v>18</v>
      </c>
      <c r="G866" t="s">
        <v>18</v>
      </c>
    </row>
    <row r="867" spans="1:10" x14ac:dyDescent="0.25">
      <c r="A867" t="s">
        <v>906</v>
      </c>
      <c r="B867" t="s">
        <v>38</v>
      </c>
      <c r="C867" t="s">
        <v>903</v>
      </c>
      <c r="D867" s="1">
        <v>0.43099537037037039</v>
      </c>
      <c r="E867" t="s">
        <v>29</v>
      </c>
      <c r="F867" t="s">
        <v>14</v>
      </c>
      <c r="G867" t="s">
        <v>14</v>
      </c>
      <c r="H867">
        <v>85</v>
      </c>
      <c r="I867" s="7">
        <v>3.7152777777777778E-3</v>
      </c>
      <c r="J867">
        <v>4</v>
      </c>
    </row>
    <row r="868" spans="1:10" x14ac:dyDescent="0.25">
      <c r="A868" t="s">
        <v>907</v>
      </c>
      <c r="B868" t="s">
        <v>11</v>
      </c>
      <c r="C868" t="s">
        <v>903</v>
      </c>
      <c r="D868" s="1">
        <v>0.43799768518518517</v>
      </c>
      <c r="E868" t="s">
        <v>17</v>
      </c>
      <c r="F868" t="s">
        <v>14</v>
      </c>
      <c r="G868" t="s">
        <v>14</v>
      </c>
      <c r="H868">
        <v>15</v>
      </c>
      <c r="I868" s="7">
        <v>7.9861111111111116E-4</v>
      </c>
      <c r="J868">
        <v>2</v>
      </c>
    </row>
    <row r="869" spans="1:10" x14ac:dyDescent="0.25">
      <c r="A869" t="s">
        <v>908</v>
      </c>
      <c r="B869" t="s">
        <v>16</v>
      </c>
      <c r="C869" t="s">
        <v>903</v>
      </c>
      <c r="D869" s="1">
        <v>0.43799768518518517</v>
      </c>
      <c r="E869" t="s">
        <v>17</v>
      </c>
      <c r="F869" t="s">
        <v>14</v>
      </c>
      <c r="G869" t="s">
        <v>14</v>
      </c>
      <c r="H869">
        <v>111</v>
      </c>
      <c r="I869" s="7">
        <v>4.6874999999999998E-3</v>
      </c>
      <c r="J869">
        <v>5</v>
      </c>
    </row>
    <row r="870" spans="1:10" x14ac:dyDescent="0.25">
      <c r="A870" t="s">
        <v>909</v>
      </c>
      <c r="B870" t="s">
        <v>11</v>
      </c>
      <c r="C870" t="s">
        <v>903</v>
      </c>
      <c r="D870" s="1">
        <v>0.45299768518518518</v>
      </c>
      <c r="E870" t="s">
        <v>13</v>
      </c>
      <c r="F870" t="s">
        <v>14</v>
      </c>
      <c r="G870" t="s">
        <v>14</v>
      </c>
      <c r="H870">
        <v>23</v>
      </c>
      <c r="I870" s="7">
        <v>7.0601851851851847E-4</v>
      </c>
      <c r="J870">
        <v>4</v>
      </c>
    </row>
    <row r="871" spans="1:10" x14ac:dyDescent="0.25">
      <c r="A871" t="s">
        <v>910</v>
      </c>
      <c r="B871" t="s">
        <v>47</v>
      </c>
      <c r="C871" t="s">
        <v>903</v>
      </c>
      <c r="D871" s="1">
        <v>0.45299768518518518</v>
      </c>
      <c r="E871" t="s">
        <v>24</v>
      </c>
      <c r="F871" t="s">
        <v>14</v>
      </c>
      <c r="G871" t="s">
        <v>14</v>
      </c>
      <c r="H871">
        <v>115</v>
      </c>
      <c r="I871" s="7">
        <v>4.1666666666666669E-4</v>
      </c>
      <c r="J871">
        <v>3</v>
      </c>
    </row>
    <row r="872" spans="1:10" x14ac:dyDescent="0.25">
      <c r="A872" t="s">
        <v>911</v>
      </c>
      <c r="B872" t="s">
        <v>31</v>
      </c>
      <c r="C872" t="s">
        <v>903</v>
      </c>
      <c r="D872" s="1">
        <v>0.46400462962962963</v>
      </c>
      <c r="E872" t="s">
        <v>17</v>
      </c>
      <c r="F872" t="s">
        <v>14</v>
      </c>
      <c r="G872" t="s">
        <v>14</v>
      </c>
      <c r="H872">
        <v>83</v>
      </c>
      <c r="I872" s="7">
        <v>6.018518518518519E-4</v>
      </c>
      <c r="J872">
        <v>3</v>
      </c>
    </row>
    <row r="873" spans="1:10" x14ac:dyDescent="0.25">
      <c r="A873" t="s">
        <v>912</v>
      </c>
      <c r="B873" t="s">
        <v>22</v>
      </c>
      <c r="C873" t="s">
        <v>903</v>
      </c>
      <c r="D873" s="1">
        <v>0.46400462962962963</v>
      </c>
      <c r="E873" t="s">
        <v>29</v>
      </c>
      <c r="F873" t="s">
        <v>18</v>
      </c>
      <c r="G873" t="s">
        <v>18</v>
      </c>
    </row>
    <row r="874" spans="1:10" x14ac:dyDescent="0.25">
      <c r="A874" t="s">
        <v>913</v>
      </c>
      <c r="B874" t="s">
        <v>16</v>
      </c>
      <c r="C874" t="s">
        <v>903</v>
      </c>
      <c r="D874" s="1">
        <v>0.51</v>
      </c>
      <c r="E874" t="s">
        <v>32</v>
      </c>
      <c r="F874" t="s">
        <v>18</v>
      </c>
      <c r="G874" t="s">
        <v>18</v>
      </c>
    </row>
    <row r="875" spans="1:10" x14ac:dyDescent="0.25">
      <c r="A875" t="s">
        <v>914</v>
      </c>
      <c r="B875" t="s">
        <v>22</v>
      </c>
      <c r="C875" t="s">
        <v>903</v>
      </c>
      <c r="D875" s="1">
        <v>0.51</v>
      </c>
      <c r="E875" t="s">
        <v>17</v>
      </c>
      <c r="F875" t="s">
        <v>14</v>
      </c>
      <c r="G875" t="s">
        <v>14</v>
      </c>
      <c r="H875">
        <v>50</v>
      </c>
      <c r="I875" s="7">
        <v>4.5023148148148149E-3</v>
      </c>
      <c r="J875">
        <v>3</v>
      </c>
    </row>
    <row r="876" spans="1:10" x14ac:dyDescent="0.25">
      <c r="A876" t="s">
        <v>915</v>
      </c>
      <c r="B876" t="s">
        <v>16</v>
      </c>
      <c r="C876" t="s">
        <v>903</v>
      </c>
      <c r="D876" s="1">
        <v>0.52</v>
      </c>
      <c r="E876" t="s">
        <v>24</v>
      </c>
      <c r="F876" t="s">
        <v>14</v>
      </c>
      <c r="G876" t="s">
        <v>14</v>
      </c>
      <c r="H876">
        <v>19</v>
      </c>
      <c r="I876" s="7">
        <v>9.6064814814814819E-4</v>
      </c>
      <c r="J876">
        <v>3</v>
      </c>
    </row>
    <row r="877" spans="1:10" x14ac:dyDescent="0.25">
      <c r="A877" t="s">
        <v>916</v>
      </c>
      <c r="B877" t="s">
        <v>11</v>
      </c>
      <c r="C877" t="s">
        <v>903</v>
      </c>
      <c r="D877" s="1">
        <v>0.52</v>
      </c>
      <c r="E877" t="s">
        <v>13</v>
      </c>
      <c r="F877" t="s">
        <v>14</v>
      </c>
      <c r="G877" t="s">
        <v>18</v>
      </c>
      <c r="H877">
        <v>107</v>
      </c>
      <c r="I877" s="7">
        <v>2.5000000000000001E-3</v>
      </c>
      <c r="J877">
        <v>4</v>
      </c>
    </row>
    <row r="878" spans="1:10" x14ac:dyDescent="0.25">
      <c r="A878" t="s">
        <v>917</v>
      </c>
      <c r="B878" t="s">
        <v>34</v>
      </c>
      <c r="C878" t="s">
        <v>903</v>
      </c>
      <c r="D878" s="1">
        <v>0.53099537037037037</v>
      </c>
      <c r="E878" t="s">
        <v>29</v>
      </c>
      <c r="F878" t="s">
        <v>14</v>
      </c>
      <c r="G878" t="s">
        <v>18</v>
      </c>
      <c r="H878">
        <v>121</v>
      </c>
      <c r="I878" s="7">
        <v>2.650462962962963E-3</v>
      </c>
      <c r="J878">
        <v>3</v>
      </c>
    </row>
    <row r="879" spans="1:10" x14ac:dyDescent="0.25">
      <c r="A879" t="s">
        <v>918</v>
      </c>
      <c r="B879" t="s">
        <v>47</v>
      </c>
      <c r="C879" t="s">
        <v>903</v>
      </c>
      <c r="D879" s="1">
        <v>0.53099537037037037</v>
      </c>
      <c r="E879" t="s">
        <v>24</v>
      </c>
      <c r="F879" t="s">
        <v>14</v>
      </c>
      <c r="G879" t="s">
        <v>14</v>
      </c>
      <c r="H879">
        <v>55</v>
      </c>
      <c r="I879" s="7">
        <v>3.5532407407407409E-3</v>
      </c>
      <c r="J879">
        <v>3</v>
      </c>
    </row>
    <row r="880" spans="1:10" x14ac:dyDescent="0.25">
      <c r="A880" t="s">
        <v>919</v>
      </c>
      <c r="B880" t="s">
        <v>16</v>
      </c>
      <c r="C880" t="s">
        <v>903</v>
      </c>
      <c r="D880" s="1">
        <v>0.53900462962962958</v>
      </c>
      <c r="E880" t="s">
        <v>32</v>
      </c>
      <c r="F880" t="s">
        <v>14</v>
      </c>
      <c r="G880" t="s">
        <v>14</v>
      </c>
      <c r="H880">
        <v>92</v>
      </c>
      <c r="I880" s="7">
        <v>9.1435185185185185E-4</v>
      </c>
      <c r="J880">
        <v>2</v>
      </c>
    </row>
    <row r="881" spans="1:10" x14ac:dyDescent="0.25">
      <c r="A881" t="s">
        <v>920</v>
      </c>
      <c r="B881" t="s">
        <v>20</v>
      </c>
      <c r="C881" t="s">
        <v>903</v>
      </c>
      <c r="D881" s="1">
        <v>0.53900462962962958</v>
      </c>
      <c r="E881" t="s">
        <v>29</v>
      </c>
      <c r="F881" t="s">
        <v>14</v>
      </c>
      <c r="G881" t="s">
        <v>18</v>
      </c>
      <c r="H881">
        <v>24</v>
      </c>
      <c r="I881" s="7">
        <v>4.0277777777777777E-3</v>
      </c>
      <c r="J881">
        <v>3</v>
      </c>
    </row>
    <row r="882" spans="1:10" x14ac:dyDescent="0.25">
      <c r="A882" t="s">
        <v>921</v>
      </c>
      <c r="B882" t="s">
        <v>38</v>
      </c>
      <c r="C882" t="s">
        <v>903</v>
      </c>
      <c r="D882" s="1">
        <v>0.54400462962962959</v>
      </c>
      <c r="E882" t="s">
        <v>17</v>
      </c>
      <c r="F882" t="s">
        <v>18</v>
      </c>
      <c r="G882" t="s">
        <v>18</v>
      </c>
    </row>
    <row r="883" spans="1:10" x14ac:dyDescent="0.25">
      <c r="A883" t="s">
        <v>922</v>
      </c>
      <c r="B883" t="s">
        <v>31</v>
      </c>
      <c r="C883" t="s">
        <v>903</v>
      </c>
      <c r="D883" s="1">
        <v>0.54400462962962959</v>
      </c>
      <c r="E883" t="s">
        <v>32</v>
      </c>
      <c r="F883" t="s">
        <v>14</v>
      </c>
      <c r="G883" t="s">
        <v>14</v>
      </c>
      <c r="H883">
        <v>58</v>
      </c>
      <c r="I883" s="7">
        <v>1.5972222222222223E-3</v>
      </c>
      <c r="J883">
        <v>5</v>
      </c>
    </row>
    <row r="884" spans="1:10" x14ac:dyDescent="0.25">
      <c r="A884" t="s">
        <v>923</v>
      </c>
      <c r="B884" t="s">
        <v>47</v>
      </c>
      <c r="C884" t="s">
        <v>903</v>
      </c>
      <c r="D884" s="1">
        <v>0.5659953703703704</v>
      </c>
      <c r="E884" t="s">
        <v>17</v>
      </c>
      <c r="F884" t="s">
        <v>18</v>
      </c>
      <c r="G884" t="s">
        <v>18</v>
      </c>
    </row>
    <row r="885" spans="1:10" x14ac:dyDescent="0.25">
      <c r="A885" t="s">
        <v>924</v>
      </c>
      <c r="B885" t="s">
        <v>20</v>
      </c>
      <c r="C885" t="s">
        <v>903</v>
      </c>
      <c r="D885" s="1">
        <v>0.5659953703703704</v>
      </c>
      <c r="E885" t="s">
        <v>24</v>
      </c>
      <c r="F885" t="s">
        <v>18</v>
      </c>
      <c r="G885" t="s">
        <v>18</v>
      </c>
    </row>
    <row r="886" spans="1:10" x14ac:dyDescent="0.25">
      <c r="A886" t="s">
        <v>925</v>
      </c>
      <c r="B886" t="s">
        <v>22</v>
      </c>
      <c r="C886" t="s">
        <v>903</v>
      </c>
      <c r="D886" s="1">
        <v>0.56700231481481478</v>
      </c>
      <c r="E886" t="s">
        <v>32</v>
      </c>
      <c r="F886" t="s">
        <v>14</v>
      </c>
      <c r="G886" t="s">
        <v>14</v>
      </c>
      <c r="H886">
        <v>28</v>
      </c>
      <c r="I886" s="7">
        <v>4.8032407407407407E-3</v>
      </c>
      <c r="J886">
        <v>4</v>
      </c>
    </row>
    <row r="887" spans="1:10" x14ac:dyDescent="0.25">
      <c r="A887" t="s">
        <v>926</v>
      </c>
      <c r="B887" t="s">
        <v>34</v>
      </c>
      <c r="C887" t="s">
        <v>903</v>
      </c>
      <c r="D887" s="1">
        <v>0.56700231481481478</v>
      </c>
      <c r="E887" t="s">
        <v>17</v>
      </c>
      <c r="F887" t="s">
        <v>14</v>
      </c>
      <c r="G887" t="s">
        <v>14</v>
      </c>
      <c r="H887">
        <v>30</v>
      </c>
      <c r="I887" s="7">
        <v>4.7337962962962967E-3</v>
      </c>
      <c r="J887">
        <v>4</v>
      </c>
    </row>
    <row r="888" spans="1:10" x14ac:dyDescent="0.25">
      <c r="A888" t="s">
        <v>927</v>
      </c>
      <c r="B888" t="s">
        <v>22</v>
      </c>
      <c r="C888" t="s">
        <v>903</v>
      </c>
      <c r="D888" s="1">
        <v>0.58499999999999996</v>
      </c>
      <c r="E888" t="s">
        <v>29</v>
      </c>
      <c r="F888" t="s">
        <v>14</v>
      </c>
      <c r="G888" t="s">
        <v>14</v>
      </c>
      <c r="H888">
        <v>84</v>
      </c>
      <c r="I888" s="7">
        <v>1.8749999999999999E-3</v>
      </c>
      <c r="J888">
        <v>3</v>
      </c>
    </row>
    <row r="889" spans="1:10" x14ac:dyDescent="0.25">
      <c r="A889" t="s">
        <v>928</v>
      </c>
      <c r="B889" t="s">
        <v>31</v>
      </c>
      <c r="C889" t="s">
        <v>903</v>
      </c>
      <c r="D889" s="1">
        <v>0.58499999999999996</v>
      </c>
      <c r="E889" t="s">
        <v>17</v>
      </c>
      <c r="F889" t="s">
        <v>14</v>
      </c>
      <c r="G889" t="s">
        <v>14</v>
      </c>
      <c r="H889">
        <v>78</v>
      </c>
      <c r="I889" s="7">
        <v>3.4375E-3</v>
      </c>
      <c r="J889">
        <v>2</v>
      </c>
    </row>
    <row r="890" spans="1:10" x14ac:dyDescent="0.25">
      <c r="A890" t="s">
        <v>929</v>
      </c>
      <c r="B890" t="s">
        <v>31</v>
      </c>
      <c r="C890" t="s">
        <v>903</v>
      </c>
      <c r="D890" s="1">
        <v>0.59099537037037042</v>
      </c>
      <c r="E890" t="s">
        <v>29</v>
      </c>
      <c r="F890" t="s">
        <v>14</v>
      </c>
      <c r="G890" t="s">
        <v>14</v>
      </c>
      <c r="H890">
        <v>122</v>
      </c>
      <c r="I890" s="7">
        <v>7.5231481481481482E-4</v>
      </c>
      <c r="J890">
        <v>3</v>
      </c>
    </row>
    <row r="891" spans="1:10" x14ac:dyDescent="0.25">
      <c r="A891" t="s">
        <v>930</v>
      </c>
      <c r="B891" t="s">
        <v>11</v>
      </c>
      <c r="C891" t="s">
        <v>903</v>
      </c>
      <c r="D891" s="1">
        <v>0.59099537037037042</v>
      </c>
      <c r="E891" t="s">
        <v>13</v>
      </c>
      <c r="F891" t="s">
        <v>14</v>
      </c>
      <c r="G891" t="s">
        <v>14</v>
      </c>
      <c r="H891">
        <v>26</v>
      </c>
      <c r="I891" s="7">
        <v>8.2175925925925927E-4</v>
      </c>
      <c r="J891">
        <v>1</v>
      </c>
    </row>
    <row r="892" spans="1:10" x14ac:dyDescent="0.25">
      <c r="A892" t="s">
        <v>931</v>
      </c>
      <c r="B892" t="s">
        <v>31</v>
      </c>
      <c r="C892" t="s">
        <v>903</v>
      </c>
      <c r="D892" s="1">
        <v>0.60099537037037032</v>
      </c>
      <c r="E892" t="s">
        <v>17</v>
      </c>
      <c r="F892" t="s">
        <v>14</v>
      </c>
      <c r="G892" t="s">
        <v>14</v>
      </c>
      <c r="H892">
        <v>95</v>
      </c>
      <c r="I892" s="7">
        <v>6.5972222222222224E-4</v>
      </c>
      <c r="J892">
        <v>3</v>
      </c>
    </row>
    <row r="893" spans="1:10" x14ac:dyDescent="0.25">
      <c r="A893" t="s">
        <v>932</v>
      </c>
      <c r="B893" t="s">
        <v>20</v>
      </c>
      <c r="C893" t="s">
        <v>903</v>
      </c>
      <c r="D893" s="1">
        <v>0.60099537037037032</v>
      </c>
      <c r="E893" t="s">
        <v>17</v>
      </c>
      <c r="F893" t="s">
        <v>14</v>
      </c>
      <c r="G893" t="s">
        <v>14</v>
      </c>
      <c r="H893">
        <v>45</v>
      </c>
      <c r="I893" s="7">
        <v>1.25E-3</v>
      </c>
      <c r="J893">
        <v>4</v>
      </c>
    </row>
    <row r="894" spans="1:10" x14ac:dyDescent="0.25">
      <c r="A894" t="s">
        <v>933</v>
      </c>
      <c r="B894" t="s">
        <v>11</v>
      </c>
      <c r="C894" t="s">
        <v>903</v>
      </c>
      <c r="D894" s="1">
        <v>0.61099537037037033</v>
      </c>
      <c r="E894" t="s">
        <v>17</v>
      </c>
      <c r="F894" t="s">
        <v>18</v>
      </c>
      <c r="G894" t="s">
        <v>18</v>
      </c>
    </row>
    <row r="895" spans="1:10" x14ac:dyDescent="0.25">
      <c r="A895" t="s">
        <v>934</v>
      </c>
      <c r="B895" t="s">
        <v>11</v>
      </c>
      <c r="C895" t="s">
        <v>903</v>
      </c>
      <c r="D895" s="1">
        <v>0.61099537037037033</v>
      </c>
      <c r="E895" t="s">
        <v>13</v>
      </c>
      <c r="F895" t="s">
        <v>18</v>
      </c>
      <c r="G895" t="s">
        <v>18</v>
      </c>
    </row>
    <row r="896" spans="1:10" x14ac:dyDescent="0.25">
      <c r="A896" t="s">
        <v>935</v>
      </c>
      <c r="B896" t="s">
        <v>47</v>
      </c>
      <c r="C896" t="s">
        <v>903</v>
      </c>
      <c r="D896" s="1">
        <v>0.61799768518518516</v>
      </c>
      <c r="E896" t="s">
        <v>32</v>
      </c>
      <c r="F896" t="s">
        <v>14</v>
      </c>
      <c r="G896" t="s">
        <v>18</v>
      </c>
      <c r="H896">
        <v>76</v>
      </c>
      <c r="I896" s="7">
        <v>4.6296296296296294E-3</v>
      </c>
      <c r="J896">
        <v>3</v>
      </c>
    </row>
    <row r="897" spans="1:10" x14ac:dyDescent="0.25">
      <c r="A897" t="s">
        <v>936</v>
      </c>
      <c r="B897" t="s">
        <v>38</v>
      </c>
      <c r="C897" t="s">
        <v>903</v>
      </c>
      <c r="D897" s="1">
        <v>0.61799768518518516</v>
      </c>
      <c r="E897" t="s">
        <v>32</v>
      </c>
      <c r="F897" t="s">
        <v>14</v>
      </c>
      <c r="G897" t="s">
        <v>18</v>
      </c>
      <c r="H897">
        <v>97</v>
      </c>
      <c r="I897" s="7">
        <v>1.1111111111111111E-3</v>
      </c>
      <c r="J897">
        <v>4</v>
      </c>
    </row>
    <row r="898" spans="1:10" x14ac:dyDescent="0.25">
      <c r="A898" t="s">
        <v>937</v>
      </c>
      <c r="B898" t="s">
        <v>20</v>
      </c>
      <c r="C898" t="s">
        <v>903</v>
      </c>
      <c r="D898" s="1">
        <v>0.64200231481481485</v>
      </c>
      <c r="E898" t="s">
        <v>17</v>
      </c>
      <c r="F898" t="s">
        <v>18</v>
      </c>
      <c r="G898" t="s">
        <v>18</v>
      </c>
    </row>
    <row r="899" spans="1:10" x14ac:dyDescent="0.25">
      <c r="A899" t="s">
        <v>938</v>
      </c>
      <c r="B899" t="s">
        <v>20</v>
      </c>
      <c r="C899" t="s">
        <v>903</v>
      </c>
      <c r="D899" s="1">
        <v>0.64200231481481485</v>
      </c>
      <c r="E899" t="s">
        <v>13</v>
      </c>
      <c r="F899" t="s">
        <v>14</v>
      </c>
      <c r="G899" t="s">
        <v>14</v>
      </c>
      <c r="H899">
        <v>22</v>
      </c>
      <c r="I899" s="7">
        <v>2.0486111111111113E-3</v>
      </c>
      <c r="J899">
        <v>3</v>
      </c>
    </row>
    <row r="900" spans="1:10" x14ac:dyDescent="0.25">
      <c r="A900" t="s">
        <v>939</v>
      </c>
      <c r="B900" t="s">
        <v>16</v>
      </c>
      <c r="C900" t="s">
        <v>903</v>
      </c>
      <c r="D900" s="1">
        <v>0.64599537037037036</v>
      </c>
      <c r="E900" t="s">
        <v>32</v>
      </c>
      <c r="F900" t="s">
        <v>14</v>
      </c>
      <c r="G900" t="s">
        <v>18</v>
      </c>
      <c r="H900">
        <v>55</v>
      </c>
      <c r="I900" s="7">
        <v>6.018518518518519E-4</v>
      </c>
      <c r="J900">
        <v>3</v>
      </c>
    </row>
    <row r="901" spans="1:10" x14ac:dyDescent="0.25">
      <c r="A901" t="s">
        <v>940</v>
      </c>
      <c r="B901" t="s">
        <v>34</v>
      </c>
      <c r="C901" t="s">
        <v>903</v>
      </c>
      <c r="D901" s="1">
        <v>0.64599537037037036</v>
      </c>
      <c r="E901" t="s">
        <v>24</v>
      </c>
      <c r="F901" t="s">
        <v>14</v>
      </c>
      <c r="G901" t="s">
        <v>18</v>
      </c>
      <c r="H901">
        <v>64</v>
      </c>
      <c r="I901" s="7">
        <v>7.8703703703703705E-4</v>
      </c>
      <c r="J901">
        <v>4</v>
      </c>
    </row>
    <row r="902" spans="1:10" x14ac:dyDescent="0.25">
      <c r="A902" t="s">
        <v>941</v>
      </c>
      <c r="B902" t="s">
        <v>22</v>
      </c>
      <c r="C902" t="s">
        <v>903</v>
      </c>
      <c r="D902" s="1">
        <v>0.6579976851851852</v>
      </c>
      <c r="E902" t="s">
        <v>32</v>
      </c>
      <c r="F902" t="s">
        <v>14</v>
      </c>
      <c r="G902" t="s">
        <v>14</v>
      </c>
      <c r="H902">
        <v>87</v>
      </c>
      <c r="I902" s="7">
        <v>8.4490740740740739E-4</v>
      </c>
      <c r="J902">
        <v>3</v>
      </c>
    </row>
    <row r="903" spans="1:10" x14ac:dyDescent="0.25">
      <c r="A903" t="s">
        <v>942</v>
      </c>
      <c r="B903" t="s">
        <v>20</v>
      </c>
      <c r="C903" t="s">
        <v>903</v>
      </c>
      <c r="D903" s="1">
        <v>0.6579976851851852</v>
      </c>
      <c r="E903" t="s">
        <v>17</v>
      </c>
      <c r="F903" t="s">
        <v>18</v>
      </c>
      <c r="G903" t="s">
        <v>18</v>
      </c>
    </row>
    <row r="904" spans="1:10" x14ac:dyDescent="0.25">
      <c r="A904" t="s">
        <v>943</v>
      </c>
      <c r="B904" t="s">
        <v>38</v>
      </c>
      <c r="C904" t="s">
        <v>903</v>
      </c>
      <c r="D904" s="1">
        <v>0.66200231481481486</v>
      </c>
      <c r="E904" t="s">
        <v>32</v>
      </c>
      <c r="F904" t="s">
        <v>14</v>
      </c>
      <c r="G904" t="s">
        <v>14</v>
      </c>
      <c r="H904">
        <v>79</v>
      </c>
      <c r="I904" s="7">
        <v>2.7777777777777779E-3</v>
      </c>
      <c r="J904">
        <v>4</v>
      </c>
    </row>
    <row r="905" spans="1:10" x14ac:dyDescent="0.25">
      <c r="A905" t="s">
        <v>944</v>
      </c>
      <c r="B905" t="s">
        <v>16</v>
      </c>
      <c r="C905" t="s">
        <v>903</v>
      </c>
      <c r="D905" s="1">
        <v>0.66200231481481486</v>
      </c>
      <c r="E905" t="s">
        <v>13</v>
      </c>
      <c r="F905" t="s">
        <v>14</v>
      </c>
      <c r="G905" t="s">
        <v>14</v>
      </c>
      <c r="H905">
        <v>33</v>
      </c>
      <c r="I905" s="7">
        <v>3.4953703703703705E-3</v>
      </c>
      <c r="J905">
        <v>4</v>
      </c>
    </row>
    <row r="906" spans="1:10" x14ac:dyDescent="0.25">
      <c r="A906" t="s">
        <v>945</v>
      </c>
      <c r="B906" t="s">
        <v>34</v>
      </c>
      <c r="C906" t="s">
        <v>903</v>
      </c>
      <c r="D906" s="1">
        <v>0.6909953703703704</v>
      </c>
      <c r="E906" t="s">
        <v>17</v>
      </c>
      <c r="F906" t="s">
        <v>14</v>
      </c>
      <c r="G906" t="s">
        <v>14</v>
      </c>
      <c r="H906">
        <v>114</v>
      </c>
      <c r="I906" s="7">
        <v>3.7268518518518519E-3</v>
      </c>
      <c r="J906">
        <v>4</v>
      </c>
    </row>
    <row r="907" spans="1:10" x14ac:dyDescent="0.25">
      <c r="A907" t="s">
        <v>946</v>
      </c>
      <c r="B907" t="s">
        <v>20</v>
      </c>
      <c r="C907" t="s">
        <v>903</v>
      </c>
      <c r="D907" s="1">
        <v>0.6909953703703704</v>
      </c>
      <c r="E907" t="s">
        <v>17</v>
      </c>
      <c r="F907" t="s">
        <v>14</v>
      </c>
      <c r="G907" t="s">
        <v>14</v>
      </c>
      <c r="H907">
        <v>112</v>
      </c>
      <c r="I907" s="7">
        <v>6.2500000000000001E-4</v>
      </c>
      <c r="J907">
        <v>5</v>
      </c>
    </row>
    <row r="908" spans="1:10" x14ac:dyDescent="0.25">
      <c r="A908" t="s">
        <v>947</v>
      </c>
      <c r="B908" t="s">
        <v>16</v>
      </c>
      <c r="C908" t="s">
        <v>903</v>
      </c>
      <c r="D908" s="1">
        <v>0.69200231481481478</v>
      </c>
      <c r="E908" t="s">
        <v>17</v>
      </c>
      <c r="F908" t="s">
        <v>14</v>
      </c>
      <c r="G908" t="s">
        <v>14</v>
      </c>
      <c r="H908">
        <v>61</v>
      </c>
      <c r="I908" s="7">
        <v>4.3287037037037035E-3</v>
      </c>
      <c r="J908">
        <v>3</v>
      </c>
    </row>
    <row r="909" spans="1:10" x14ac:dyDescent="0.25">
      <c r="A909" t="s">
        <v>948</v>
      </c>
      <c r="B909" t="s">
        <v>31</v>
      </c>
      <c r="C909" t="s">
        <v>903</v>
      </c>
      <c r="D909" s="1">
        <v>0.69200231481481478</v>
      </c>
      <c r="E909" t="s">
        <v>17</v>
      </c>
      <c r="F909" t="s">
        <v>18</v>
      </c>
      <c r="G909" t="s">
        <v>18</v>
      </c>
    </row>
    <row r="910" spans="1:10" x14ac:dyDescent="0.25">
      <c r="A910" t="s">
        <v>949</v>
      </c>
      <c r="B910" t="s">
        <v>31</v>
      </c>
      <c r="C910" t="s">
        <v>903</v>
      </c>
      <c r="D910" s="1">
        <v>0.70299768518518524</v>
      </c>
      <c r="E910" t="s">
        <v>24</v>
      </c>
      <c r="F910" t="s">
        <v>14</v>
      </c>
      <c r="G910" t="s">
        <v>18</v>
      </c>
      <c r="H910">
        <v>58</v>
      </c>
      <c r="I910" s="7">
        <v>3.1365740740740742E-3</v>
      </c>
      <c r="J910">
        <v>2</v>
      </c>
    </row>
    <row r="911" spans="1:10" x14ac:dyDescent="0.25">
      <c r="A911" t="s">
        <v>950</v>
      </c>
      <c r="B911" t="s">
        <v>16</v>
      </c>
      <c r="C911" t="s">
        <v>903</v>
      </c>
      <c r="D911" s="1">
        <v>0.70299768518518524</v>
      </c>
      <c r="E911" t="s">
        <v>32</v>
      </c>
      <c r="F911" t="s">
        <v>14</v>
      </c>
      <c r="G911" t="s">
        <v>14</v>
      </c>
      <c r="H911">
        <v>13</v>
      </c>
      <c r="I911" s="7">
        <v>1.4467592592592592E-3</v>
      </c>
      <c r="J911">
        <v>3</v>
      </c>
    </row>
    <row r="912" spans="1:10" x14ac:dyDescent="0.25">
      <c r="A912" t="s">
        <v>951</v>
      </c>
      <c r="B912" t="s">
        <v>20</v>
      </c>
      <c r="C912" t="s">
        <v>903</v>
      </c>
      <c r="D912" s="1">
        <v>0.73799768518518516</v>
      </c>
      <c r="E912" t="s">
        <v>13</v>
      </c>
      <c r="F912" t="s">
        <v>14</v>
      </c>
      <c r="G912" t="s">
        <v>14</v>
      </c>
      <c r="H912">
        <v>36</v>
      </c>
      <c r="I912" s="7">
        <v>2.7546296296296294E-3</v>
      </c>
      <c r="J912">
        <v>4</v>
      </c>
    </row>
    <row r="913" spans="1:10" x14ac:dyDescent="0.25">
      <c r="A913" t="s">
        <v>952</v>
      </c>
      <c r="B913" t="s">
        <v>22</v>
      </c>
      <c r="C913" t="s">
        <v>903</v>
      </c>
      <c r="D913" s="1">
        <v>0.73799768518518516</v>
      </c>
      <c r="E913" t="s">
        <v>13</v>
      </c>
      <c r="F913" t="s">
        <v>14</v>
      </c>
      <c r="G913" t="s">
        <v>14</v>
      </c>
      <c r="H913">
        <v>48</v>
      </c>
      <c r="I913" s="7">
        <v>2.5231481481481481E-3</v>
      </c>
      <c r="J913">
        <v>3</v>
      </c>
    </row>
    <row r="914" spans="1:10" x14ac:dyDescent="0.25">
      <c r="A914" t="s">
        <v>953</v>
      </c>
      <c r="B914" t="s">
        <v>20</v>
      </c>
      <c r="C914" t="s">
        <v>903</v>
      </c>
      <c r="D914" s="1">
        <v>0.74799768518518517</v>
      </c>
      <c r="E914" t="s">
        <v>24</v>
      </c>
      <c r="F914" t="s">
        <v>14</v>
      </c>
      <c r="G914" t="s">
        <v>14</v>
      </c>
      <c r="H914">
        <v>99</v>
      </c>
      <c r="I914" s="7">
        <v>3.8194444444444452E-4</v>
      </c>
      <c r="J914">
        <v>5</v>
      </c>
    </row>
    <row r="915" spans="1:10" x14ac:dyDescent="0.25">
      <c r="A915" t="s">
        <v>954</v>
      </c>
      <c r="B915" t="s">
        <v>34</v>
      </c>
      <c r="C915" t="s">
        <v>903</v>
      </c>
      <c r="D915" s="1">
        <v>0.74799768518518517</v>
      </c>
      <c r="E915" t="s">
        <v>17</v>
      </c>
      <c r="F915" t="s">
        <v>14</v>
      </c>
      <c r="G915" t="s">
        <v>14</v>
      </c>
      <c r="H915">
        <v>78</v>
      </c>
      <c r="I915" s="7">
        <v>1.238425925925926E-3</v>
      </c>
      <c r="J915">
        <v>3</v>
      </c>
    </row>
    <row r="916" spans="1:10" x14ac:dyDescent="0.25">
      <c r="A916" t="s">
        <v>955</v>
      </c>
      <c r="B916" t="s">
        <v>22</v>
      </c>
      <c r="C916" t="s">
        <v>903</v>
      </c>
      <c r="D916" s="1">
        <v>0.74900462962962966</v>
      </c>
      <c r="E916" t="s">
        <v>32</v>
      </c>
      <c r="F916" t="s">
        <v>14</v>
      </c>
      <c r="G916" t="s">
        <v>14</v>
      </c>
      <c r="H916">
        <v>82</v>
      </c>
      <c r="I916" s="7">
        <v>1.9907407407407408E-3</v>
      </c>
      <c r="J916">
        <v>4</v>
      </c>
    </row>
    <row r="917" spans="1:10" x14ac:dyDescent="0.25">
      <c r="A917" t="s">
        <v>956</v>
      </c>
      <c r="B917" t="s">
        <v>16</v>
      </c>
      <c r="C917" t="s">
        <v>903</v>
      </c>
      <c r="D917" s="1">
        <v>0.74900462962962966</v>
      </c>
      <c r="E917" t="s">
        <v>29</v>
      </c>
      <c r="F917" t="s">
        <v>18</v>
      </c>
      <c r="G917" t="s">
        <v>18</v>
      </c>
    </row>
    <row r="918" spans="1:10" x14ac:dyDescent="0.25">
      <c r="A918" t="s">
        <v>957</v>
      </c>
      <c r="B918" t="s">
        <v>20</v>
      </c>
      <c r="C918" t="s">
        <v>903</v>
      </c>
      <c r="D918" s="1">
        <v>0.75</v>
      </c>
      <c r="E918" t="s">
        <v>32</v>
      </c>
      <c r="F918" t="s">
        <v>14</v>
      </c>
      <c r="G918" t="s">
        <v>14</v>
      </c>
      <c r="H918">
        <v>19</v>
      </c>
      <c r="I918" s="7">
        <v>1.1921296296296296E-3</v>
      </c>
      <c r="J918">
        <v>5</v>
      </c>
    </row>
    <row r="919" spans="1:10" x14ac:dyDescent="0.25">
      <c r="A919" t="s">
        <v>958</v>
      </c>
      <c r="B919" t="s">
        <v>16</v>
      </c>
      <c r="C919" t="s">
        <v>903</v>
      </c>
      <c r="D919" s="1">
        <v>0.75</v>
      </c>
      <c r="E919" t="s">
        <v>32</v>
      </c>
      <c r="F919" t="s">
        <v>14</v>
      </c>
      <c r="G919" t="s">
        <v>14</v>
      </c>
      <c r="H919">
        <v>34</v>
      </c>
      <c r="I919" s="7">
        <v>4.6874999999999998E-3</v>
      </c>
      <c r="J919">
        <v>4</v>
      </c>
    </row>
    <row r="920" spans="1:10" x14ac:dyDescent="0.25">
      <c r="A920" t="s">
        <v>959</v>
      </c>
      <c r="B920" t="s">
        <v>16</v>
      </c>
      <c r="C920" t="s">
        <v>960</v>
      </c>
      <c r="D920" s="1">
        <v>0.41099537037037037</v>
      </c>
      <c r="E920" t="s">
        <v>17</v>
      </c>
      <c r="F920" t="s">
        <v>14</v>
      </c>
      <c r="G920" t="s">
        <v>14</v>
      </c>
      <c r="H920">
        <v>89</v>
      </c>
      <c r="I920" s="7">
        <v>2.2106481481481482E-3</v>
      </c>
      <c r="J920">
        <v>3</v>
      </c>
    </row>
    <row r="921" spans="1:10" x14ac:dyDescent="0.25">
      <c r="A921" t="s">
        <v>961</v>
      </c>
      <c r="B921" t="s">
        <v>38</v>
      </c>
      <c r="C921" t="s">
        <v>960</v>
      </c>
      <c r="D921" s="1">
        <v>0.41099537037037037</v>
      </c>
      <c r="E921" t="s">
        <v>13</v>
      </c>
      <c r="F921" t="s">
        <v>14</v>
      </c>
      <c r="G921" t="s">
        <v>14</v>
      </c>
      <c r="H921">
        <v>116</v>
      </c>
      <c r="I921" s="7">
        <v>4.3750000000000004E-3</v>
      </c>
      <c r="J921">
        <v>4</v>
      </c>
    </row>
    <row r="922" spans="1:10" x14ac:dyDescent="0.25">
      <c r="A922" t="s">
        <v>962</v>
      </c>
      <c r="B922" t="s">
        <v>38</v>
      </c>
      <c r="C922" t="s">
        <v>960</v>
      </c>
      <c r="D922" s="1">
        <v>0.43900462962962961</v>
      </c>
      <c r="E922" t="s">
        <v>32</v>
      </c>
      <c r="F922" t="s">
        <v>14</v>
      </c>
      <c r="G922" t="s">
        <v>14</v>
      </c>
      <c r="H922">
        <v>88</v>
      </c>
      <c r="I922" s="7">
        <v>2.8124999999999999E-3</v>
      </c>
      <c r="J922">
        <v>4</v>
      </c>
    </row>
    <row r="923" spans="1:10" x14ac:dyDescent="0.25">
      <c r="A923" t="s">
        <v>963</v>
      </c>
      <c r="B923" t="s">
        <v>20</v>
      </c>
      <c r="C923" t="s">
        <v>960</v>
      </c>
      <c r="D923" s="1">
        <v>0.43900462962962961</v>
      </c>
      <c r="E923" t="s">
        <v>32</v>
      </c>
      <c r="F923" t="s">
        <v>14</v>
      </c>
      <c r="G923" t="s">
        <v>14</v>
      </c>
      <c r="H923">
        <v>15</v>
      </c>
      <c r="I923" s="7">
        <v>2.1296296296296298E-3</v>
      </c>
      <c r="J923">
        <v>3</v>
      </c>
    </row>
    <row r="924" spans="1:10" x14ac:dyDescent="0.25">
      <c r="A924" t="s">
        <v>964</v>
      </c>
      <c r="B924" t="s">
        <v>38</v>
      </c>
      <c r="C924" t="s">
        <v>960</v>
      </c>
      <c r="D924" s="1">
        <v>0.48799768518518516</v>
      </c>
      <c r="E924" t="s">
        <v>13</v>
      </c>
      <c r="F924" t="s">
        <v>14</v>
      </c>
      <c r="G924" t="s">
        <v>14</v>
      </c>
      <c r="H924">
        <v>59</v>
      </c>
      <c r="I924" s="7">
        <v>1.5856481481481481E-3</v>
      </c>
      <c r="J924">
        <v>5</v>
      </c>
    </row>
    <row r="925" spans="1:10" x14ac:dyDescent="0.25">
      <c r="A925" t="s">
        <v>965</v>
      </c>
      <c r="B925" t="s">
        <v>22</v>
      </c>
      <c r="C925" t="s">
        <v>960</v>
      </c>
      <c r="D925" s="1">
        <v>0.48799768518518516</v>
      </c>
      <c r="E925" t="s">
        <v>13</v>
      </c>
      <c r="F925" t="s">
        <v>18</v>
      </c>
      <c r="G925" t="s">
        <v>18</v>
      </c>
    </row>
    <row r="926" spans="1:10" x14ac:dyDescent="0.25">
      <c r="A926" t="s">
        <v>966</v>
      </c>
      <c r="B926" t="s">
        <v>38</v>
      </c>
      <c r="C926" t="s">
        <v>960</v>
      </c>
      <c r="D926" s="1">
        <v>0.48799768518518516</v>
      </c>
      <c r="E926" t="s">
        <v>13</v>
      </c>
      <c r="F926" t="s">
        <v>14</v>
      </c>
      <c r="G926" t="s">
        <v>14</v>
      </c>
      <c r="H926">
        <v>125</v>
      </c>
      <c r="I926" s="7">
        <v>2.1875000000000002E-3</v>
      </c>
      <c r="J926">
        <v>2</v>
      </c>
    </row>
    <row r="927" spans="1:10" x14ac:dyDescent="0.25">
      <c r="A927" t="s">
        <v>967</v>
      </c>
      <c r="B927" t="s">
        <v>22</v>
      </c>
      <c r="C927" t="s">
        <v>960</v>
      </c>
      <c r="D927" s="1">
        <v>0.48799768518518516</v>
      </c>
      <c r="E927" t="s">
        <v>32</v>
      </c>
      <c r="F927" t="s">
        <v>14</v>
      </c>
      <c r="G927" t="s">
        <v>14</v>
      </c>
      <c r="H927">
        <v>88</v>
      </c>
      <c r="I927" s="7">
        <v>2.8472222222222223E-3</v>
      </c>
      <c r="J927">
        <v>4</v>
      </c>
    </row>
    <row r="928" spans="1:10" x14ac:dyDescent="0.25">
      <c r="A928" t="s">
        <v>968</v>
      </c>
      <c r="B928" t="s">
        <v>31</v>
      </c>
      <c r="C928" t="s">
        <v>960</v>
      </c>
      <c r="D928" s="1">
        <v>0.49</v>
      </c>
      <c r="E928" t="s">
        <v>32</v>
      </c>
      <c r="F928" t="s">
        <v>14</v>
      </c>
      <c r="G928" t="s">
        <v>14</v>
      </c>
      <c r="H928">
        <v>20</v>
      </c>
      <c r="I928" s="7">
        <v>3.2291666666666666E-3</v>
      </c>
      <c r="J928">
        <v>5</v>
      </c>
    </row>
    <row r="929" spans="1:10" x14ac:dyDescent="0.25">
      <c r="A929" t="s">
        <v>969</v>
      </c>
      <c r="B929" t="s">
        <v>20</v>
      </c>
      <c r="C929" t="s">
        <v>960</v>
      </c>
      <c r="D929" s="1">
        <v>0.49</v>
      </c>
      <c r="E929" t="s">
        <v>13</v>
      </c>
      <c r="F929" t="s">
        <v>14</v>
      </c>
      <c r="G929" t="s">
        <v>14</v>
      </c>
      <c r="H929">
        <v>64</v>
      </c>
      <c r="I929" s="7">
        <v>4.0046296296296297E-3</v>
      </c>
      <c r="J929">
        <v>3</v>
      </c>
    </row>
    <row r="930" spans="1:10" x14ac:dyDescent="0.25">
      <c r="A930" t="s">
        <v>970</v>
      </c>
      <c r="B930" t="s">
        <v>31</v>
      </c>
      <c r="C930" t="s">
        <v>960</v>
      </c>
      <c r="D930" s="1">
        <v>0.52700231481481485</v>
      </c>
      <c r="E930" t="s">
        <v>32</v>
      </c>
      <c r="F930" t="s">
        <v>18</v>
      </c>
      <c r="G930" t="s">
        <v>18</v>
      </c>
    </row>
    <row r="931" spans="1:10" x14ac:dyDescent="0.25">
      <c r="A931" t="s">
        <v>971</v>
      </c>
      <c r="B931" t="s">
        <v>20</v>
      </c>
      <c r="C931" t="s">
        <v>960</v>
      </c>
      <c r="D931" s="1">
        <v>0.52700231481481485</v>
      </c>
      <c r="E931" t="s">
        <v>29</v>
      </c>
      <c r="F931" t="s">
        <v>14</v>
      </c>
      <c r="G931" t="s">
        <v>14</v>
      </c>
      <c r="H931">
        <v>111</v>
      </c>
      <c r="I931" s="7">
        <v>1.6087962962962963E-3</v>
      </c>
      <c r="J931">
        <v>5</v>
      </c>
    </row>
    <row r="932" spans="1:10" x14ac:dyDescent="0.25">
      <c r="A932" t="s">
        <v>972</v>
      </c>
      <c r="B932" t="s">
        <v>34</v>
      </c>
      <c r="C932" t="s">
        <v>960</v>
      </c>
      <c r="D932" s="1">
        <v>0.53099537037037037</v>
      </c>
      <c r="E932" t="s">
        <v>29</v>
      </c>
      <c r="F932" t="s">
        <v>18</v>
      </c>
      <c r="G932" t="s">
        <v>18</v>
      </c>
    </row>
    <row r="933" spans="1:10" x14ac:dyDescent="0.25">
      <c r="A933" t="s">
        <v>973</v>
      </c>
      <c r="B933" t="s">
        <v>31</v>
      </c>
      <c r="C933" t="s">
        <v>960</v>
      </c>
      <c r="D933" s="1">
        <v>0.53099537037037037</v>
      </c>
      <c r="E933" t="s">
        <v>17</v>
      </c>
      <c r="F933" t="s">
        <v>18</v>
      </c>
      <c r="G933" t="s">
        <v>18</v>
      </c>
    </row>
    <row r="934" spans="1:10" x14ac:dyDescent="0.25">
      <c r="A934" t="s">
        <v>974</v>
      </c>
      <c r="B934" t="s">
        <v>34</v>
      </c>
      <c r="C934" t="s">
        <v>960</v>
      </c>
      <c r="D934" s="1">
        <v>0.56200231481481477</v>
      </c>
      <c r="E934" t="s">
        <v>17</v>
      </c>
      <c r="F934" t="s">
        <v>14</v>
      </c>
      <c r="G934" t="s">
        <v>14</v>
      </c>
      <c r="H934">
        <v>40</v>
      </c>
      <c r="I934" s="7">
        <v>2.0949074074074073E-3</v>
      </c>
      <c r="J934">
        <v>4</v>
      </c>
    </row>
    <row r="935" spans="1:10" x14ac:dyDescent="0.25">
      <c r="A935" t="s">
        <v>975</v>
      </c>
      <c r="B935" t="s">
        <v>38</v>
      </c>
      <c r="C935" t="s">
        <v>960</v>
      </c>
      <c r="D935" s="1">
        <v>0.56200231481481477</v>
      </c>
      <c r="E935" t="s">
        <v>17</v>
      </c>
      <c r="F935" t="s">
        <v>14</v>
      </c>
      <c r="G935" t="s">
        <v>14</v>
      </c>
      <c r="H935">
        <v>35</v>
      </c>
      <c r="I935" s="7">
        <v>2.1643518518518518E-3</v>
      </c>
      <c r="J935">
        <v>2</v>
      </c>
    </row>
    <row r="936" spans="1:10" x14ac:dyDescent="0.25">
      <c r="A936" t="s">
        <v>976</v>
      </c>
      <c r="B936" t="s">
        <v>38</v>
      </c>
      <c r="C936" t="s">
        <v>960</v>
      </c>
      <c r="D936" s="1">
        <v>0.56299768518518523</v>
      </c>
      <c r="E936" t="s">
        <v>13</v>
      </c>
      <c r="F936" t="s">
        <v>14</v>
      </c>
      <c r="G936" t="s">
        <v>14</v>
      </c>
      <c r="H936">
        <v>106</v>
      </c>
      <c r="I936" s="7">
        <v>1.9328703703703704E-3</v>
      </c>
      <c r="J936">
        <v>5</v>
      </c>
    </row>
    <row r="937" spans="1:10" x14ac:dyDescent="0.25">
      <c r="A937" t="s">
        <v>977</v>
      </c>
      <c r="B937" t="s">
        <v>11</v>
      </c>
      <c r="C937" t="s">
        <v>960</v>
      </c>
      <c r="D937" s="1">
        <v>0.56299768518518523</v>
      </c>
      <c r="E937" t="s">
        <v>24</v>
      </c>
      <c r="F937" t="s">
        <v>14</v>
      </c>
      <c r="G937" t="s">
        <v>14</v>
      </c>
      <c r="H937">
        <v>97</v>
      </c>
      <c r="I937" s="7">
        <v>1.8402777777777777E-3</v>
      </c>
      <c r="J937">
        <v>2</v>
      </c>
    </row>
    <row r="938" spans="1:10" x14ac:dyDescent="0.25">
      <c r="A938" t="s">
        <v>978</v>
      </c>
      <c r="B938" t="s">
        <v>11</v>
      </c>
      <c r="C938" t="s">
        <v>960</v>
      </c>
      <c r="D938" s="1">
        <v>0.56700231481481478</v>
      </c>
      <c r="E938" t="s">
        <v>13</v>
      </c>
      <c r="F938" t="s">
        <v>14</v>
      </c>
      <c r="G938" t="s">
        <v>14</v>
      </c>
      <c r="H938">
        <v>67</v>
      </c>
      <c r="I938" s="7">
        <v>1.2847222222222223E-3</v>
      </c>
      <c r="J938">
        <v>3</v>
      </c>
    </row>
    <row r="939" spans="1:10" x14ac:dyDescent="0.25">
      <c r="A939" t="s">
        <v>979</v>
      </c>
      <c r="B939" t="s">
        <v>20</v>
      </c>
      <c r="C939" t="s">
        <v>960</v>
      </c>
      <c r="D939" s="1">
        <v>0.56700231481481478</v>
      </c>
      <c r="E939" t="s">
        <v>13</v>
      </c>
      <c r="F939" t="s">
        <v>14</v>
      </c>
      <c r="G939" t="s">
        <v>14</v>
      </c>
      <c r="H939">
        <v>98</v>
      </c>
      <c r="I939" s="7">
        <v>8.7962962962962962E-4</v>
      </c>
      <c r="J939">
        <v>5</v>
      </c>
    </row>
    <row r="940" spans="1:10" x14ac:dyDescent="0.25">
      <c r="A940" t="s">
        <v>980</v>
      </c>
      <c r="B940" t="s">
        <v>34</v>
      </c>
      <c r="C940" t="s">
        <v>960</v>
      </c>
      <c r="D940" s="1">
        <v>0.57900462962962962</v>
      </c>
      <c r="E940" t="s">
        <v>13</v>
      </c>
      <c r="F940" t="s">
        <v>14</v>
      </c>
      <c r="G940" t="s">
        <v>14</v>
      </c>
      <c r="H940">
        <v>120</v>
      </c>
      <c r="I940" s="7">
        <v>1.6203703703703703E-3</v>
      </c>
      <c r="J940">
        <v>4</v>
      </c>
    </row>
    <row r="941" spans="1:10" x14ac:dyDescent="0.25">
      <c r="A941" t="s">
        <v>981</v>
      </c>
      <c r="B941" t="s">
        <v>16</v>
      </c>
      <c r="C941" t="s">
        <v>960</v>
      </c>
      <c r="D941" s="1">
        <v>0.57900462962962962</v>
      </c>
      <c r="E941" t="s">
        <v>17</v>
      </c>
      <c r="F941" t="s">
        <v>14</v>
      </c>
      <c r="G941" t="s">
        <v>14</v>
      </c>
      <c r="H941">
        <v>91</v>
      </c>
      <c r="I941" s="7">
        <v>5.2083333333333333E-4</v>
      </c>
      <c r="J941">
        <v>5</v>
      </c>
    </row>
    <row r="942" spans="1:10" x14ac:dyDescent="0.25">
      <c r="A942" t="s">
        <v>982</v>
      </c>
      <c r="B942" t="s">
        <v>38</v>
      </c>
      <c r="C942" t="s">
        <v>960</v>
      </c>
      <c r="D942" s="1">
        <v>0.58400462962962962</v>
      </c>
      <c r="E942" t="s">
        <v>24</v>
      </c>
      <c r="F942" t="s">
        <v>14</v>
      </c>
      <c r="G942" t="s">
        <v>14</v>
      </c>
      <c r="H942">
        <v>22</v>
      </c>
      <c r="I942" s="7">
        <v>3.3912037037037036E-3</v>
      </c>
      <c r="J942">
        <v>5</v>
      </c>
    </row>
    <row r="943" spans="1:10" x14ac:dyDescent="0.25">
      <c r="A943" t="s">
        <v>983</v>
      </c>
      <c r="B943" t="s">
        <v>11</v>
      </c>
      <c r="C943" t="s">
        <v>960</v>
      </c>
      <c r="D943" s="1">
        <v>0.58400462962962962</v>
      </c>
      <c r="E943" t="s">
        <v>32</v>
      </c>
      <c r="F943" t="s">
        <v>14</v>
      </c>
      <c r="G943" t="s">
        <v>18</v>
      </c>
      <c r="H943">
        <v>113</v>
      </c>
      <c r="I943" s="7">
        <v>1.9097222222222222E-3</v>
      </c>
      <c r="J943">
        <v>2</v>
      </c>
    </row>
    <row r="944" spans="1:10" x14ac:dyDescent="0.25">
      <c r="A944" t="s">
        <v>984</v>
      </c>
      <c r="B944" t="s">
        <v>11</v>
      </c>
      <c r="C944" t="s">
        <v>960</v>
      </c>
      <c r="D944" s="1">
        <v>0.59599537037037043</v>
      </c>
      <c r="E944" t="s">
        <v>32</v>
      </c>
      <c r="F944" t="s">
        <v>18</v>
      </c>
      <c r="G944" t="s">
        <v>18</v>
      </c>
    </row>
    <row r="945" spans="1:10" x14ac:dyDescent="0.25">
      <c r="A945" t="s">
        <v>985</v>
      </c>
      <c r="B945" t="s">
        <v>31</v>
      </c>
      <c r="C945" t="s">
        <v>960</v>
      </c>
      <c r="D945" s="1">
        <v>0.59599537037037043</v>
      </c>
      <c r="E945" t="s">
        <v>24</v>
      </c>
      <c r="F945" t="s">
        <v>14</v>
      </c>
      <c r="G945" t="s">
        <v>14</v>
      </c>
      <c r="H945">
        <v>60</v>
      </c>
      <c r="I945" s="7">
        <v>1.3657407407407407E-3</v>
      </c>
      <c r="J945">
        <v>4</v>
      </c>
    </row>
    <row r="946" spans="1:10" x14ac:dyDescent="0.25">
      <c r="A946" t="s">
        <v>986</v>
      </c>
      <c r="B946" t="s">
        <v>11</v>
      </c>
      <c r="C946" t="s">
        <v>960</v>
      </c>
      <c r="D946" s="1">
        <v>0.60299768518518515</v>
      </c>
      <c r="E946" t="s">
        <v>24</v>
      </c>
      <c r="F946" t="s">
        <v>14</v>
      </c>
      <c r="G946" t="s">
        <v>14</v>
      </c>
      <c r="H946">
        <v>97</v>
      </c>
      <c r="I946" s="7">
        <v>1.7939814814814815E-3</v>
      </c>
      <c r="J946">
        <v>5</v>
      </c>
    </row>
    <row r="947" spans="1:10" x14ac:dyDescent="0.25">
      <c r="A947" t="s">
        <v>987</v>
      </c>
      <c r="B947" t="s">
        <v>16</v>
      </c>
      <c r="C947" t="s">
        <v>960</v>
      </c>
      <c r="D947" s="1">
        <v>0.60299768518518515</v>
      </c>
      <c r="E947" t="s">
        <v>32</v>
      </c>
      <c r="F947" t="s">
        <v>14</v>
      </c>
      <c r="G947" t="s">
        <v>14</v>
      </c>
      <c r="H947">
        <v>118</v>
      </c>
      <c r="I947" s="7">
        <v>6.018518518518519E-4</v>
      </c>
      <c r="J947">
        <v>4</v>
      </c>
    </row>
    <row r="948" spans="1:10" x14ac:dyDescent="0.25">
      <c r="A948" t="s">
        <v>988</v>
      </c>
      <c r="B948" t="s">
        <v>47</v>
      </c>
      <c r="C948" t="s">
        <v>960</v>
      </c>
      <c r="D948" s="1">
        <v>0.60499999999999998</v>
      </c>
      <c r="E948" t="s">
        <v>17</v>
      </c>
      <c r="F948" t="s">
        <v>14</v>
      </c>
      <c r="G948" t="s">
        <v>14</v>
      </c>
      <c r="H948">
        <v>19</v>
      </c>
      <c r="I948" s="7">
        <v>9.3749999999999997E-4</v>
      </c>
      <c r="J948">
        <v>5</v>
      </c>
    </row>
    <row r="949" spans="1:10" x14ac:dyDescent="0.25">
      <c r="A949" t="s">
        <v>989</v>
      </c>
      <c r="B949" t="s">
        <v>20</v>
      </c>
      <c r="C949" t="s">
        <v>960</v>
      </c>
      <c r="D949" s="1">
        <v>0.60499999999999998</v>
      </c>
      <c r="E949" t="s">
        <v>13</v>
      </c>
      <c r="F949" t="s">
        <v>18</v>
      </c>
      <c r="G949" t="s">
        <v>18</v>
      </c>
    </row>
    <row r="950" spans="1:10" x14ac:dyDescent="0.25">
      <c r="A950" t="s">
        <v>990</v>
      </c>
      <c r="B950" t="s">
        <v>22</v>
      </c>
      <c r="C950" t="s">
        <v>960</v>
      </c>
      <c r="D950" s="1">
        <v>0.625</v>
      </c>
      <c r="E950" t="s">
        <v>32</v>
      </c>
      <c r="F950" t="s">
        <v>18</v>
      </c>
      <c r="G950" t="s">
        <v>18</v>
      </c>
    </row>
    <row r="951" spans="1:10" x14ac:dyDescent="0.25">
      <c r="A951" t="s">
        <v>991</v>
      </c>
      <c r="B951" t="s">
        <v>47</v>
      </c>
      <c r="C951" t="s">
        <v>960</v>
      </c>
      <c r="D951" s="1">
        <v>0.625</v>
      </c>
      <c r="E951" t="s">
        <v>32</v>
      </c>
      <c r="F951" t="s">
        <v>14</v>
      </c>
      <c r="G951" t="s">
        <v>14</v>
      </c>
      <c r="H951">
        <v>124</v>
      </c>
      <c r="I951" s="7">
        <v>4.3750000000000004E-3</v>
      </c>
      <c r="J951">
        <v>4</v>
      </c>
    </row>
    <row r="952" spans="1:10" x14ac:dyDescent="0.25">
      <c r="A952" t="s">
        <v>992</v>
      </c>
      <c r="B952" t="s">
        <v>47</v>
      </c>
      <c r="C952" t="s">
        <v>960</v>
      </c>
      <c r="D952" s="1">
        <v>0.62599537037037034</v>
      </c>
      <c r="E952" t="s">
        <v>24</v>
      </c>
      <c r="F952" t="s">
        <v>14</v>
      </c>
      <c r="G952" t="s">
        <v>14</v>
      </c>
      <c r="H952">
        <v>53</v>
      </c>
      <c r="I952" s="7">
        <v>3.5995370370370369E-3</v>
      </c>
      <c r="J952">
        <v>2</v>
      </c>
    </row>
    <row r="953" spans="1:10" x14ac:dyDescent="0.25">
      <c r="A953" t="s">
        <v>993</v>
      </c>
      <c r="B953" t="s">
        <v>11</v>
      </c>
      <c r="C953" t="s">
        <v>960</v>
      </c>
      <c r="D953" s="1">
        <v>0.62599537037037034</v>
      </c>
      <c r="E953" t="s">
        <v>29</v>
      </c>
      <c r="F953" t="s">
        <v>14</v>
      </c>
      <c r="G953" t="s">
        <v>14</v>
      </c>
      <c r="H953">
        <v>61</v>
      </c>
      <c r="I953" s="7">
        <v>4.3981481481481481E-4</v>
      </c>
      <c r="J953">
        <v>5</v>
      </c>
    </row>
    <row r="954" spans="1:10" x14ac:dyDescent="0.25">
      <c r="A954" t="s">
        <v>994</v>
      </c>
      <c r="B954" t="s">
        <v>34</v>
      </c>
      <c r="C954" t="s">
        <v>960</v>
      </c>
      <c r="D954" s="1">
        <v>0.64</v>
      </c>
      <c r="E954" t="s">
        <v>13</v>
      </c>
      <c r="F954" t="s">
        <v>14</v>
      </c>
      <c r="G954" t="s">
        <v>14</v>
      </c>
      <c r="H954">
        <v>18</v>
      </c>
      <c r="I954" s="7">
        <v>5.3240740740740744E-4</v>
      </c>
      <c r="J954">
        <v>1</v>
      </c>
    </row>
    <row r="955" spans="1:10" x14ac:dyDescent="0.25">
      <c r="A955" t="s">
        <v>995</v>
      </c>
      <c r="B955" t="s">
        <v>22</v>
      </c>
      <c r="C955" t="s">
        <v>960</v>
      </c>
      <c r="D955" s="1">
        <v>0.64</v>
      </c>
      <c r="E955" t="s">
        <v>29</v>
      </c>
      <c r="F955" t="s">
        <v>14</v>
      </c>
      <c r="G955" t="s">
        <v>14</v>
      </c>
      <c r="H955">
        <v>80</v>
      </c>
      <c r="I955" s="7">
        <v>8.7962962962962962E-4</v>
      </c>
      <c r="J955">
        <v>3</v>
      </c>
    </row>
    <row r="956" spans="1:10" x14ac:dyDescent="0.25">
      <c r="A956" t="s">
        <v>996</v>
      </c>
      <c r="B956" t="s">
        <v>20</v>
      </c>
      <c r="C956" t="s">
        <v>960</v>
      </c>
      <c r="D956" s="1">
        <v>0.68200231481481477</v>
      </c>
      <c r="E956" t="s">
        <v>17</v>
      </c>
      <c r="F956" t="s">
        <v>14</v>
      </c>
      <c r="G956" t="s">
        <v>14</v>
      </c>
      <c r="H956">
        <v>47</v>
      </c>
      <c r="I956" s="7">
        <v>2.8703703703703703E-3</v>
      </c>
      <c r="J956">
        <v>4</v>
      </c>
    </row>
    <row r="957" spans="1:10" x14ac:dyDescent="0.25">
      <c r="A957" t="s">
        <v>997</v>
      </c>
      <c r="B957" t="s">
        <v>20</v>
      </c>
      <c r="C957" t="s">
        <v>960</v>
      </c>
      <c r="D957" s="1">
        <v>0.68200231481481477</v>
      </c>
      <c r="E957" t="s">
        <v>24</v>
      </c>
      <c r="F957" t="s">
        <v>14</v>
      </c>
      <c r="G957" t="s">
        <v>14</v>
      </c>
      <c r="H957">
        <v>101</v>
      </c>
      <c r="I957" s="7">
        <v>3.7037037037037038E-3</v>
      </c>
      <c r="J957">
        <v>2</v>
      </c>
    </row>
    <row r="958" spans="1:10" x14ac:dyDescent="0.25">
      <c r="A958" t="s">
        <v>998</v>
      </c>
      <c r="B958" t="s">
        <v>34</v>
      </c>
      <c r="C958" t="s">
        <v>960</v>
      </c>
      <c r="D958" s="1">
        <v>0.6840046296296296</v>
      </c>
      <c r="E958" t="s">
        <v>32</v>
      </c>
      <c r="F958" t="s">
        <v>14</v>
      </c>
      <c r="G958" t="s">
        <v>14</v>
      </c>
      <c r="H958">
        <v>71</v>
      </c>
      <c r="I958" s="7">
        <v>3.9351851851851848E-3</v>
      </c>
      <c r="J958">
        <v>3</v>
      </c>
    </row>
    <row r="959" spans="1:10" x14ac:dyDescent="0.25">
      <c r="A959" t="s">
        <v>999</v>
      </c>
      <c r="B959" t="s">
        <v>38</v>
      </c>
      <c r="C959" t="s">
        <v>960</v>
      </c>
      <c r="D959" s="1">
        <v>0.6840046296296296</v>
      </c>
      <c r="E959" t="s">
        <v>17</v>
      </c>
      <c r="F959" t="s">
        <v>14</v>
      </c>
      <c r="G959" t="s">
        <v>14</v>
      </c>
      <c r="H959">
        <v>44</v>
      </c>
      <c r="I959" s="7">
        <v>2.8587962962962963E-3</v>
      </c>
      <c r="J959">
        <v>4</v>
      </c>
    </row>
    <row r="960" spans="1:10" x14ac:dyDescent="0.25">
      <c r="A960" t="s">
        <v>1000</v>
      </c>
      <c r="B960" t="s">
        <v>16</v>
      </c>
      <c r="C960" t="s">
        <v>960</v>
      </c>
      <c r="D960" s="1">
        <v>0.68700231481481477</v>
      </c>
      <c r="E960" t="s">
        <v>24</v>
      </c>
      <c r="F960" t="s">
        <v>14</v>
      </c>
      <c r="G960" t="s">
        <v>14</v>
      </c>
      <c r="H960">
        <v>14</v>
      </c>
      <c r="I960" s="7">
        <v>2.0833333333333333E-3</v>
      </c>
      <c r="J960">
        <v>4</v>
      </c>
    </row>
    <row r="961" spans="1:10" x14ac:dyDescent="0.25">
      <c r="A961" t="s">
        <v>1001</v>
      </c>
      <c r="B961" t="s">
        <v>38</v>
      </c>
      <c r="C961" t="s">
        <v>960</v>
      </c>
      <c r="D961" s="1">
        <v>0.68700231481481477</v>
      </c>
      <c r="E961" t="s">
        <v>24</v>
      </c>
      <c r="F961" t="s">
        <v>18</v>
      </c>
      <c r="G961" t="s">
        <v>18</v>
      </c>
    </row>
    <row r="962" spans="1:10" x14ac:dyDescent="0.25">
      <c r="A962" t="s">
        <v>1002</v>
      </c>
      <c r="B962" t="s">
        <v>31</v>
      </c>
      <c r="C962" t="s">
        <v>960</v>
      </c>
      <c r="D962" s="1">
        <v>0.71299768518518514</v>
      </c>
      <c r="E962" t="s">
        <v>13</v>
      </c>
      <c r="F962" t="s">
        <v>14</v>
      </c>
      <c r="G962" t="s">
        <v>14</v>
      </c>
      <c r="H962">
        <v>44</v>
      </c>
      <c r="I962" s="7">
        <v>1.8518518518518519E-3</v>
      </c>
      <c r="J962">
        <v>2</v>
      </c>
    </row>
    <row r="963" spans="1:10" x14ac:dyDescent="0.25">
      <c r="A963" t="s">
        <v>1003</v>
      </c>
      <c r="B963" t="s">
        <v>11</v>
      </c>
      <c r="C963" t="s">
        <v>960</v>
      </c>
      <c r="D963" s="1">
        <v>0.71299768518518514</v>
      </c>
      <c r="E963" t="s">
        <v>29</v>
      </c>
      <c r="F963" t="s">
        <v>14</v>
      </c>
      <c r="G963" t="s">
        <v>14</v>
      </c>
      <c r="H963">
        <v>97</v>
      </c>
      <c r="I963" s="7">
        <v>4.6990740740740743E-3</v>
      </c>
      <c r="J963">
        <v>4</v>
      </c>
    </row>
    <row r="964" spans="1:10" x14ac:dyDescent="0.25">
      <c r="A964" t="s">
        <v>1004</v>
      </c>
      <c r="B964" t="s">
        <v>16</v>
      </c>
      <c r="C964" t="s">
        <v>960</v>
      </c>
      <c r="D964" s="1">
        <v>0.72</v>
      </c>
      <c r="E964" t="s">
        <v>32</v>
      </c>
      <c r="F964" t="s">
        <v>18</v>
      </c>
      <c r="G964" t="s">
        <v>18</v>
      </c>
    </row>
    <row r="965" spans="1:10" x14ac:dyDescent="0.25">
      <c r="A965" t="s">
        <v>1005</v>
      </c>
      <c r="B965" t="s">
        <v>11</v>
      </c>
      <c r="C965" t="s">
        <v>960</v>
      </c>
      <c r="D965" s="1">
        <v>0.72</v>
      </c>
      <c r="E965" t="s">
        <v>29</v>
      </c>
      <c r="F965" t="s">
        <v>14</v>
      </c>
      <c r="G965" t="s">
        <v>18</v>
      </c>
      <c r="H965">
        <v>91</v>
      </c>
      <c r="I965" s="7">
        <v>2.8819444444444444E-3</v>
      </c>
      <c r="J965">
        <v>3</v>
      </c>
    </row>
    <row r="966" spans="1:10" x14ac:dyDescent="0.25">
      <c r="A966" t="s">
        <v>1006</v>
      </c>
      <c r="B966" t="s">
        <v>47</v>
      </c>
      <c r="C966" t="s">
        <v>960</v>
      </c>
      <c r="D966" s="1">
        <v>0.72299768518518515</v>
      </c>
      <c r="E966" t="s">
        <v>24</v>
      </c>
      <c r="F966" t="s">
        <v>14</v>
      </c>
      <c r="G966" t="s">
        <v>14</v>
      </c>
      <c r="H966">
        <v>48</v>
      </c>
      <c r="I966" s="7">
        <v>2.2337962962962962E-3</v>
      </c>
      <c r="J966">
        <v>3</v>
      </c>
    </row>
    <row r="967" spans="1:10" x14ac:dyDescent="0.25">
      <c r="A967" t="s">
        <v>1007</v>
      </c>
      <c r="B967" t="s">
        <v>22</v>
      </c>
      <c r="C967" t="s">
        <v>960</v>
      </c>
      <c r="D967" s="1">
        <v>0.72299768518518515</v>
      </c>
      <c r="E967" t="s">
        <v>13</v>
      </c>
      <c r="F967" t="s">
        <v>14</v>
      </c>
      <c r="G967" t="s">
        <v>14</v>
      </c>
      <c r="H967">
        <v>45</v>
      </c>
      <c r="I967" s="7">
        <v>1.1458333333333333E-3</v>
      </c>
      <c r="J967">
        <v>3</v>
      </c>
    </row>
    <row r="968" spans="1:10" x14ac:dyDescent="0.25">
      <c r="A968" t="s">
        <v>1008</v>
      </c>
      <c r="B968" t="s">
        <v>16</v>
      </c>
      <c r="C968" t="s">
        <v>960</v>
      </c>
      <c r="D968" s="1">
        <v>0.74599537037037034</v>
      </c>
      <c r="E968" t="s">
        <v>29</v>
      </c>
      <c r="F968" t="s">
        <v>14</v>
      </c>
      <c r="G968" t="s">
        <v>14</v>
      </c>
      <c r="H968">
        <v>60</v>
      </c>
      <c r="I968" s="7">
        <v>1.3888888888888889E-3</v>
      </c>
      <c r="J968">
        <v>5</v>
      </c>
    </row>
    <row r="969" spans="1:10" x14ac:dyDescent="0.25">
      <c r="A969" t="s">
        <v>1009</v>
      </c>
      <c r="B969" t="s">
        <v>31</v>
      </c>
      <c r="C969" t="s">
        <v>960</v>
      </c>
      <c r="D969" s="1">
        <v>0.74599537037037034</v>
      </c>
      <c r="E969" t="s">
        <v>32</v>
      </c>
      <c r="F969" t="s">
        <v>14</v>
      </c>
      <c r="G969" t="s">
        <v>14</v>
      </c>
      <c r="H969">
        <v>85</v>
      </c>
      <c r="I969" s="7">
        <v>3.8425925925925928E-3</v>
      </c>
      <c r="J969">
        <v>4</v>
      </c>
    </row>
    <row r="970" spans="1:10" x14ac:dyDescent="0.25">
      <c r="A970" t="s">
        <v>1010</v>
      </c>
      <c r="B970" t="s">
        <v>34</v>
      </c>
      <c r="C970" t="s">
        <v>1011</v>
      </c>
      <c r="D970" s="1">
        <v>0.39200231481481479</v>
      </c>
      <c r="E970" t="s">
        <v>29</v>
      </c>
      <c r="F970" t="s">
        <v>14</v>
      </c>
      <c r="G970" t="s">
        <v>14</v>
      </c>
      <c r="H970">
        <v>53</v>
      </c>
      <c r="I970" s="7">
        <v>4.2361111111111115E-3</v>
      </c>
      <c r="J970">
        <v>4</v>
      </c>
    </row>
    <row r="971" spans="1:10" x14ac:dyDescent="0.25">
      <c r="A971" t="s">
        <v>1012</v>
      </c>
      <c r="B971" t="s">
        <v>22</v>
      </c>
      <c r="C971" t="s">
        <v>1011</v>
      </c>
      <c r="D971" s="1">
        <v>0.39200231481481479</v>
      </c>
      <c r="E971" t="s">
        <v>13</v>
      </c>
      <c r="F971" t="s">
        <v>14</v>
      </c>
      <c r="G971" t="s">
        <v>18</v>
      </c>
      <c r="H971">
        <v>27</v>
      </c>
      <c r="I971" s="7">
        <v>4.3287037037037035E-3</v>
      </c>
      <c r="J971">
        <v>5</v>
      </c>
    </row>
    <row r="972" spans="1:10" x14ac:dyDescent="0.25">
      <c r="A972" t="s">
        <v>1013</v>
      </c>
      <c r="B972" t="s">
        <v>34</v>
      </c>
      <c r="C972" t="s">
        <v>1011</v>
      </c>
      <c r="D972" s="1">
        <v>0.39200231481481479</v>
      </c>
      <c r="E972" t="s">
        <v>29</v>
      </c>
      <c r="F972" t="s">
        <v>14</v>
      </c>
      <c r="G972" t="s">
        <v>14</v>
      </c>
      <c r="H972">
        <v>30</v>
      </c>
      <c r="I972" s="7">
        <v>2.8124999999999999E-3</v>
      </c>
      <c r="J972">
        <v>3</v>
      </c>
    </row>
    <row r="973" spans="1:10" x14ac:dyDescent="0.25">
      <c r="A973" t="s">
        <v>1014</v>
      </c>
      <c r="B973" t="s">
        <v>47</v>
      </c>
      <c r="C973" t="s">
        <v>1011</v>
      </c>
      <c r="D973" s="1">
        <v>0.39200231481481479</v>
      </c>
      <c r="E973" t="s">
        <v>13</v>
      </c>
      <c r="F973" t="s">
        <v>18</v>
      </c>
      <c r="G973" t="s">
        <v>18</v>
      </c>
    </row>
    <row r="974" spans="1:10" x14ac:dyDescent="0.25">
      <c r="A974" t="s">
        <v>1015</v>
      </c>
      <c r="B974" t="s">
        <v>31</v>
      </c>
      <c r="C974" t="s">
        <v>1011</v>
      </c>
      <c r="D974" s="1">
        <v>0.39700231481481479</v>
      </c>
      <c r="E974" t="s">
        <v>29</v>
      </c>
      <c r="F974" t="s">
        <v>14</v>
      </c>
      <c r="G974" t="s">
        <v>14</v>
      </c>
      <c r="H974">
        <v>113</v>
      </c>
      <c r="I974" s="7">
        <v>2.0949074074074073E-3</v>
      </c>
      <c r="J974">
        <v>5</v>
      </c>
    </row>
    <row r="975" spans="1:10" x14ac:dyDescent="0.25">
      <c r="A975" t="s">
        <v>1016</v>
      </c>
      <c r="B975" t="s">
        <v>31</v>
      </c>
      <c r="C975" t="s">
        <v>1011</v>
      </c>
      <c r="D975" s="1">
        <v>0.39700231481481479</v>
      </c>
      <c r="E975" t="s">
        <v>17</v>
      </c>
      <c r="F975" t="s">
        <v>18</v>
      </c>
      <c r="G975" t="s">
        <v>18</v>
      </c>
    </row>
    <row r="976" spans="1:10" x14ac:dyDescent="0.25">
      <c r="A976" t="s">
        <v>1017</v>
      </c>
      <c r="B976" t="s">
        <v>11</v>
      </c>
      <c r="C976" t="s">
        <v>1011</v>
      </c>
      <c r="D976" s="1">
        <v>0.4</v>
      </c>
      <c r="E976" t="s">
        <v>29</v>
      </c>
      <c r="F976" t="s">
        <v>18</v>
      </c>
      <c r="G976" t="s">
        <v>18</v>
      </c>
    </row>
    <row r="977" spans="1:10" x14ac:dyDescent="0.25">
      <c r="A977" t="s">
        <v>1018</v>
      </c>
      <c r="B977" t="s">
        <v>31</v>
      </c>
      <c r="C977" t="s">
        <v>1011</v>
      </c>
      <c r="D977" s="1">
        <v>0.4</v>
      </c>
      <c r="E977" t="s">
        <v>32</v>
      </c>
      <c r="F977" t="s">
        <v>14</v>
      </c>
      <c r="G977" t="s">
        <v>14</v>
      </c>
      <c r="H977">
        <v>80</v>
      </c>
      <c r="I977" s="7">
        <v>4.8263888888888887E-3</v>
      </c>
      <c r="J977">
        <v>4</v>
      </c>
    </row>
    <row r="978" spans="1:10" x14ac:dyDescent="0.25">
      <c r="A978" t="s">
        <v>1019</v>
      </c>
      <c r="B978" t="s">
        <v>20</v>
      </c>
      <c r="C978" t="s">
        <v>1011</v>
      </c>
      <c r="D978" s="1">
        <v>0.42799768518518516</v>
      </c>
      <c r="E978" t="s">
        <v>13</v>
      </c>
      <c r="F978" t="s">
        <v>14</v>
      </c>
      <c r="G978" t="s">
        <v>14</v>
      </c>
      <c r="H978">
        <v>45</v>
      </c>
      <c r="I978" s="7">
        <v>4.8611111111111112E-3</v>
      </c>
      <c r="J978">
        <v>5</v>
      </c>
    </row>
    <row r="979" spans="1:10" x14ac:dyDescent="0.25">
      <c r="A979" t="s">
        <v>1020</v>
      </c>
      <c r="B979" t="s">
        <v>34</v>
      </c>
      <c r="C979" t="s">
        <v>1011</v>
      </c>
      <c r="D979" s="1">
        <v>0.42799768518518516</v>
      </c>
      <c r="E979" t="s">
        <v>29</v>
      </c>
      <c r="F979" t="s">
        <v>14</v>
      </c>
      <c r="G979" t="s">
        <v>14</v>
      </c>
      <c r="H979">
        <v>95</v>
      </c>
      <c r="I979" s="7">
        <v>1.5740740740740741E-3</v>
      </c>
      <c r="J979">
        <v>1</v>
      </c>
    </row>
    <row r="980" spans="1:10" x14ac:dyDescent="0.25">
      <c r="A980" t="s">
        <v>1021</v>
      </c>
      <c r="B980" t="s">
        <v>38</v>
      </c>
      <c r="C980" t="s">
        <v>1011</v>
      </c>
      <c r="D980" s="1">
        <v>0.47799768518518521</v>
      </c>
      <c r="E980" t="s">
        <v>32</v>
      </c>
      <c r="F980" t="s">
        <v>18</v>
      </c>
      <c r="G980" t="s">
        <v>18</v>
      </c>
    </row>
    <row r="981" spans="1:10" x14ac:dyDescent="0.25">
      <c r="A981" t="s">
        <v>1022</v>
      </c>
      <c r="B981" t="s">
        <v>47</v>
      </c>
      <c r="C981" t="s">
        <v>1011</v>
      </c>
      <c r="D981" s="1">
        <v>0.47799768518518521</v>
      </c>
      <c r="E981" t="s">
        <v>24</v>
      </c>
      <c r="F981" t="s">
        <v>14</v>
      </c>
      <c r="G981" t="s">
        <v>14</v>
      </c>
      <c r="H981">
        <v>33</v>
      </c>
      <c r="I981" s="7">
        <v>1.0185185185185184E-3</v>
      </c>
      <c r="J981">
        <v>3</v>
      </c>
    </row>
    <row r="982" spans="1:10" x14ac:dyDescent="0.25">
      <c r="A982" t="s">
        <v>1023</v>
      </c>
      <c r="B982" t="s">
        <v>20</v>
      </c>
      <c r="C982" t="s">
        <v>1011</v>
      </c>
      <c r="D982" s="1">
        <v>0.49099537037037039</v>
      </c>
      <c r="E982" t="s">
        <v>24</v>
      </c>
      <c r="F982" t="s">
        <v>18</v>
      </c>
      <c r="G982" t="s">
        <v>18</v>
      </c>
    </row>
    <row r="983" spans="1:10" x14ac:dyDescent="0.25">
      <c r="A983" t="s">
        <v>1024</v>
      </c>
      <c r="B983" t="s">
        <v>31</v>
      </c>
      <c r="C983" t="s">
        <v>1011</v>
      </c>
      <c r="D983" s="1">
        <v>0.49099537037037039</v>
      </c>
      <c r="E983" t="s">
        <v>32</v>
      </c>
      <c r="F983" t="s">
        <v>14</v>
      </c>
      <c r="G983" t="s">
        <v>14</v>
      </c>
      <c r="H983">
        <v>90</v>
      </c>
      <c r="I983" s="7">
        <v>4.7106481481481478E-3</v>
      </c>
      <c r="J983">
        <v>3</v>
      </c>
    </row>
    <row r="984" spans="1:10" x14ac:dyDescent="0.25">
      <c r="A984" t="s">
        <v>1025</v>
      </c>
      <c r="B984" t="s">
        <v>22</v>
      </c>
      <c r="C984" t="s">
        <v>1011</v>
      </c>
      <c r="D984" s="1">
        <v>0.49400462962962965</v>
      </c>
      <c r="E984" t="s">
        <v>24</v>
      </c>
      <c r="F984" t="s">
        <v>14</v>
      </c>
      <c r="G984" t="s">
        <v>14</v>
      </c>
      <c r="H984">
        <v>90</v>
      </c>
      <c r="I984" s="7">
        <v>1.5509259259259259E-3</v>
      </c>
      <c r="J984">
        <v>3</v>
      </c>
    </row>
    <row r="985" spans="1:10" x14ac:dyDescent="0.25">
      <c r="A985" t="s">
        <v>1026</v>
      </c>
      <c r="B985" t="s">
        <v>31</v>
      </c>
      <c r="C985" t="s">
        <v>1011</v>
      </c>
      <c r="D985" s="1">
        <v>0.49400462962962965</v>
      </c>
      <c r="E985" t="s">
        <v>32</v>
      </c>
      <c r="F985" t="s">
        <v>14</v>
      </c>
      <c r="G985" t="s">
        <v>18</v>
      </c>
      <c r="H985">
        <v>57</v>
      </c>
      <c r="I985" s="7">
        <v>2.8935185185185184E-3</v>
      </c>
      <c r="J985">
        <v>1</v>
      </c>
    </row>
    <row r="986" spans="1:10" x14ac:dyDescent="0.25">
      <c r="A986" t="s">
        <v>1027</v>
      </c>
      <c r="B986" t="s">
        <v>16</v>
      </c>
      <c r="C986" t="s">
        <v>1011</v>
      </c>
      <c r="D986" s="1">
        <v>0.49700231481481483</v>
      </c>
      <c r="E986" t="s">
        <v>29</v>
      </c>
      <c r="F986" t="s">
        <v>14</v>
      </c>
      <c r="G986" t="s">
        <v>14</v>
      </c>
      <c r="H986">
        <v>123</v>
      </c>
      <c r="I986" s="7">
        <v>4.0509259259259257E-3</v>
      </c>
      <c r="J986">
        <v>2</v>
      </c>
    </row>
    <row r="987" spans="1:10" x14ac:dyDescent="0.25">
      <c r="A987" t="s">
        <v>1028</v>
      </c>
      <c r="B987" t="s">
        <v>11</v>
      </c>
      <c r="C987" t="s">
        <v>1011</v>
      </c>
      <c r="D987" s="1">
        <v>0.49700231481481483</v>
      </c>
      <c r="E987" t="s">
        <v>29</v>
      </c>
      <c r="F987" t="s">
        <v>14</v>
      </c>
      <c r="G987" t="s">
        <v>14</v>
      </c>
      <c r="H987">
        <v>39</v>
      </c>
      <c r="I987" s="7">
        <v>4.7569444444444447E-3</v>
      </c>
      <c r="J987">
        <v>4</v>
      </c>
    </row>
    <row r="988" spans="1:10" x14ac:dyDescent="0.25">
      <c r="A988" t="s">
        <v>1029</v>
      </c>
      <c r="B988" t="s">
        <v>22</v>
      </c>
      <c r="C988" t="s">
        <v>1011</v>
      </c>
      <c r="D988" s="1">
        <v>0.49799768518518517</v>
      </c>
      <c r="E988" t="s">
        <v>17</v>
      </c>
      <c r="F988" t="s">
        <v>14</v>
      </c>
      <c r="G988" t="s">
        <v>18</v>
      </c>
      <c r="H988">
        <v>38</v>
      </c>
      <c r="I988" s="7">
        <v>1.5740740740740741E-3</v>
      </c>
      <c r="J988">
        <v>5</v>
      </c>
    </row>
    <row r="989" spans="1:10" x14ac:dyDescent="0.25">
      <c r="A989" t="s">
        <v>1030</v>
      </c>
      <c r="B989" t="s">
        <v>11</v>
      </c>
      <c r="C989" t="s">
        <v>1011</v>
      </c>
      <c r="D989" s="1">
        <v>0.49799768518518517</v>
      </c>
      <c r="E989" t="s">
        <v>32</v>
      </c>
      <c r="F989" t="s">
        <v>14</v>
      </c>
      <c r="G989" t="s">
        <v>14</v>
      </c>
      <c r="H989">
        <v>26</v>
      </c>
      <c r="I989" s="7">
        <v>1.0995370370370371E-3</v>
      </c>
      <c r="J989">
        <v>1</v>
      </c>
    </row>
    <row r="990" spans="1:10" x14ac:dyDescent="0.25">
      <c r="A990" t="s">
        <v>1031</v>
      </c>
      <c r="B990" t="s">
        <v>11</v>
      </c>
      <c r="C990" t="s">
        <v>1011</v>
      </c>
      <c r="D990" s="1">
        <v>0.4990046296296296</v>
      </c>
      <c r="E990" t="s">
        <v>13</v>
      </c>
      <c r="F990" t="s">
        <v>14</v>
      </c>
      <c r="G990" t="s">
        <v>14</v>
      </c>
      <c r="H990">
        <v>43</v>
      </c>
      <c r="I990" s="7">
        <v>1.7824074074074075E-3</v>
      </c>
      <c r="J990">
        <v>3</v>
      </c>
    </row>
    <row r="991" spans="1:10" x14ac:dyDescent="0.25">
      <c r="A991" t="s">
        <v>1032</v>
      </c>
      <c r="B991" t="s">
        <v>31</v>
      </c>
      <c r="C991" t="s">
        <v>1011</v>
      </c>
      <c r="D991" s="1">
        <v>0.4990046296296296</v>
      </c>
      <c r="E991" t="s">
        <v>32</v>
      </c>
      <c r="F991" t="s">
        <v>14</v>
      </c>
      <c r="G991" t="s">
        <v>14</v>
      </c>
      <c r="H991">
        <v>89</v>
      </c>
      <c r="I991" s="7">
        <v>4.0856481481481481E-3</v>
      </c>
      <c r="J991">
        <v>3</v>
      </c>
    </row>
    <row r="992" spans="1:10" x14ac:dyDescent="0.25">
      <c r="A992" t="s">
        <v>1033</v>
      </c>
      <c r="B992" t="s">
        <v>31</v>
      </c>
      <c r="C992" t="s">
        <v>1011</v>
      </c>
      <c r="D992" s="1">
        <v>0.5</v>
      </c>
      <c r="E992" t="s">
        <v>13</v>
      </c>
      <c r="F992" t="s">
        <v>14</v>
      </c>
      <c r="G992" t="s">
        <v>14</v>
      </c>
      <c r="H992">
        <v>121</v>
      </c>
      <c r="I992" s="7">
        <v>3.7499999999999999E-3</v>
      </c>
      <c r="J992">
        <v>3</v>
      </c>
    </row>
    <row r="993" spans="1:10" x14ac:dyDescent="0.25">
      <c r="A993" t="s">
        <v>1034</v>
      </c>
      <c r="B993" t="s">
        <v>31</v>
      </c>
      <c r="C993" t="s">
        <v>1011</v>
      </c>
      <c r="D993" s="1">
        <v>0.5</v>
      </c>
      <c r="E993" t="s">
        <v>24</v>
      </c>
      <c r="F993" t="s">
        <v>14</v>
      </c>
      <c r="G993" t="s">
        <v>14</v>
      </c>
      <c r="H993">
        <v>114</v>
      </c>
      <c r="I993" s="7">
        <v>2.1990740740740742E-3</v>
      </c>
      <c r="J993">
        <v>4</v>
      </c>
    </row>
    <row r="994" spans="1:10" x14ac:dyDescent="0.25">
      <c r="A994" t="s">
        <v>1035</v>
      </c>
      <c r="B994" t="s">
        <v>20</v>
      </c>
      <c r="C994" t="s">
        <v>1011</v>
      </c>
      <c r="D994" s="1">
        <v>0.52400462962962968</v>
      </c>
      <c r="E994" t="s">
        <v>13</v>
      </c>
      <c r="F994" t="s">
        <v>18</v>
      </c>
      <c r="G994" t="s">
        <v>18</v>
      </c>
    </row>
    <row r="995" spans="1:10" x14ac:dyDescent="0.25">
      <c r="A995" t="s">
        <v>1036</v>
      </c>
      <c r="B995" t="s">
        <v>47</v>
      </c>
      <c r="C995" t="s">
        <v>1011</v>
      </c>
      <c r="D995" s="1">
        <v>0.52400462962962968</v>
      </c>
      <c r="E995" t="s">
        <v>17</v>
      </c>
      <c r="F995" t="s">
        <v>18</v>
      </c>
      <c r="G995" t="s">
        <v>18</v>
      </c>
    </row>
    <row r="996" spans="1:10" x14ac:dyDescent="0.25">
      <c r="A996" t="s">
        <v>1037</v>
      </c>
      <c r="B996" t="s">
        <v>16</v>
      </c>
      <c r="C996" t="s">
        <v>1011</v>
      </c>
      <c r="D996" s="1">
        <v>0.52599537037037036</v>
      </c>
      <c r="E996" t="s">
        <v>32</v>
      </c>
      <c r="F996" t="s">
        <v>18</v>
      </c>
      <c r="G996" t="s">
        <v>18</v>
      </c>
    </row>
    <row r="997" spans="1:10" x14ac:dyDescent="0.25">
      <c r="A997" t="s">
        <v>1038</v>
      </c>
      <c r="B997" t="s">
        <v>16</v>
      </c>
      <c r="C997" t="s">
        <v>1011</v>
      </c>
      <c r="D997" s="1">
        <v>0.52599537037037036</v>
      </c>
      <c r="E997" t="s">
        <v>29</v>
      </c>
      <c r="F997" t="s">
        <v>14</v>
      </c>
      <c r="G997" t="s">
        <v>18</v>
      </c>
      <c r="H997">
        <v>101</v>
      </c>
      <c r="I997" s="7">
        <v>3.1944444444444446E-3</v>
      </c>
      <c r="J997">
        <v>3</v>
      </c>
    </row>
    <row r="998" spans="1:10" x14ac:dyDescent="0.25">
      <c r="A998" t="s">
        <v>1039</v>
      </c>
      <c r="B998" t="s">
        <v>34</v>
      </c>
      <c r="C998" t="s">
        <v>1011</v>
      </c>
      <c r="D998" s="1">
        <v>0.52700231481481485</v>
      </c>
      <c r="E998" t="s">
        <v>24</v>
      </c>
      <c r="F998" t="s">
        <v>14</v>
      </c>
      <c r="G998" t="s">
        <v>14</v>
      </c>
      <c r="H998">
        <v>87</v>
      </c>
      <c r="I998" s="7">
        <v>3.6921296296296298E-3</v>
      </c>
      <c r="J998">
        <v>4</v>
      </c>
    </row>
    <row r="999" spans="1:10" x14ac:dyDescent="0.25">
      <c r="A999" t="s">
        <v>1040</v>
      </c>
      <c r="B999" t="s">
        <v>22</v>
      </c>
      <c r="C999" t="s">
        <v>1011</v>
      </c>
      <c r="D999" s="1">
        <v>0.52700231481481485</v>
      </c>
      <c r="E999" t="s">
        <v>29</v>
      </c>
      <c r="F999" t="s">
        <v>14</v>
      </c>
      <c r="G999" t="s">
        <v>14</v>
      </c>
      <c r="H999">
        <v>22</v>
      </c>
      <c r="I999" s="7">
        <v>4.1898148148148146E-3</v>
      </c>
      <c r="J999">
        <v>5</v>
      </c>
    </row>
    <row r="1000" spans="1:10" x14ac:dyDescent="0.25">
      <c r="A1000" t="s">
        <v>1041</v>
      </c>
      <c r="B1000" t="s">
        <v>20</v>
      </c>
      <c r="C1000" t="s">
        <v>1011</v>
      </c>
      <c r="D1000" s="1">
        <v>0.52900462962962957</v>
      </c>
      <c r="E1000" t="s">
        <v>32</v>
      </c>
      <c r="F1000" t="s">
        <v>14</v>
      </c>
      <c r="G1000" t="s">
        <v>14</v>
      </c>
      <c r="H1000">
        <v>19</v>
      </c>
      <c r="I1000" s="7">
        <v>2.7430555555555554E-3</v>
      </c>
      <c r="J1000">
        <v>2</v>
      </c>
    </row>
    <row r="1001" spans="1:10" x14ac:dyDescent="0.25">
      <c r="A1001" t="s">
        <v>1042</v>
      </c>
      <c r="B1001" t="s">
        <v>16</v>
      </c>
      <c r="C1001" t="s">
        <v>1011</v>
      </c>
      <c r="D1001" s="1">
        <v>0.52900462962962957</v>
      </c>
      <c r="E1001" t="s">
        <v>29</v>
      </c>
      <c r="F1001" t="s">
        <v>14</v>
      </c>
      <c r="G1001" t="s">
        <v>14</v>
      </c>
      <c r="H1001">
        <v>31</v>
      </c>
      <c r="I1001" s="7">
        <v>1.736111111111111E-3</v>
      </c>
      <c r="J1001">
        <v>4</v>
      </c>
    </row>
    <row r="1002" spans="1:10" x14ac:dyDescent="0.25">
      <c r="A1002" t="s">
        <v>1043</v>
      </c>
      <c r="B1002" t="s">
        <v>38</v>
      </c>
      <c r="C1002" t="s">
        <v>1011</v>
      </c>
      <c r="D1002" s="1">
        <v>0.53400462962962958</v>
      </c>
      <c r="E1002" t="s">
        <v>24</v>
      </c>
      <c r="F1002" t="s">
        <v>14</v>
      </c>
      <c r="G1002" t="s">
        <v>14</v>
      </c>
      <c r="H1002">
        <v>24</v>
      </c>
      <c r="I1002" s="7">
        <v>4.2013888888888891E-3</v>
      </c>
      <c r="J1002">
        <v>4</v>
      </c>
    </row>
    <row r="1003" spans="1:10" x14ac:dyDescent="0.25">
      <c r="A1003" t="s">
        <v>1044</v>
      </c>
      <c r="B1003" t="s">
        <v>47</v>
      </c>
      <c r="C1003" t="s">
        <v>1011</v>
      </c>
      <c r="D1003" s="1">
        <v>0.53400462962962958</v>
      </c>
      <c r="E1003" t="s">
        <v>24</v>
      </c>
      <c r="F1003" t="s">
        <v>14</v>
      </c>
      <c r="G1003" t="s">
        <v>18</v>
      </c>
      <c r="H1003">
        <v>94</v>
      </c>
      <c r="I1003" s="7">
        <v>3.2638888888888891E-3</v>
      </c>
      <c r="J1003">
        <v>4</v>
      </c>
    </row>
    <row r="1004" spans="1:10" x14ac:dyDescent="0.25">
      <c r="A1004" t="s">
        <v>1045</v>
      </c>
      <c r="B1004" t="s">
        <v>47</v>
      </c>
      <c r="C1004" t="s">
        <v>1011</v>
      </c>
      <c r="D1004" s="1">
        <v>0.54900462962962959</v>
      </c>
      <c r="E1004" t="s">
        <v>32</v>
      </c>
      <c r="F1004" t="s">
        <v>14</v>
      </c>
      <c r="G1004" t="s">
        <v>14</v>
      </c>
      <c r="H1004">
        <v>79</v>
      </c>
      <c r="I1004" s="7">
        <v>5.4398148148148144E-4</v>
      </c>
      <c r="J1004">
        <v>4</v>
      </c>
    </row>
    <row r="1005" spans="1:10" x14ac:dyDescent="0.25">
      <c r="A1005" t="s">
        <v>1046</v>
      </c>
      <c r="B1005" t="s">
        <v>31</v>
      </c>
      <c r="C1005" t="s">
        <v>1011</v>
      </c>
      <c r="D1005" s="1">
        <v>0.54900462962962959</v>
      </c>
      <c r="E1005" t="s">
        <v>17</v>
      </c>
      <c r="F1005" t="s">
        <v>18</v>
      </c>
      <c r="G1005" t="s">
        <v>18</v>
      </c>
    </row>
    <row r="1006" spans="1:10" x14ac:dyDescent="0.25">
      <c r="A1006" t="s">
        <v>1047</v>
      </c>
      <c r="B1006" t="s">
        <v>38</v>
      </c>
      <c r="C1006" t="s">
        <v>1011</v>
      </c>
      <c r="D1006" s="1">
        <v>0.54900462962962959</v>
      </c>
      <c r="E1006" t="s">
        <v>29</v>
      </c>
      <c r="F1006" t="s">
        <v>14</v>
      </c>
      <c r="G1006" t="s">
        <v>14</v>
      </c>
      <c r="H1006">
        <v>87</v>
      </c>
      <c r="I1006" s="7">
        <v>3.2407407407407406E-3</v>
      </c>
      <c r="J1006">
        <v>4</v>
      </c>
    </row>
    <row r="1007" spans="1:10" x14ac:dyDescent="0.25">
      <c r="A1007" t="s">
        <v>1048</v>
      </c>
      <c r="B1007" t="s">
        <v>47</v>
      </c>
      <c r="C1007" t="s">
        <v>1011</v>
      </c>
      <c r="D1007" s="1">
        <v>0.54900462962962959</v>
      </c>
      <c r="E1007" t="s">
        <v>13</v>
      </c>
      <c r="F1007" t="s">
        <v>14</v>
      </c>
      <c r="G1007" t="s">
        <v>18</v>
      </c>
      <c r="H1007">
        <v>65</v>
      </c>
      <c r="I1007" s="7">
        <v>4.2129629629629626E-3</v>
      </c>
      <c r="J1007">
        <v>4</v>
      </c>
    </row>
    <row r="1008" spans="1:10" x14ac:dyDescent="0.25">
      <c r="A1008" t="s">
        <v>1049</v>
      </c>
      <c r="B1008" t="s">
        <v>38</v>
      </c>
      <c r="C1008" t="s">
        <v>1011</v>
      </c>
      <c r="D1008" s="1">
        <v>0.62400462962962966</v>
      </c>
      <c r="E1008" t="s">
        <v>13</v>
      </c>
      <c r="F1008" t="s">
        <v>14</v>
      </c>
      <c r="G1008" t="s">
        <v>14</v>
      </c>
      <c r="H1008">
        <v>36</v>
      </c>
      <c r="I1008" s="7">
        <v>3.0439814814814813E-3</v>
      </c>
      <c r="J1008">
        <v>3</v>
      </c>
    </row>
    <row r="1009" spans="1:10" x14ac:dyDescent="0.25">
      <c r="A1009" t="s">
        <v>1050</v>
      </c>
      <c r="B1009" t="s">
        <v>34</v>
      </c>
      <c r="C1009" t="s">
        <v>1011</v>
      </c>
      <c r="D1009" s="1">
        <v>0.62400462962962966</v>
      </c>
      <c r="E1009" t="s">
        <v>17</v>
      </c>
      <c r="F1009" t="s">
        <v>18</v>
      </c>
      <c r="G1009" t="s">
        <v>18</v>
      </c>
    </row>
    <row r="1010" spans="1:10" x14ac:dyDescent="0.25">
      <c r="A1010" t="s">
        <v>1051</v>
      </c>
      <c r="B1010" t="s">
        <v>20</v>
      </c>
      <c r="C1010" t="s">
        <v>1011</v>
      </c>
      <c r="D1010" s="1">
        <v>0.63799768518518518</v>
      </c>
      <c r="E1010" t="s">
        <v>32</v>
      </c>
      <c r="F1010" t="s">
        <v>14</v>
      </c>
      <c r="G1010" t="s">
        <v>14</v>
      </c>
      <c r="H1010">
        <v>33</v>
      </c>
      <c r="I1010" s="7">
        <v>1.5740740740740741E-3</v>
      </c>
      <c r="J1010">
        <v>4</v>
      </c>
    </row>
    <row r="1011" spans="1:10" x14ac:dyDescent="0.25">
      <c r="A1011" t="s">
        <v>1052</v>
      </c>
      <c r="B1011" t="s">
        <v>16</v>
      </c>
      <c r="C1011" t="s">
        <v>1011</v>
      </c>
      <c r="D1011" s="1">
        <v>0.63799768518518518</v>
      </c>
      <c r="E1011" t="s">
        <v>13</v>
      </c>
      <c r="F1011" t="s">
        <v>18</v>
      </c>
      <c r="G1011" t="s">
        <v>18</v>
      </c>
    </row>
    <row r="1012" spans="1:10" x14ac:dyDescent="0.25">
      <c r="A1012" t="s">
        <v>1053</v>
      </c>
      <c r="B1012" t="s">
        <v>31</v>
      </c>
      <c r="C1012" t="s">
        <v>1011</v>
      </c>
      <c r="D1012" s="1">
        <v>0.66</v>
      </c>
      <c r="E1012" t="s">
        <v>29</v>
      </c>
      <c r="F1012" t="s">
        <v>18</v>
      </c>
      <c r="G1012" t="s">
        <v>18</v>
      </c>
    </row>
    <row r="1013" spans="1:10" x14ac:dyDescent="0.25">
      <c r="A1013" t="s">
        <v>1054</v>
      </c>
      <c r="B1013" t="s">
        <v>22</v>
      </c>
      <c r="C1013" t="s">
        <v>1011</v>
      </c>
      <c r="D1013" s="1">
        <v>0.66</v>
      </c>
      <c r="E1013" t="s">
        <v>32</v>
      </c>
      <c r="F1013" t="s">
        <v>14</v>
      </c>
      <c r="G1013" t="s">
        <v>14</v>
      </c>
      <c r="H1013">
        <v>24</v>
      </c>
      <c r="I1013" s="7">
        <v>2.2569444444444442E-3</v>
      </c>
      <c r="J1013">
        <v>5</v>
      </c>
    </row>
    <row r="1014" spans="1:10" x14ac:dyDescent="0.25">
      <c r="A1014" t="s">
        <v>1055</v>
      </c>
      <c r="B1014" t="s">
        <v>20</v>
      </c>
      <c r="C1014" t="s">
        <v>1011</v>
      </c>
      <c r="D1014" s="1">
        <v>0.67500000000000004</v>
      </c>
      <c r="E1014" t="s">
        <v>29</v>
      </c>
      <c r="F1014" t="s">
        <v>14</v>
      </c>
      <c r="G1014" t="s">
        <v>14</v>
      </c>
      <c r="H1014">
        <v>32</v>
      </c>
      <c r="I1014" s="7">
        <v>2.5462962962962965E-3</v>
      </c>
      <c r="J1014">
        <v>5</v>
      </c>
    </row>
    <row r="1015" spans="1:10" x14ac:dyDescent="0.25">
      <c r="A1015" t="s">
        <v>1056</v>
      </c>
      <c r="B1015" t="s">
        <v>34</v>
      </c>
      <c r="C1015" t="s">
        <v>1011</v>
      </c>
      <c r="D1015" s="1">
        <v>0.67500000000000004</v>
      </c>
      <c r="E1015" t="s">
        <v>13</v>
      </c>
      <c r="F1015" t="s">
        <v>14</v>
      </c>
      <c r="G1015" t="s">
        <v>18</v>
      </c>
      <c r="H1015">
        <v>24</v>
      </c>
      <c r="I1015" s="7">
        <v>2.6157407407407405E-3</v>
      </c>
      <c r="J1015">
        <v>4</v>
      </c>
    </row>
    <row r="1016" spans="1:10" x14ac:dyDescent="0.25">
      <c r="A1016" t="s">
        <v>1057</v>
      </c>
      <c r="B1016" t="s">
        <v>20</v>
      </c>
      <c r="C1016" t="s">
        <v>1011</v>
      </c>
      <c r="D1016" s="1">
        <v>0.70099537037037041</v>
      </c>
      <c r="E1016" t="s">
        <v>17</v>
      </c>
      <c r="F1016" t="s">
        <v>14</v>
      </c>
      <c r="G1016" t="s">
        <v>14</v>
      </c>
      <c r="H1016">
        <v>96</v>
      </c>
      <c r="I1016" s="7">
        <v>3.8078703703703703E-3</v>
      </c>
      <c r="J1016">
        <v>5</v>
      </c>
    </row>
    <row r="1017" spans="1:10" x14ac:dyDescent="0.25">
      <c r="A1017" t="s">
        <v>1058</v>
      </c>
      <c r="B1017" t="s">
        <v>34</v>
      </c>
      <c r="C1017" t="s">
        <v>1011</v>
      </c>
      <c r="D1017" s="1">
        <v>0.70099537037037041</v>
      </c>
      <c r="E1017" t="s">
        <v>17</v>
      </c>
      <c r="F1017" t="s">
        <v>14</v>
      </c>
      <c r="G1017" t="s">
        <v>14</v>
      </c>
      <c r="H1017">
        <v>45</v>
      </c>
      <c r="I1017" s="7">
        <v>1.4467592592592592E-3</v>
      </c>
      <c r="J1017">
        <v>5</v>
      </c>
    </row>
    <row r="1018" spans="1:10" x14ac:dyDescent="0.25">
      <c r="A1018" t="s">
        <v>1059</v>
      </c>
      <c r="B1018" t="s">
        <v>31</v>
      </c>
      <c r="C1018" t="s">
        <v>1011</v>
      </c>
      <c r="D1018" s="1">
        <v>0.71799768518518514</v>
      </c>
      <c r="E1018" t="s">
        <v>29</v>
      </c>
      <c r="F1018" t="s">
        <v>14</v>
      </c>
      <c r="G1018" t="s">
        <v>14</v>
      </c>
      <c r="H1018">
        <v>16</v>
      </c>
      <c r="I1018" s="7">
        <v>3.5763888888888889E-3</v>
      </c>
      <c r="J1018">
        <v>1</v>
      </c>
    </row>
    <row r="1019" spans="1:10" x14ac:dyDescent="0.25">
      <c r="A1019" t="s">
        <v>1060</v>
      </c>
      <c r="B1019" t="s">
        <v>22</v>
      </c>
      <c r="C1019" t="s">
        <v>1011</v>
      </c>
      <c r="D1019" s="1">
        <v>0.71799768518518514</v>
      </c>
      <c r="E1019" t="s">
        <v>17</v>
      </c>
      <c r="F1019" t="s">
        <v>14</v>
      </c>
      <c r="G1019" t="s">
        <v>14</v>
      </c>
      <c r="H1019">
        <v>75</v>
      </c>
      <c r="I1019" s="7">
        <v>4.8148148148148152E-3</v>
      </c>
      <c r="J1019">
        <v>5</v>
      </c>
    </row>
    <row r="1020" spans="1:10" x14ac:dyDescent="0.25">
      <c r="A1020" t="s">
        <v>1061</v>
      </c>
      <c r="B1020" t="s">
        <v>34</v>
      </c>
      <c r="C1020" t="s">
        <v>1011</v>
      </c>
      <c r="D1020" s="1">
        <v>0.72099537037037043</v>
      </c>
      <c r="E1020" t="s">
        <v>13</v>
      </c>
      <c r="F1020" t="s">
        <v>14</v>
      </c>
      <c r="G1020" t="s">
        <v>14</v>
      </c>
      <c r="H1020">
        <v>71</v>
      </c>
      <c r="I1020" s="7">
        <v>4.2824074074074081E-4</v>
      </c>
      <c r="J1020">
        <v>3</v>
      </c>
    </row>
    <row r="1021" spans="1:10" x14ac:dyDescent="0.25">
      <c r="A1021" t="s">
        <v>1062</v>
      </c>
      <c r="B1021" t="s">
        <v>20</v>
      </c>
      <c r="C1021" t="s">
        <v>1011</v>
      </c>
      <c r="D1021" s="1">
        <v>0.72099537037037043</v>
      </c>
      <c r="E1021" t="s">
        <v>17</v>
      </c>
      <c r="F1021" t="s">
        <v>14</v>
      </c>
      <c r="G1021" t="s">
        <v>14</v>
      </c>
      <c r="H1021">
        <v>47</v>
      </c>
      <c r="I1021" s="7">
        <v>1.5856481481481481E-3</v>
      </c>
      <c r="J1021">
        <v>3</v>
      </c>
    </row>
    <row r="1022" spans="1:10" x14ac:dyDescent="0.25">
      <c r="A1022" t="s">
        <v>1063</v>
      </c>
      <c r="B1022" t="s">
        <v>20</v>
      </c>
      <c r="C1022" t="s">
        <v>1011</v>
      </c>
      <c r="D1022" s="1">
        <v>0.72099537037037043</v>
      </c>
      <c r="E1022" t="s">
        <v>29</v>
      </c>
      <c r="F1022" t="s">
        <v>14</v>
      </c>
      <c r="G1022" t="s">
        <v>14</v>
      </c>
      <c r="H1022">
        <v>54</v>
      </c>
      <c r="I1022" s="7">
        <v>3.3333333333333335E-3</v>
      </c>
      <c r="J1022">
        <v>3</v>
      </c>
    </row>
    <row r="1023" spans="1:10" x14ac:dyDescent="0.25">
      <c r="A1023" t="s">
        <v>1064</v>
      </c>
      <c r="B1023" t="s">
        <v>16</v>
      </c>
      <c r="C1023" t="s">
        <v>1011</v>
      </c>
      <c r="D1023" s="1">
        <v>0.72099537037037043</v>
      </c>
      <c r="E1023" t="s">
        <v>24</v>
      </c>
      <c r="F1023" t="s">
        <v>14</v>
      </c>
      <c r="G1023" t="s">
        <v>14</v>
      </c>
      <c r="H1023">
        <v>101</v>
      </c>
      <c r="I1023" s="7">
        <v>3.1134259259259257E-3</v>
      </c>
      <c r="J1023">
        <v>4</v>
      </c>
    </row>
    <row r="1024" spans="1:10" x14ac:dyDescent="0.25">
      <c r="A1024" t="s">
        <v>1065</v>
      </c>
      <c r="B1024" t="s">
        <v>38</v>
      </c>
      <c r="C1024" t="s">
        <v>1011</v>
      </c>
      <c r="D1024" s="1">
        <v>0.72599537037037032</v>
      </c>
      <c r="E1024" t="s">
        <v>32</v>
      </c>
      <c r="F1024" t="s">
        <v>14</v>
      </c>
      <c r="G1024" t="s">
        <v>14</v>
      </c>
      <c r="H1024">
        <v>46</v>
      </c>
      <c r="I1024" s="7">
        <v>1.4699074074074074E-3</v>
      </c>
      <c r="J1024">
        <v>3</v>
      </c>
    </row>
    <row r="1025" spans="1:10" x14ac:dyDescent="0.25">
      <c r="A1025" t="s">
        <v>1066</v>
      </c>
      <c r="B1025" t="s">
        <v>16</v>
      </c>
      <c r="C1025" t="s">
        <v>1011</v>
      </c>
      <c r="D1025" s="1">
        <v>0.72599537037037032</v>
      </c>
      <c r="E1025" t="s">
        <v>17</v>
      </c>
      <c r="F1025" t="s">
        <v>14</v>
      </c>
      <c r="G1025" t="s">
        <v>14</v>
      </c>
      <c r="H1025">
        <v>45</v>
      </c>
      <c r="I1025" s="7">
        <v>4.8032407407407407E-3</v>
      </c>
      <c r="J1025">
        <v>3</v>
      </c>
    </row>
    <row r="1026" spans="1:10" x14ac:dyDescent="0.25">
      <c r="A1026" t="s">
        <v>1067</v>
      </c>
      <c r="B1026" t="s">
        <v>38</v>
      </c>
      <c r="C1026" t="s">
        <v>1011</v>
      </c>
      <c r="D1026" s="1">
        <v>0.72700231481481481</v>
      </c>
      <c r="E1026" t="s">
        <v>17</v>
      </c>
      <c r="F1026" t="s">
        <v>14</v>
      </c>
      <c r="G1026" t="s">
        <v>14</v>
      </c>
      <c r="H1026">
        <v>45</v>
      </c>
      <c r="I1026" s="7">
        <v>3.7615740740740739E-3</v>
      </c>
      <c r="J1026">
        <v>4</v>
      </c>
    </row>
    <row r="1027" spans="1:10" x14ac:dyDescent="0.25">
      <c r="A1027" t="s">
        <v>1068</v>
      </c>
      <c r="B1027" t="s">
        <v>31</v>
      </c>
      <c r="C1027" t="s">
        <v>1011</v>
      </c>
      <c r="D1027" s="1">
        <v>0.72700231481481481</v>
      </c>
      <c r="E1027" t="s">
        <v>29</v>
      </c>
      <c r="F1027" t="s">
        <v>14</v>
      </c>
      <c r="G1027" t="s">
        <v>14</v>
      </c>
      <c r="H1027">
        <v>30</v>
      </c>
      <c r="I1027" s="7">
        <v>3.449074074074074E-3</v>
      </c>
      <c r="J1027">
        <v>5</v>
      </c>
    </row>
    <row r="1028" spans="1:10" x14ac:dyDescent="0.25">
      <c r="A1028" t="s">
        <v>1069</v>
      </c>
      <c r="B1028" t="s">
        <v>22</v>
      </c>
      <c r="C1028" t="s">
        <v>1011</v>
      </c>
      <c r="D1028" s="1">
        <v>0.73799768518518516</v>
      </c>
      <c r="E1028" t="s">
        <v>17</v>
      </c>
      <c r="F1028" t="s">
        <v>14</v>
      </c>
      <c r="G1028" t="s">
        <v>14</v>
      </c>
      <c r="H1028">
        <v>105</v>
      </c>
      <c r="I1028" s="7">
        <v>3.4027777777777776E-3</v>
      </c>
      <c r="J1028">
        <v>4</v>
      </c>
    </row>
    <row r="1029" spans="1:10" x14ac:dyDescent="0.25">
      <c r="A1029" t="s">
        <v>1070</v>
      </c>
      <c r="B1029" t="s">
        <v>31</v>
      </c>
      <c r="C1029" t="s">
        <v>1011</v>
      </c>
      <c r="D1029" s="1">
        <v>0.73799768518518516</v>
      </c>
      <c r="E1029" t="s">
        <v>24</v>
      </c>
      <c r="F1029" t="s">
        <v>14</v>
      </c>
      <c r="G1029" t="s">
        <v>14</v>
      </c>
      <c r="H1029">
        <v>102</v>
      </c>
      <c r="I1029" s="7">
        <v>3.4027777777777776E-3</v>
      </c>
      <c r="J1029">
        <v>4</v>
      </c>
    </row>
    <row r="1030" spans="1:10" x14ac:dyDescent="0.25">
      <c r="A1030" t="s">
        <v>1071</v>
      </c>
      <c r="B1030" t="s">
        <v>22</v>
      </c>
      <c r="C1030" t="s">
        <v>1011</v>
      </c>
      <c r="D1030" s="1">
        <v>0.74700231481481483</v>
      </c>
      <c r="E1030" t="s">
        <v>24</v>
      </c>
      <c r="F1030" t="s">
        <v>14</v>
      </c>
      <c r="G1030" t="s">
        <v>14</v>
      </c>
      <c r="H1030">
        <v>46</v>
      </c>
      <c r="I1030" s="7">
        <v>3.4837962962962965E-3</v>
      </c>
      <c r="J1030">
        <v>3</v>
      </c>
    </row>
    <row r="1031" spans="1:10" x14ac:dyDescent="0.25">
      <c r="A1031" t="s">
        <v>1072</v>
      </c>
      <c r="B1031" t="s">
        <v>20</v>
      </c>
      <c r="C1031" t="s">
        <v>1011</v>
      </c>
      <c r="D1031" s="1">
        <v>0.74700231481481483</v>
      </c>
      <c r="E1031" t="s">
        <v>29</v>
      </c>
      <c r="F1031" t="s">
        <v>14</v>
      </c>
      <c r="G1031" t="s">
        <v>14</v>
      </c>
      <c r="H1031">
        <v>11</v>
      </c>
      <c r="I1031" s="7">
        <v>6.018518518518519E-4</v>
      </c>
      <c r="J1031">
        <v>1</v>
      </c>
    </row>
    <row r="1032" spans="1:10" x14ac:dyDescent="0.25">
      <c r="A1032" t="s">
        <v>1073</v>
      </c>
      <c r="B1032" t="s">
        <v>47</v>
      </c>
      <c r="C1032" t="s">
        <v>1074</v>
      </c>
      <c r="D1032" s="1">
        <v>0.37700231481481483</v>
      </c>
      <c r="E1032" t="s">
        <v>24</v>
      </c>
      <c r="F1032" t="s">
        <v>14</v>
      </c>
      <c r="G1032" t="s">
        <v>14</v>
      </c>
      <c r="H1032">
        <v>125</v>
      </c>
      <c r="I1032" s="7">
        <v>4.2013888888888891E-3</v>
      </c>
      <c r="J1032">
        <v>3</v>
      </c>
    </row>
    <row r="1033" spans="1:10" x14ac:dyDescent="0.25">
      <c r="A1033" t="s">
        <v>1075</v>
      </c>
      <c r="B1033" t="s">
        <v>20</v>
      </c>
      <c r="C1033" t="s">
        <v>1074</v>
      </c>
      <c r="D1033" s="1">
        <v>0.37700231481481483</v>
      </c>
      <c r="E1033" t="s">
        <v>29</v>
      </c>
      <c r="F1033" t="s">
        <v>14</v>
      </c>
      <c r="G1033" t="s">
        <v>14</v>
      </c>
      <c r="H1033">
        <v>112</v>
      </c>
      <c r="I1033" s="7">
        <v>1.3078703703703703E-3</v>
      </c>
      <c r="J1033">
        <v>3</v>
      </c>
    </row>
    <row r="1034" spans="1:10" x14ac:dyDescent="0.25">
      <c r="A1034" t="s">
        <v>1076</v>
      </c>
      <c r="B1034" t="s">
        <v>16</v>
      </c>
      <c r="C1034" t="s">
        <v>1074</v>
      </c>
      <c r="D1034" s="1">
        <v>0.38599537037037035</v>
      </c>
      <c r="E1034" t="s">
        <v>17</v>
      </c>
      <c r="F1034" t="s">
        <v>14</v>
      </c>
      <c r="G1034" t="s">
        <v>14</v>
      </c>
      <c r="H1034">
        <v>14</v>
      </c>
      <c r="I1034" s="7">
        <v>1.3425925925925925E-3</v>
      </c>
      <c r="J1034">
        <v>3</v>
      </c>
    </row>
    <row r="1035" spans="1:10" x14ac:dyDescent="0.25">
      <c r="A1035" t="s">
        <v>1077</v>
      </c>
      <c r="B1035" t="s">
        <v>34</v>
      </c>
      <c r="C1035" t="s">
        <v>1074</v>
      </c>
      <c r="D1035" s="1">
        <v>0.38599537037037035</v>
      </c>
      <c r="E1035" t="s">
        <v>13</v>
      </c>
      <c r="F1035" t="s">
        <v>14</v>
      </c>
      <c r="G1035" t="s">
        <v>18</v>
      </c>
      <c r="H1035">
        <v>10</v>
      </c>
      <c r="I1035" s="7">
        <v>3.2754629629629631E-3</v>
      </c>
      <c r="J1035">
        <v>4</v>
      </c>
    </row>
    <row r="1036" spans="1:10" x14ac:dyDescent="0.25">
      <c r="A1036" t="s">
        <v>1078</v>
      </c>
      <c r="B1036" t="s">
        <v>38</v>
      </c>
      <c r="C1036" t="s">
        <v>1074</v>
      </c>
      <c r="D1036" s="1">
        <v>0.38799768518518518</v>
      </c>
      <c r="E1036" t="s">
        <v>13</v>
      </c>
      <c r="F1036" t="s">
        <v>14</v>
      </c>
      <c r="G1036" t="s">
        <v>14</v>
      </c>
      <c r="H1036">
        <v>60</v>
      </c>
      <c r="I1036" s="7">
        <v>3.7037037037037041E-4</v>
      </c>
      <c r="J1036">
        <v>3</v>
      </c>
    </row>
    <row r="1037" spans="1:10" x14ac:dyDescent="0.25">
      <c r="A1037" t="s">
        <v>1079</v>
      </c>
      <c r="B1037" t="s">
        <v>11</v>
      </c>
      <c r="C1037" t="s">
        <v>1074</v>
      </c>
      <c r="D1037" s="1">
        <v>0.38799768518518518</v>
      </c>
      <c r="E1037" t="s">
        <v>32</v>
      </c>
      <c r="F1037" t="s">
        <v>14</v>
      </c>
      <c r="G1037" t="s">
        <v>14</v>
      </c>
      <c r="H1037">
        <v>59</v>
      </c>
      <c r="I1037" s="7">
        <v>3.4953703703703705E-3</v>
      </c>
      <c r="J1037">
        <v>5</v>
      </c>
    </row>
    <row r="1038" spans="1:10" x14ac:dyDescent="0.25">
      <c r="A1038" t="s">
        <v>1080</v>
      </c>
      <c r="B1038" t="s">
        <v>20</v>
      </c>
      <c r="C1038" t="s">
        <v>1074</v>
      </c>
      <c r="D1038" s="1">
        <v>0.4</v>
      </c>
      <c r="E1038" t="s">
        <v>17</v>
      </c>
      <c r="F1038" t="s">
        <v>14</v>
      </c>
      <c r="G1038" t="s">
        <v>14</v>
      </c>
      <c r="H1038">
        <v>87</v>
      </c>
      <c r="I1038" s="7">
        <v>2.5810185185185185E-3</v>
      </c>
      <c r="J1038">
        <v>5</v>
      </c>
    </row>
    <row r="1039" spans="1:10" x14ac:dyDescent="0.25">
      <c r="A1039" t="s">
        <v>1081</v>
      </c>
      <c r="B1039" t="s">
        <v>38</v>
      </c>
      <c r="C1039" t="s">
        <v>1074</v>
      </c>
      <c r="D1039" s="1">
        <v>0.4</v>
      </c>
      <c r="E1039" t="s">
        <v>13</v>
      </c>
      <c r="F1039" t="s">
        <v>14</v>
      </c>
      <c r="G1039" t="s">
        <v>14</v>
      </c>
      <c r="H1039">
        <v>111</v>
      </c>
      <c r="I1039" s="7">
        <v>2.1527777777777778E-3</v>
      </c>
      <c r="J1039">
        <v>5</v>
      </c>
    </row>
    <row r="1040" spans="1:10" x14ac:dyDescent="0.25">
      <c r="A1040" t="s">
        <v>1082</v>
      </c>
      <c r="B1040" t="s">
        <v>34</v>
      </c>
      <c r="C1040" t="s">
        <v>1074</v>
      </c>
      <c r="D1040" s="1">
        <v>0.40599537037037037</v>
      </c>
      <c r="E1040" t="s">
        <v>13</v>
      </c>
      <c r="F1040" t="s">
        <v>18</v>
      </c>
      <c r="G1040" t="s">
        <v>18</v>
      </c>
    </row>
    <row r="1041" spans="1:10" x14ac:dyDescent="0.25">
      <c r="A1041" t="s">
        <v>1083</v>
      </c>
      <c r="B1041" t="s">
        <v>16</v>
      </c>
      <c r="C1041" t="s">
        <v>1074</v>
      </c>
      <c r="D1041" s="1">
        <v>0.40599537037037037</v>
      </c>
      <c r="E1041" t="s">
        <v>24</v>
      </c>
      <c r="F1041" t="s">
        <v>14</v>
      </c>
      <c r="G1041" t="s">
        <v>14</v>
      </c>
      <c r="H1041">
        <v>10</v>
      </c>
      <c r="I1041" s="7">
        <v>2.2106481481481482E-3</v>
      </c>
      <c r="J1041">
        <v>2</v>
      </c>
    </row>
    <row r="1042" spans="1:10" x14ac:dyDescent="0.25">
      <c r="A1042" t="s">
        <v>1084</v>
      </c>
      <c r="B1042" t="s">
        <v>34</v>
      </c>
      <c r="C1042" t="s">
        <v>1074</v>
      </c>
      <c r="D1042" s="1">
        <v>0.42599537037037039</v>
      </c>
      <c r="E1042" t="s">
        <v>17</v>
      </c>
      <c r="F1042" t="s">
        <v>18</v>
      </c>
      <c r="G1042" t="s">
        <v>18</v>
      </c>
    </row>
    <row r="1043" spans="1:10" x14ac:dyDescent="0.25">
      <c r="A1043" t="s">
        <v>1085</v>
      </c>
      <c r="B1043" t="s">
        <v>34</v>
      </c>
      <c r="C1043" t="s">
        <v>1074</v>
      </c>
      <c r="D1043" s="1">
        <v>0.42599537037037039</v>
      </c>
      <c r="E1043" t="s">
        <v>32</v>
      </c>
      <c r="F1043" t="s">
        <v>18</v>
      </c>
      <c r="G1043" t="s">
        <v>18</v>
      </c>
    </row>
    <row r="1044" spans="1:10" x14ac:dyDescent="0.25">
      <c r="A1044" t="s">
        <v>1086</v>
      </c>
      <c r="B1044" t="s">
        <v>22</v>
      </c>
      <c r="C1044" t="s">
        <v>1074</v>
      </c>
      <c r="D1044" s="1">
        <v>0.43</v>
      </c>
      <c r="E1044" t="s">
        <v>24</v>
      </c>
      <c r="F1044" t="s">
        <v>14</v>
      </c>
      <c r="G1044" t="s">
        <v>14</v>
      </c>
      <c r="H1044">
        <v>116</v>
      </c>
      <c r="I1044" s="7">
        <v>4.0277777777777777E-3</v>
      </c>
      <c r="J1044">
        <v>5</v>
      </c>
    </row>
    <row r="1045" spans="1:10" x14ac:dyDescent="0.25">
      <c r="A1045" t="s">
        <v>1087</v>
      </c>
      <c r="B1045" t="s">
        <v>11</v>
      </c>
      <c r="C1045" t="s">
        <v>1074</v>
      </c>
      <c r="D1045" s="1">
        <v>0.43</v>
      </c>
      <c r="E1045" t="s">
        <v>29</v>
      </c>
      <c r="F1045" t="s">
        <v>14</v>
      </c>
      <c r="G1045" t="s">
        <v>18</v>
      </c>
      <c r="H1045">
        <v>89</v>
      </c>
      <c r="I1045" s="7">
        <v>2.3148148148148147E-3</v>
      </c>
      <c r="J1045">
        <v>3</v>
      </c>
    </row>
    <row r="1046" spans="1:10" x14ac:dyDescent="0.25">
      <c r="A1046" t="s">
        <v>1088</v>
      </c>
      <c r="B1046" t="s">
        <v>16</v>
      </c>
      <c r="C1046" t="s">
        <v>1074</v>
      </c>
      <c r="D1046" s="1">
        <v>0.44</v>
      </c>
      <c r="E1046" t="s">
        <v>13</v>
      </c>
      <c r="F1046" t="s">
        <v>18</v>
      </c>
      <c r="G1046" t="s">
        <v>18</v>
      </c>
    </row>
    <row r="1047" spans="1:10" x14ac:dyDescent="0.25">
      <c r="A1047" t="s">
        <v>1089</v>
      </c>
      <c r="B1047" t="s">
        <v>34</v>
      </c>
      <c r="C1047" t="s">
        <v>1074</v>
      </c>
      <c r="D1047" s="1">
        <v>0.44</v>
      </c>
      <c r="E1047" t="s">
        <v>13</v>
      </c>
      <c r="F1047" t="s">
        <v>14</v>
      </c>
      <c r="G1047" t="s">
        <v>18</v>
      </c>
      <c r="H1047">
        <v>106</v>
      </c>
      <c r="I1047" s="7">
        <v>2.685185185185185E-3</v>
      </c>
      <c r="J1047">
        <v>4</v>
      </c>
    </row>
    <row r="1048" spans="1:10" x14ac:dyDescent="0.25">
      <c r="A1048" t="s">
        <v>1090</v>
      </c>
      <c r="B1048" t="s">
        <v>20</v>
      </c>
      <c r="C1048" t="s">
        <v>1074</v>
      </c>
      <c r="D1048" s="1">
        <v>0.45299768518518518</v>
      </c>
      <c r="E1048" t="s">
        <v>32</v>
      </c>
      <c r="F1048" t="s">
        <v>18</v>
      </c>
      <c r="G1048" t="s">
        <v>18</v>
      </c>
    </row>
    <row r="1049" spans="1:10" x14ac:dyDescent="0.25">
      <c r="A1049" t="s">
        <v>1091</v>
      </c>
      <c r="B1049" t="s">
        <v>38</v>
      </c>
      <c r="C1049" t="s">
        <v>1074</v>
      </c>
      <c r="D1049" s="1">
        <v>0.45299768518518518</v>
      </c>
      <c r="E1049" t="s">
        <v>32</v>
      </c>
      <c r="F1049" t="s">
        <v>14</v>
      </c>
      <c r="G1049" t="s">
        <v>14</v>
      </c>
      <c r="H1049">
        <v>81</v>
      </c>
      <c r="I1049" s="7">
        <v>1.0069444444444444E-3</v>
      </c>
      <c r="J1049">
        <v>4</v>
      </c>
    </row>
    <row r="1050" spans="1:10" x14ac:dyDescent="0.25">
      <c r="A1050" t="s">
        <v>1092</v>
      </c>
      <c r="B1050" t="s">
        <v>47</v>
      </c>
      <c r="C1050" t="s">
        <v>1074</v>
      </c>
      <c r="D1050" s="1">
        <v>0.47599537037037037</v>
      </c>
      <c r="E1050" t="s">
        <v>13</v>
      </c>
      <c r="F1050" t="s">
        <v>18</v>
      </c>
      <c r="G1050" t="s">
        <v>18</v>
      </c>
    </row>
    <row r="1051" spans="1:10" x14ac:dyDescent="0.25">
      <c r="A1051" t="s">
        <v>1093</v>
      </c>
      <c r="B1051" t="s">
        <v>31</v>
      </c>
      <c r="C1051" t="s">
        <v>1074</v>
      </c>
      <c r="D1051" s="1">
        <v>0.47599537037037037</v>
      </c>
      <c r="E1051" t="s">
        <v>29</v>
      </c>
      <c r="F1051" t="s">
        <v>14</v>
      </c>
      <c r="G1051" t="s">
        <v>14</v>
      </c>
      <c r="H1051">
        <v>96</v>
      </c>
      <c r="I1051" s="7">
        <v>3.9236111111111112E-3</v>
      </c>
      <c r="J1051">
        <v>5</v>
      </c>
    </row>
    <row r="1052" spans="1:10" x14ac:dyDescent="0.25">
      <c r="A1052" t="s">
        <v>1094</v>
      </c>
      <c r="B1052" t="s">
        <v>31</v>
      </c>
      <c r="C1052" t="s">
        <v>1074</v>
      </c>
      <c r="D1052" s="1">
        <v>0.48900462962962965</v>
      </c>
      <c r="E1052" t="s">
        <v>24</v>
      </c>
      <c r="F1052" t="s">
        <v>14</v>
      </c>
      <c r="G1052" t="s">
        <v>14</v>
      </c>
      <c r="H1052">
        <v>64</v>
      </c>
      <c r="I1052" s="7">
        <v>4.2361111111111115E-3</v>
      </c>
      <c r="J1052">
        <v>5</v>
      </c>
    </row>
    <row r="1053" spans="1:10" x14ac:dyDescent="0.25">
      <c r="A1053" t="s">
        <v>1095</v>
      </c>
      <c r="B1053" t="s">
        <v>31</v>
      </c>
      <c r="C1053" t="s">
        <v>1074</v>
      </c>
      <c r="D1053" s="1">
        <v>0.48900462962962965</v>
      </c>
      <c r="E1053" t="s">
        <v>13</v>
      </c>
      <c r="F1053" t="s">
        <v>14</v>
      </c>
      <c r="G1053" t="s">
        <v>18</v>
      </c>
      <c r="H1053">
        <v>79</v>
      </c>
      <c r="I1053" s="7">
        <v>4.7337962962962967E-3</v>
      </c>
      <c r="J1053">
        <v>1</v>
      </c>
    </row>
    <row r="1054" spans="1:10" x14ac:dyDescent="0.25">
      <c r="A1054" t="s">
        <v>1096</v>
      </c>
      <c r="B1054" t="s">
        <v>31</v>
      </c>
      <c r="C1054" t="s">
        <v>1074</v>
      </c>
      <c r="D1054" s="1">
        <v>0.49700231481481483</v>
      </c>
      <c r="E1054" t="s">
        <v>24</v>
      </c>
      <c r="F1054" t="s">
        <v>14</v>
      </c>
      <c r="G1054" t="s">
        <v>14</v>
      </c>
      <c r="H1054">
        <v>98</v>
      </c>
      <c r="I1054" s="7">
        <v>1.6550925925925926E-3</v>
      </c>
      <c r="J1054">
        <v>1</v>
      </c>
    </row>
    <row r="1055" spans="1:10" x14ac:dyDescent="0.25">
      <c r="A1055" t="s">
        <v>1097</v>
      </c>
      <c r="B1055" t="s">
        <v>34</v>
      </c>
      <c r="C1055" t="s">
        <v>1074</v>
      </c>
      <c r="D1055" s="1">
        <v>0.49700231481481483</v>
      </c>
      <c r="E1055" t="s">
        <v>29</v>
      </c>
      <c r="F1055" t="s">
        <v>14</v>
      </c>
      <c r="G1055" t="s">
        <v>14</v>
      </c>
      <c r="H1055">
        <v>91</v>
      </c>
      <c r="I1055" s="7">
        <v>2.7777777777777779E-3</v>
      </c>
      <c r="J1055">
        <v>5</v>
      </c>
    </row>
    <row r="1056" spans="1:10" x14ac:dyDescent="0.25">
      <c r="A1056" t="s">
        <v>1098</v>
      </c>
      <c r="B1056" t="s">
        <v>38</v>
      </c>
      <c r="C1056" t="s">
        <v>1074</v>
      </c>
      <c r="D1056" s="1">
        <v>0.52</v>
      </c>
      <c r="E1056" t="s">
        <v>32</v>
      </c>
      <c r="F1056" t="s">
        <v>18</v>
      </c>
      <c r="G1056" t="s">
        <v>18</v>
      </c>
    </row>
    <row r="1057" spans="1:10" x14ac:dyDescent="0.25">
      <c r="A1057" t="s">
        <v>1099</v>
      </c>
      <c r="B1057" t="s">
        <v>20</v>
      </c>
      <c r="C1057" t="s">
        <v>1074</v>
      </c>
      <c r="D1057" s="1">
        <v>0.52</v>
      </c>
      <c r="E1057" t="s">
        <v>13</v>
      </c>
      <c r="F1057" t="s">
        <v>14</v>
      </c>
      <c r="G1057" t="s">
        <v>14</v>
      </c>
      <c r="H1057">
        <v>84</v>
      </c>
      <c r="I1057" s="7">
        <v>4.6759259259259263E-3</v>
      </c>
      <c r="J1057">
        <v>2</v>
      </c>
    </row>
    <row r="1058" spans="1:10" x14ac:dyDescent="0.25">
      <c r="A1058" t="s">
        <v>1100</v>
      </c>
      <c r="B1058" t="s">
        <v>34</v>
      </c>
      <c r="C1058" t="s">
        <v>1074</v>
      </c>
      <c r="D1058" s="1">
        <v>0.52799768518518519</v>
      </c>
      <c r="E1058" t="s">
        <v>17</v>
      </c>
      <c r="F1058" t="s">
        <v>14</v>
      </c>
      <c r="G1058" t="s">
        <v>14</v>
      </c>
      <c r="H1058">
        <v>47</v>
      </c>
      <c r="I1058" s="7">
        <v>4.1435185185185186E-3</v>
      </c>
      <c r="J1058">
        <v>5</v>
      </c>
    </row>
    <row r="1059" spans="1:10" x14ac:dyDescent="0.25">
      <c r="A1059" t="s">
        <v>1101</v>
      </c>
      <c r="B1059" t="s">
        <v>38</v>
      </c>
      <c r="C1059" t="s">
        <v>1074</v>
      </c>
      <c r="D1059" s="1">
        <v>0.52799768518518519</v>
      </c>
      <c r="E1059" t="s">
        <v>24</v>
      </c>
      <c r="F1059" t="s">
        <v>14</v>
      </c>
      <c r="G1059" t="s">
        <v>14</v>
      </c>
      <c r="H1059">
        <v>42</v>
      </c>
      <c r="I1059" s="7">
        <v>1.4583333333333334E-3</v>
      </c>
      <c r="J1059">
        <v>5</v>
      </c>
    </row>
    <row r="1060" spans="1:10" x14ac:dyDescent="0.25">
      <c r="A1060" t="s">
        <v>1102</v>
      </c>
      <c r="B1060" t="s">
        <v>47</v>
      </c>
      <c r="C1060" t="s">
        <v>1074</v>
      </c>
      <c r="D1060" s="1">
        <v>0.54099537037037038</v>
      </c>
      <c r="E1060" t="s">
        <v>32</v>
      </c>
      <c r="F1060" t="s">
        <v>14</v>
      </c>
      <c r="G1060" t="s">
        <v>18</v>
      </c>
      <c r="H1060">
        <v>45</v>
      </c>
      <c r="I1060" s="7">
        <v>2.5925925925925925E-3</v>
      </c>
      <c r="J1060">
        <v>4</v>
      </c>
    </row>
    <row r="1061" spans="1:10" x14ac:dyDescent="0.25">
      <c r="A1061" t="s">
        <v>1103</v>
      </c>
      <c r="B1061" t="s">
        <v>47</v>
      </c>
      <c r="C1061" t="s">
        <v>1074</v>
      </c>
      <c r="D1061" s="1">
        <v>0.54099537037037038</v>
      </c>
      <c r="E1061" t="s">
        <v>17</v>
      </c>
      <c r="F1061" t="s">
        <v>18</v>
      </c>
      <c r="G1061" t="s">
        <v>18</v>
      </c>
    </row>
    <row r="1062" spans="1:10" x14ac:dyDescent="0.25">
      <c r="A1062" t="s">
        <v>1104</v>
      </c>
      <c r="B1062" t="s">
        <v>31</v>
      </c>
      <c r="C1062" t="s">
        <v>1074</v>
      </c>
      <c r="D1062" s="1">
        <v>0.55200231481481477</v>
      </c>
      <c r="E1062" t="s">
        <v>24</v>
      </c>
      <c r="F1062" t="s">
        <v>14</v>
      </c>
      <c r="G1062" t="s">
        <v>14</v>
      </c>
      <c r="H1062">
        <v>19</v>
      </c>
      <c r="I1062" s="7">
        <v>1.1111111111111111E-3</v>
      </c>
      <c r="J1062">
        <v>5</v>
      </c>
    </row>
    <row r="1063" spans="1:10" x14ac:dyDescent="0.25">
      <c r="A1063" t="s">
        <v>1105</v>
      </c>
      <c r="B1063" t="s">
        <v>22</v>
      </c>
      <c r="C1063" t="s">
        <v>1074</v>
      </c>
      <c r="D1063" s="1">
        <v>0.55200231481481477</v>
      </c>
      <c r="E1063" t="s">
        <v>13</v>
      </c>
      <c r="F1063" t="s">
        <v>14</v>
      </c>
      <c r="G1063" t="s">
        <v>14</v>
      </c>
      <c r="H1063">
        <v>114</v>
      </c>
      <c r="I1063" s="7">
        <v>9.837962962962962E-4</v>
      </c>
      <c r="J1063">
        <v>3</v>
      </c>
    </row>
    <row r="1064" spans="1:10" x14ac:dyDescent="0.25">
      <c r="A1064" t="s">
        <v>1106</v>
      </c>
      <c r="B1064" t="s">
        <v>31</v>
      </c>
      <c r="C1064" t="s">
        <v>1074</v>
      </c>
      <c r="D1064" s="1">
        <v>0.55700231481481477</v>
      </c>
      <c r="E1064" t="s">
        <v>29</v>
      </c>
      <c r="F1064" t="s">
        <v>14</v>
      </c>
      <c r="G1064" t="s">
        <v>14</v>
      </c>
      <c r="H1064">
        <v>94</v>
      </c>
      <c r="I1064" s="7">
        <v>6.5972222222222224E-4</v>
      </c>
      <c r="J1064">
        <v>5</v>
      </c>
    </row>
    <row r="1065" spans="1:10" x14ac:dyDescent="0.25">
      <c r="A1065" t="s">
        <v>1107</v>
      </c>
      <c r="B1065" t="s">
        <v>47</v>
      </c>
      <c r="C1065" t="s">
        <v>1074</v>
      </c>
      <c r="D1065" s="1">
        <v>0.55700231481481477</v>
      </c>
      <c r="E1065" t="s">
        <v>24</v>
      </c>
      <c r="F1065" t="s">
        <v>18</v>
      </c>
      <c r="G1065" t="s">
        <v>18</v>
      </c>
    </row>
    <row r="1066" spans="1:10" x14ac:dyDescent="0.25">
      <c r="A1066" t="s">
        <v>1108</v>
      </c>
      <c r="B1066" t="s">
        <v>11</v>
      </c>
      <c r="C1066" t="s">
        <v>1074</v>
      </c>
      <c r="D1066" s="1">
        <v>0.56000000000000005</v>
      </c>
      <c r="E1066" t="s">
        <v>32</v>
      </c>
      <c r="F1066" t="s">
        <v>14</v>
      </c>
      <c r="G1066" t="s">
        <v>14</v>
      </c>
      <c r="H1066">
        <v>99</v>
      </c>
      <c r="I1066" s="7">
        <v>1.5740740740740741E-3</v>
      </c>
      <c r="J1066">
        <v>5</v>
      </c>
    </row>
    <row r="1067" spans="1:10" x14ac:dyDescent="0.25">
      <c r="A1067" t="s">
        <v>1109</v>
      </c>
      <c r="B1067" t="s">
        <v>11</v>
      </c>
      <c r="C1067" t="s">
        <v>1074</v>
      </c>
      <c r="D1067" s="1">
        <v>0.56000000000000005</v>
      </c>
      <c r="E1067" t="s">
        <v>32</v>
      </c>
      <c r="F1067" t="s">
        <v>14</v>
      </c>
      <c r="G1067" t="s">
        <v>14</v>
      </c>
      <c r="H1067">
        <v>23</v>
      </c>
      <c r="I1067" s="7">
        <v>3.1481481481481482E-3</v>
      </c>
      <c r="J1067">
        <v>4</v>
      </c>
    </row>
    <row r="1068" spans="1:10" x14ac:dyDescent="0.25">
      <c r="A1068" t="s">
        <v>1110</v>
      </c>
      <c r="B1068" t="s">
        <v>22</v>
      </c>
      <c r="C1068" t="s">
        <v>1074</v>
      </c>
      <c r="D1068" s="1">
        <v>0.56700231481481478</v>
      </c>
      <c r="E1068" t="s">
        <v>17</v>
      </c>
      <c r="F1068" t="s">
        <v>18</v>
      </c>
      <c r="G1068" t="s">
        <v>18</v>
      </c>
    </row>
    <row r="1069" spans="1:10" x14ac:dyDescent="0.25">
      <c r="A1069" t="s">
        <v>1111</v>
      </c>
      <c r="B1069" t="s">
        <v>47</v>
      </c>
      <c r="C1069" t="s">
        <v>1074</v>
      </c>
      <c r="D1069" s="1">
        <v>0.56700231481481478</v>
      </c>
      <c r="E1069" t="s">
        <v>29</v>
      </c>
      <c r="F1069" t="s">
        <v>14</v>
      </c>
      <c r="G1069" t="s">
        <v>14</v>
      </c>
      <c r="H1069">
        <v>80</v>
      </c>
      <c r="I1069" s="7">
        <v>3.3796296296296296E-3</v>
      </c>
      <c r="J1069">
        <v>5</v>
      </c>
    </row>
    <row r="1070" spans="1:10" x14ac:dyDescent="0.25">
      <c r="A1070" t="s">
        <v>1112</v>
      </c>
      <c r="B1070" t="s">
        <v>20</v>
      </c>
      <c r="C1070" t="s">
        <v>1074</v>
      </c>
      <c r="D1070" s="1">
        <v>0.56799768518518523</v>
      </c>
      <c r="E1070" t="s">
        <v>24</v>
      </c>
      <c r="F1070" t="s">
        <v>14</v>
      </c>
      <c r="G1070" t="s">
        <v>14</v>
      </c>
      <c r="H1070">
        <v>18</v>
      </c>
      <c r="I1070" s="7">
        <v>3.6921296296296298E-3</v>
      </c>
      <c r="J1070">
        <v>3</v>
      </c>
    </row>
    <row r="1071" spans="1:10" x14ac:dyDescent="0.25">
      <c r="A1071" t="s">
        <v>1113</v>
      </c>
      <c r="B1071" t="s">
        <v>11</v>
      </c>
      <c r="C1071" t="s">
        <v>1074</v>
      </c>
      <c r="D1071" s="1">
        <v>0.56799768518518523</v>
      </c>
      <c r="E1071" t="s">
        <v>13</v>
      </c>
      <c r="F1071" t="s">
        <v>18</v>
      </c>
      <c r="G1071" t="s">
        <v>18</v>
      </c>
    </row>
    <row r="1072" spans="1:10" x14ac:dyDescent="0.25">
      <c r="A1072" t="s">
        <v>1114</v>
      </c>
      <c r="B1072" t="s">
        <v>38</v>
      </c>
      <c r="C1072" t="s">
        <v>1074</v>
      </c>
      <c r="D1072" s="1">
        <v>0.57299768518518523</v>
      </c>
      <c r="E1072" t="s">
        <v>24</v>
      </c>
      <c r="F1072" t="s">
        <v>14</v>
      </c>
      <c r="G1072" t="s">
        <v>14</v>
      </c>
      <c r="H1072">
        <v>104</v>
      </c>
      <c r="I1072" s="7">
        <v>2.4652777777777776E-3</v>
      </c>
      <c r="J1072">
        <v>4</v>
      </c>
    </row>
    <row r="1073" spans="1:10" x14ac:dyDescent="0.25">
      <c r="A1073" t="s">
        <v>1115</v>
      </c>
      <c r="B1073" t="s">
        <v>38</v>
      </c>
      <c r="C1073" t="s">
        <v>1074</v>
      </c>
      <c r="D1073" s="1">
        <v>0.57299768518518523</v>
      </c>
      <c r="E1073" t="s">
        <v>24</v>
      </c>
      <c r="F1073" t="s">
        <v>14</v>
      </c>
      <c r="G1073" t="s">
        <v>14</v>
      </c>
      <c r="H1073">
        <v>116</v>
      </c>
      <c r="I1073" s="7">
        <v>3.9930555555555552E-3</v>
      </c>
      <c r="J1073">
        <v>3</v>
      </c>
    </row>
    <row r="1074" spans="1:10" x14ac:dyDescent="0.25">
      <c r="A1074" t="s">
        <v>1116</v>
      </c>
      <c r="B1074" t="s">
        <v>20</v>
      </c>
      <c r="C1074" t="s">
        <v>1074</v>
      </c>
      <c r="D1074" s="1">
        <v>0.59900462962962964</v>
      </c>
      <c r="E1074" t="s">
        <v>32</v>
      </c>
      <c r="F1074" t="s">
        <v>14</v>
      </c>
      <c r="G1074" t="s">
        <v>14</v>
      </c>
      <c r="H1074">
        <v>44</v>
      </c>
      <c r="I1074" s="7">
        <v>4.2708333333333331E-3</v>
      </c>
      <c r="J1074">
        <v>5</v>
      </c>
    </row>
    <row r="1075" spans="1:10" x14ac:dyDescent="0.25">
      <c r="A1075" t="s">
        <v>1117</v>
      </c>
      <c r="B1075" t="s">
        <v>34</v>
      </c>
      <c r="C1075" t="s">
        <v>1074</v>
      </c>
      <c r="D1075" s="1">
        <v>0.59900462962962964</v>
      </c>
      <c r="E1075" t="s">
        <v>24</v>
      </c>
      <c r="F1075" t="s">
        <v>14</v>
      </c>
      <c r="G1075" t="s">
        <v>14</v>
      </c>
      <c r="H1075">
        <v>91</v>
      </c>
      <c r="I1075" s="7">
        <v>4.6643518518518518E-3</v>
      </c>
      <c r="J1075">
        <v>4</v>
      </c>
    </row>
    <row r="1076" spans="1:10" x14ac:dyDescent="0.25">
      <c r="A1076" t="s">
        <v>1118</v>
      </c>
      <c r="B1076" t="s">
        <v>22</v>
      </c>
      <c r="C1076" t="s">
        <v>1074</v>
      </c>
      <c r="D1076" s="1">
        <v>0.625</v>
      </c>
      <c r="E1076" t="s">
        <v>13</v>
      </c>
      <c r="F1076" t="s">
        <v>18</v>
      </c>
      <c r="G1076" t="s">
        <v>18</v>
      </c>
    </row>
    <row r="1077" spans="1:10" x14ac:dyDescent="0.25">
      <c r="A1077" t="s">
        <v>1119</v>
      </c>
      <c r="B1077" t="s">
        <v>38</v>
      </c>
      <c r="C1077" t="s">
        <v>1074</v>
      </c>
      <c r="D1077" s="1">
        <v>0.625</v>
      </c>
      <c r="E1077" t="s">
        <v>17</v>
      </c>
      <c r="F1077" t="s">
        <v>14</v>
      </c>
      <c r="G1077" t="s">
        <v>14</v>
      </c>
      <c r="H1077">
        <v>122</v>
      </c>
      <c r="I1077" s="7">
        <v>2.9513888888888888E-3</v>
      </c>
      <c r="J1077">
        <v>3</v>
      </c>
    </row>
    <row r="1078" spans="1:10" x14ac:dyDescent="0.25">
      <c r="A1078" t="s">
        <v>1120</v>
      </c>
      <c r="B1078" t="s">
        <v>16</v>
      </c>
      <c r="C1078" t="s">
        <v>1074</v>
      </c>
      <c r="D1078" s="1">
        <v>0.64599537037037036</v>
      </c>
      <c r="E1078" t="s">
        <v>32</v>
      </c>
      <c r="F1078" t="s">
        <v>14</v>
      </c>
      <c r="G1078" t="s">
        <v>14</v>
      </c>
      <c r="H1078">
        <v>103</v>
      </c>
      <c r="I1078" s="7">
        <v>1.9560185185185184E-3</v>
      </c>
      <c r="J1078">
        <v>3</v>
      </c>
    </row>
    <row r="1079" spans="1:10" x14ac:dyDescent="0.25">
      <c r="A1079" t="s">
        <v>1121</v>
      </c>
      <c r="B1079" t="s">
        <v>16</v>
      </c>
      <c r="C1079" t="s">
        <v>1074</v>
      </c>
      <c r="D1079" s="1">
        <v>0.64599537037037036</v>
      </c>
      <c r="E1079" t="s">
        <v>17</v>
      </c>
      <c r="F1079" t="s">
        <v>14</v>
      </c>
      <c r="G1079" t="s">
        <v>14</v>
      </c>
      <c r="H1079">
        <v>18</v>
      </c>
      <c r="I1079" s="7">
        <v>1.4004629629629629E-3</v>
      </c>
      <c r="J1079">
        <v>5</v>
      </c>
    </row>
    <row r="1080" spans="1:10" x14ac:dyDescent="0.25">
      <c r="A1080" t="s">
        <v>1122</v>
      </c>
      <c r="B1080" t="s">
        <v>31</v>
      </c>
      <c r="C1080" t="s">
        <v>1074</v>
      </c>
      <c r="D1080" s="1">
        <v>0.64900462962962968</v>
      </c>
      <c r="E1080" t="s">
        <v>13</v>
      </c>
      <c r="F1080" t="s">
        <v>14</v>
      </c>
      <c r="G1080" t="s">
        <v>14</v>
      </c>
      <c r="H1080">
        <v>20</v>
      </c>
      <c r="I1080" s="7">
        <v>1.7013888888888888E-3</v>
      </c>
      <c r="J1080">
        <v>4</v>
      </c>
    </row>
    <row r="1081" spans="1:10" x14ac:dyDescent="0.25">
      <c r="A1081" t="s">
        <v>1123</v>
      </c>
      <c r="B1081" t="s">
        <v>22</v>
      </c>
      <c r="C1081" t="s">
        <v>1074</v>
      </c>
      <c r="D1081" s="1">
        <v>0.64900462962962968</v>
      </c>
      <c r="E1081" t="s">
        <v>24</v>
      </c>
      <c r="F1081" t="s">
        <v>14</v>
      </c>
      <c r="G1081" t="s">
        <v>14</v>
      </c>
      <c r="H1081">
        <v>93</v>
      </c>
      <c r="I1081" s="7">
        <v>1.1689814814814816E-3</v>
      </c>
      <c r="J1081">
        <v>2</v>
      </c>
    </row>
    <row r="1082" spans="1:10" x14ac:dyDescent="0.25">
      <c r="A1082" t="s">
        <v>1124</v>
      </c>
      <c r="B1082" t="s">
        <v>16</v>
      </c>
      <c r="C1082" t="s">
        <v>1074</v>
      </c>
      <c r="D1082" s="1">
        <v>0.6629976851851852</v>
      </c>
      <c r="E1082" t="s">
        <v>29</v>
      </c>
      <c r="F1082" t="s">
        <v>18</v>
      </c>
      <c r="G1082" t="s">
        <v>18</v>
      </c>
    </row>
    <row r="1083" spans="1:10" x14ac:dyDescent="0.25">
      <c r="A1083" t="s">
        <v>1125</v>
      </c>
      <c r="B1083" t="s">
        <v>34</v>
      </c>
      <c r="C1083" t="s">
        <v>1074</v>
      </c>
      <c r="D1083" s="1">
        <v>0.6629976851851852</v>
      </c>
      <c r="E1083" t="s">
        <v>17</v>
      </c>
      <c r="F1083" t="s">
        <v>14</v>
      </c>
      <c r="G1083" t="s">
        <v>14</v>
      </c>
      <c r="H1083">
        <v>63</v>
      </c>
      <c r="I1083" s="7">
        <v>3.0092592592592593E-3</v>
      </c>
      <c r="J1083">
        <v>4</v>
      </c>
    </row>
    <row r="1084" spans="1:10" x14ac:dyDescent="0.25">
      <c r="A1084" t="s">
        <v>1126</v>
      </c>
      <c r="B1084" t="s">
        <v>22</v>
      </c>
      <c r="C1084" t="s">
        <v>1074</v>
      </c>
      <c r="D1084" s="1">
        <v>0.67299768518518521</v>
      </c>
      <c r="E1084" t="s">
        <v>13</v>
      </c>
      <c r="F1084" t="s">
        <v>14</v>
      </c>
      <c r="G1084" t="s">
        <v>14</v>
      </c>
      <c r="H1084">
        <v>90</v>
      </c>
      <c r="I1084" s="7">
        <v>4.5370370370370373E-3</v>
      </c>
      <c r="J1084">
        <v>4</v>
      </c>
    </row>
    <row r="1085" spans="1:10" x14ac:dyDescent="0.25">
      <c r="A1085" t="s">
        <v>1127</v>
      </c>
      <c r="B1085" t="s">
        <v>47</v>
      </c>
      <c r="C1085" t="s">
        <v>1074</v>
      </c>
      <c r="D1085" s="1">
        <v>0.67299768518518521</v>
      </c>
      <c r="E1085" t="s">
        <v>13</v>
      </c>
      <c r="F1085" t="s">
        <v>14</v>
      </c>
      <c r="G1085" t="s">
        <v>14</v>
      </c>
      <c r="H1085">
        <v>43</v>
      </c>
      <c r="I1085" s="7">
        <v>2.7777777777777779E-3</v>
      </c>
      <c r="J1085">
        <v>4</v>
      </c>
    </row>
    <row r="1086" spans="1:10" x14ac:dyDescent="0.25">
      <c r="A1086" t="s">
        <v>1128</v>
      </c>
      <c r="B1086" t="s">
        <v>31</v>
      </c>
      <c r="C1086" t="s">
        <v>1074</v>
      </c>
      <c r="D1086" s="1">
        <v>0.69499999999999995</v>
      </c>
      <c r="E1086" t="s">
        <v>13</v>
      </c>
      <c r="F1086" t="s">
        <v>14</v>
      </c>
      <c r="G1086" t="s">
        <v>18</v>
      </c>
      <c r="H1086">
        <v>105</v>
      </c>
      <c r="I1086" s="7">
        <v>1.2731481481481483E-3</v>
      </c>
      <c r="J1086">
        <v>4</v>
      </c>
    </row>
    <row r="1087" spans="1:10" x14ac:dyDescent="0.25">
      <c r="A1087" t="s">
        <v>1129</v>
      </c>
      <c r="B1087" t="s">
        <v>34</v>
      </c>
      <c r="C1087" t="s">
        <v>1074</v>
      </c>
      <c r="D1087" s="1">
        <v>0.69499999999999995</v>
      </c>
      <c r="E1087" t="s">
        <v>13</v>
      </c>
      <c r="F1087" t="s">
        <v>14</v>
      </c>
      <c r="G1087" t="s">
        <v>14</v>
      </c>
      <c r="H1087">
        <v>59</v>
      </c>
      <c r="I1087" s="7">
        <v>3.5879629629629629E-3</v>
      </c>
      <c r="J1087">
        <v>5</v>
      </c>
    </row>
    <row r="1088" spans="1:10" x14ac:dyDescent="0.25">
      <c r="A1088" t="s">
        <v>1130</v>
      </c>
      <c r="B1088" t="s">
        <v>34</v>
      </c>
      <c r="C1088" t="s">
        <v>1074</v>
      </c>
      <c r="D1088" s="1">
        <v>0.70599537037037041</v>
      </c>
      <c r="E1088" t="s">
        <v>29</v>
      </c>
      <c r="F1088" t="s">
        <v>14</v>
      </c>
      <c r="G1088" t="s">
        <v>14</v>
      </c>
      <c r="H1088">
        <v>115</v>
      </c>
      <c r="I1088" s="7">
        <v>4.7106481481481478E-3</v>
      </c>
      <c r="J1088">
        <v>4</v>
      </c>
    </row>
    <row r="1089" spans="1:10" x14ac:dyDescent="0.25">
      <c r="A1089" t="s">
        <v>1131</v>
      </c>
      <c r="B1089" t="s">
        <v>47</v>
      </c>
      <c r="C1089" t="s">
        <v>1074</v>
      </c>
      <c r="D1089" s="1">
        <v>0.70599537037037041</v>
      </c>
      <c r="E1089" t="s">
        <v>24</v>
      </c>
      <c r="F1089" t="s">
        <v>14</v>
      </c>
      <c r="G1089" t="s">
        <v>14</v>
      </c>
      <c r="H1089">
        <v>106</v>
      </c>
      <c r="I1089" s="7">
        <v>1.2847222222222223E-3</v>
      </c>
      <c r="J1089">
        <v>4</v>
      </c>
    </row>
    <row r="1090" spans="1:10" x14ac:dyDescent="0.25">
      <c r="A1090" t="s">
        <v>1132</v>
      </c>
      <c r="B1090" t="s">
        <v>16</v>
      </c>
      <c r="C1090" t="s">
        <v>1074</v>
      </c>
      <c r="D1090" s="1">
        <v>0.71900462962962963</v>
      </c>
      <c r="E1090" t="s">
        <v>32</v>
      </c>
      <c r="F1090" t="s">
        <v>14</v>
      </c>
      <c r="G1090" t="s">
        <v>14</v>
      </c>
      <c r="H1090">
        <v>35</v>
      </c>
      <c r="I1090" s="7">
        <v>6.8287037037037036E-4</v>
      </c>
      <c r="J1090">
        <v>3</v>
      </c>
    </row>
    <row r="1091" spans="1:10" x14ac:dyDescent="0.25">
      <c r="A1091" t="s">
        <v>1133</v>
      </c>
      <c r="B1091" t="s">
        <v>11</v>
      </c>
      <c r="C1091" t="s">
        <v>1074</v>
      </c>
      <c r="D1091" s="1">
        <v>0.71900462962962963</v>
      </c>
      <c r="E1091" t="s">
        <v>13</v>
      </c>
      <c r="F1091" t="s">
        <v>14</v>
      </c>
      <c r="G1091" t="s">
        <v>14</v>
      </c>
      <c r="H1091">
        <v>48</v>
      </c>
      <c r="I1091" s="7">
        <v>4.5717592592592589E-3</v>
      </c>
      <c r="J1091">
        <v>4</v>
      </c>
    </row>
    <row r="1092" spans="1:10" x14ac:dyDescent="0.25">
      <c r="A1092" t="s">
        <v>1134</v>
      </c>
      <c r="B1092" t="s">
        <v>31</v>
      </c>
      <c r="C1092" t="s">
        <v>1074</v>
      </c>
      <c r="D1092" s="1">
        <v>0.72499999999999998</v>
      </c>
      <c r="E1092" t="s">
        <v>13</v>
      </c>
      <c r="F1092" t="s">
        <v>18</v>
      </c>
      <c r="G1092" t="s">
        <v>18</v>
      </c>
    </row>
    <row r="1093" spans="1:10" x14ac:dyDescent="0.25">
      <c r="A1093" t="s">
        <v>1135</v>
      </c>
      <c r="B1093" t="s">
        <v>31</v>
      </c>
      <c r="C1093" t="s">
        <v>1074</v>
      </c>
      <c r="D1093" s="1">
        <v>0.72499999999999998</v>
      </c>
      <c r="E1093" t="s">
        <v>17</v>
      </c>
      <c r="F1093" t="s">
        <v>14</v>
      </c>
      <c r="G1093" t="s">
        <v>14</v>
      </c>
      <c r="H1093">
        <v>56</v>
      </c>
      <c r="I1093" s="7">
        <v>4.6064814814814814E-3</v>
      </c>
      <c r="J1093">
        <v>4</v>
      </c>
    </row>
    <row r="1094" spans="1:10" x14ac:dyDescent="0.25">
      <c r="A1094" t="s">
        <v>1136</v>
      </c>
      <c r="B1094" t="s">
        <v>20</v>
      </c>
      <c r="C1094" t="s">
        <v>1137</v>
      </c>
      <c r="D1094" s="1">
        <v>0.37900462962962961</v>
      </c>
      <c r="E1094" t="s">
        <v>17</v>
      </c>
      <c r="F1094" t="s">
        <v>18</v>
      </c>
      <c r="G1094" t="s">
        <v>18</v>
      </c>
    </row>
    <row r="1095" spans="1:10" x14ac:dyDescent="0.25">
      <c r="A1095" t="s">
        <v>1138</v>
      </c>
      <c r="B1095" t="s">
        <v>20</v>
      </c>
      <c r="C1095" t="s">
        <v>1137</v>
      </c>
      <c r="D1095" s="1">
        <v>0.37900462962962961</v>
      </c>
      <c r="E1095" t="s">
        <v>29</v>
      </c>
      <c r="F1095" t="s">
        <v>14</v>
      </c>
      <c r="G1095" t="s">
        <v>14</v>
      </c>
      <c r="H1095">
        <v>99</v>
      </c>
      <c r="I1095" s="7">
        <v>3.2291666666666666E-3</v>
      </c>
      <c r="J1095">
        <v>4</v>
      </c>
    </row>
    <row r="1096" spans="1:10" x14ac:dyDescent="0.25">
      <c r="A1096" t="s">
        <v>1139</v>
      </c>
      <c r="B1096" t="s">
        <v>34</v>
      </c>
      <c r="C1096" t="s">
        <v>1137</v>
      </c>
      <c r="D1096" s="1">
        <v>0.4070023148148148</v>
      </c>
      <c r="E1096" t="s">
        <v>29</v>
      </c>
      <c r="F1096" t="s">
        <v>14</v>
      </c>
      <c r="G1096" t="s">
        <v>14</v>
      </c>
      <c r="H1096">
        <v>71</v>
      </c>
      <c r="I1096" s="7">
        <v>1.8634259259259259E-3</v>
      </c>
      <c r="J1096">
        <v>3</v>
      </c>
    </row>
    <row r="1097" spans="1:10" x14ac:dyDescent="0.25">
      <c r="A1097" t="s">
        <v>1140</v>
      </c>
      <c r="B1097" t="s">
        <v>20</v>
      </c>
      <c r="C1097" t="s">
        <v>1137</v>
      </c>
      <c r="D1097" s="1">
        <v>0.4070023148148148</v>
      </c>
      <c r="E1097" t="s">
        <v>24</v>
      </c>
      <c r="F1097" t="s">
        <v>14</v>
      </c>
      <c r="G1097" t="s">
        <v>14</v>
      </c>
      <c r="H1097">
        <v>54</v>
      </c>
      <c r="I1097" s="7">
        <v>3.0555555555555557E-3</v>
      </c>
      <c r="J1097">
        <v>4</v>
      </c>
    </row>
    <row r="1098" spans="1:10" x14ac:dyDescent="0.25">
      <c r="A1098" t="s">
        <v>1141</v>
      </c>
      <c r="B1098" t="s">
        <v>22</v>
      </c>
      <c r="C1098" t="s">
        <v>1137</v>
      </c>
      <c r="D1098" s="1">
        <v>0.4070023148148148</v>
      </c>
      <c r="E1098" t="s">
        <v>29</v>
      </c>
      <c r="F1098" t="s">
        <v>18</v>
      </c>
      <c r="G1098" t="s">
        <v>18</v>
      </c>
    </row>
    <row r="1099" spans="1:10" x14ac:dyDescent="0.25">
      <c r="A1099" t="s">
        <v>1142</v>
      </c>
      <c r="B1099" t="s">
        <v>47</v>
      </c>
      <c r="C1099" t="s">
        <v>1137</v>
      </c>
      <c r="D1099" s="1">
        <v>0.4070023148148148</v>
      </c>
      <c r="E1099" t="s">
        <v>24</v>
      </c>
      <c r="F1099" t="s">
        <v>18</v>
      </c>
      <c r="G1099" t="s">
        <v>18</v>
      </c>
    </row>
    <row r="1100" spans="1:10" x14ac:dyDescent="0.25">
      <c r="A1100" t="s">
        <v>1143</v>
      </c>
      <c r="B1100" t="s">
        <v>31</v>
      </c>
      <c r="C1100" t="s">
        <v>1137</v>
      </c>
      <c r="D1100" s="1">
        <v>0.4070023148148148</v>
      </c>
      <c r="E1100" t="s">
        <v>32</v>
      </c>
      <c r="F1100" t="s">
        <v>14</v>
      </c>
      <c r="G1100" t="s">
        <v>14</v>
      </c>
      <c r="H1100">
        <v>54</v>
      </c>
      <c r="I1100" s="7">
        <v>9.9537037037037042E-4</v>
      </c>
      <c r="J1100">
        <v>4</v>
      </c>
    </row>
    <row r="1101" spans="1:10" x14ac:dyDescent="0.25">
      <c r="A1101" t="s">
        <v>1144</v>
      </c>
      <c r="B1101" t="s">
        <v>34</v>
      </c>
      <c r="C1101" t="s">
        <v>1137</v>
      </c>
      <c r="D1101" s="1">
        <v>0.4070023148148148</v>
      </c>
      <c r="E1101" t="s">
        <v>17</v>
      </c>
      <c r="F1101" t="s">
        <v>14</v>
      </c>
      <c r="G1101" t="s">
        <v>14</v>
      </c>
      <c r="H1101">
        <v>62</v>
      </c>
      <c r="I1101" s="7">
        <v>1.261574074074074E-3</v>
      </c>
      <c r="J1101">
        <v>2</v>
      </c>
    </row>
    <row r="1102" spans="1:10" x14ac:dyDescent="0.25">
      <c r="A1102" t="s">
        <v>1145</v>
      </c>
      <c r="B1102" t="s">
        <v>20</v>
      </c>
      <c r="C1102" t="s">
        <v>1137</v>
      </c>
      <c r="D1102" s="1">
        <v>0.43200231481481483</v>
      </c>
      <c r="E1102" t="s">
        <v>24</v>
      </c>
      <c r="F1102" t="s">
        <v>14</v>
      </c>
      <c r="G1102" t="s">
        <v>14</v>
      </c>
      <c r="H1102">
        <v>24</v>
      </c>
      <c r="I1102" s="7">
        <v>2.8703703703703703E-3</v>
      </c>
      <c r="J1102">
        <v>4</v>
      </c>
    </row>
    <row r="1103" spans="1:10" x14ac:dyDescent="0.25">
      <c r="A1103" t="s">
        <v>1146</v>
      </c>
      <c r="B1103" t="s">
        <v>31</v>
      </c>
      <c r="C1103" t="s">
        <v>1137</v>
      </c>
      <c r="D1103" s="1">
        <v>0.43200231481481483</v>
      </c>
      <c r="E1103" t="s">
        <v>29</v>
      </c>
      <c r="F1103" t="s">
        <v>14</v>
      </c>
      <c r="G1103" t="s">
        <v>14</v>
      </c>
      <c r="H1103">
        <v>94</v>
      </c>
      <c r="I1103" s="7">
        <v>2.8935185185185184E-3</v>
      </c>
      <c r="J1103">
        <v>5</v>
      </c>
    </row>
    <row r="1104" spans="1:10" x14ac:dyDescent="0.25">
      <c r="A1104" t="s">
        <v>1147</v>
      </c>
      <c r="B1104" t="s">
        <v>16</v>
      </c>
      <c r="C1104" t="s">
        <v>1137</v>
      </c>
      <c r="D1104" s="1">
        <v>0.47499999999999998</v>
      </c>
      <c r="E1104" t="s">
        <v>24</v>
      </c>
      <c r="F1104" t="s">
        <v>14</v>
      </c>
      <c r="G1104" t="s">
        <v>14</v>
      </c>
      <c r="H1104">
        <v>43</v>
      </c>
      <c r="I1104" s="7">
        <v>6.4814814814814813E-4</v>
      </c>
      <c r="J1104">
        <v>3</v>
      </c>
    </row>
    <row r="1105" spans="1:10" x14ac:dyDescent="0.25">
      <c r="A1105" t="s">
        <v>1148</v>
      </c>
      <c r="B1105" t="s">
        <v>38</v>
      </c>
      <c r="C1105" t="s">
        <v>1137</v>
      </c>
      <c r="D1105" s="1">
        <v>0.47499999999999998</v>
      </c>
      <c r="E1105" t="s">
        <v>32</v>
      </c>
      <c r="F1105" t="s">
        <v>18</v>
      </c>
      <c r="G1105" t="s">
        <v>18</v>
      </c>
    </row>
    <row r="1106" spans="1:10" x14ac:dyDescent="0.25">
      <c r="A1106" t="s">
        <v>1149</v>
      </c>
      <c r="B1106" t="s">
        <v>34</v>
      </c>
      <c r="C1106" t="s">
        <v>1137</v>
      </c>
      <c r="D1106" s="1">
        <v>0.5</v>
      </c>
      <c r="E1106" t="s">
        <v>32</v>
      </c>
      <c r="F1106" t="s">
        <v>14</v>
      </c>
      <c r="G1106" t="s">
        <v>14</v>
      </c>
      <c r="H1106">
        <v>58</v>
      </c>
      <c r="I1106" s="7">
        <v>2.9398148148148148E-3</v>
      </c>
      <c r="J1106">
        <v>5</v>
      </c>
    </row>
    <row r="1107" spans="1:10" x14ac:dyDescent="0.25">
      <c r="A1107" t="s">
        <v>1150</v>
      </c>
      <c r="B1107" t="s">
        <v>22</v>
      </c>
      <c r="C1107" t="s">
        <v>1137</v>
      </c>
      <c r="D1107" s="1">
        <v>0.5</v>
      </c>
      <c r="E1107" t="s">
        <v>24</v>
      </c>
      <c r="F1107" t="s">
        <v>14</v>
      </c>
      <c r="G1107" t="s">
        <v>14</v>
      </c>
      <c r="H1107">
        <v>15</v>
      </c>
      <c r="I1107" s="7">
        <v>4.5717592592592589E-3</v>
      </c>
      <c r="J1107">
        <v>1</v>
      </c>
    </row>
    <row r="1108" spans="1:10" x14ac:dyDescent="0.25">
      <c r="A1108" t="s">
        <v>1151</v>
      </c>
      <c r="B1108" t="s">
        <v>16</v>
      </c>
      <c r="C1108" t="s">
        <v>1137</v>
      </c>
      <c r="D1108" s="1">
        <v>0.505</v>
      </c>
      <c r="E1108" t="s">
        <v>13</v>
      </c>
      <c r="F1108" t="s">
        <v>14</v>
      </c>
      <c r="G1108" t="s">
        <v>14</v>
      </c>
      <c r="H1108">
        <v>102</v>
      </c>
      <c r="I1108" s="7">
        <v>8.7962962962962962E-4</v>
      </c>
      <c r="J1108">
        <v>1</v>
      </c>
    </row>
    <row r="1109" spans="1:10" x14ac:dyDescent="0.25">
      <c r="A1109" t="s">
        <v>1152</v>
      </c>
      <c r="B1109" t="s">
        <v>22</v>
      </c>
      <c r="C1109" t="s">
        <v>1137</v>
      </c>
      <c r="D1109" s="1">
        <v>0.505</v>
      </c>
      <c r="E1109" t="s">
        <v>13</v>
      </c>
      <c r="F1109" t="s">
        <v>14</v>
      </c>
      <c r="G1109" t="s">
        <v>14</v>
      </c>
      <c r="H1109">
        <v>40</v>
      </c>
      <c r="I1109" s="7">
        <v>3.7268518518518519E-3</v>
      </c>
      <c r="J1109">
        <v>2</v>
      </c>
    </row>
    <row r="1110" spans="1:10" x14ac:dyDescent="0.25">
      <c r="A1110" t="s">
        <v>1153</v>
      </c>
      <c r="B1110" t="s">
        <v>11</v>
      </c>
      <c r="C1110" t="s">
        <v>1137</v>
      </c>
      <c r="D1110" s="1">
        <v>0.51900462962962968</v>
      </c>
      <c r="E1110" t="s">
        <v>17</v>
      </c>
      <c r="F1110" t="s">
        <v>14</v>
      </c>
      <c r="G1110" t="s">
        <v>14</v>
      </c>
      <c r="H1110">
        <v>63</v>
      </c>
      <c r="I1110" s="7">
        <v>3.3564814814814816E-3</v>
      </c>
      <c r="J1110">
        <v>2</v>
      </c>
    </row>
    <row r="1111" spans="1:10" x14ac:dyDescent="0.25">
      <c r="A1111" t="s">
        <v>1154</v>
      </c>
      <c r="B1111" t="s">
        <v>38</v>
      </c>
      <c r="C1111" t="s">
        <v>1137</v>
      </c>
      <c r="D1111" s="1">
        <v>0.51900462962962968</v>
      </c>
      <c r="E1111" t="s">
        <v>32</v>
      </c>
      <c r="F1111" t="s">
        <v>14</v>
      </c>
      <c r="G1111" t="s">
        <v>14</v>
      </c>
      <c r="H1111">
        <v>77</v>
      </c>
      <c r="I1111" s="7">
        <v>4.4212962962962964E-3</v>
      </c>
      <c r="J1111">
        <v>4</v>
      </c>
    </row>
    <row r="1112" spans="1:10" x14ac:dyDescent="0.25">
      <c r="A1112" t="s">
        <v>1155</v>
      </c>
      <c r="B1112" t="s">
        <v>38</v>
      </c>
      <c r="C1112" t="s">
        <v>1137</v>
      </c>
      <c r="D1112" s="1">
        <v>0.54099537037037038</v>
      </c>
      <c r="E1112" t="s">
        <v>17</v>
      </c>
      <c r="F1112" t="s">
        <v>14</v>
      </c>
      <c r="G1112" t="s">
        <v>14</v>
      </c>
      <c r="H1112">
        <v>93</v>
      </c>
      <c r="I1112" s="7">
        <v>3.8194444444444443E-3</v>
      </c>
      <c r="J1112">
        <v>4</v>
      </c>
    </row>
    <row r="1113" spans="1:10" x14ac:dyDescent="0.25">
      <c r="A1113" t="s">
        <v>1156</v>
      </c>
      <c r="B1113" t="s">
        <v>16</v>
      </c>
      <c r="C1113" t="s">
        <v>1137</v>
      </c>
      <c r="D1113" s="1">
        <v>0.54099537037037038</v>
      </c>
      <c r="E1113" t="s">
        <v>32</v>
      </c>
      <c r="F1113" t="s">
        <v>14</v>
      </c>
      <c r="G1113" t="s">
        <v>14</v>
      </c>
      <c r="H1113">
        <v>101</v>
      </c>
      <c r="I1113" s="7">
        <v>2.3379629629629631E-3</v>
      </c>
      <c r="J1113">
        <v>5</v>
      </c>
    </row>
    <row r="1114" spans="1:10" x14ac:dyDescent="0.25">
      <c r="A1114" t="s">
        <v>1157</v>
      </c>
      <c r="B1114" t="s">
        <v>20</v>
      </c>
      <c r="C1114" t="s">
        <v>1137</v>
      </c>
      <c r="D1114" s="1">
        <v>0.54200231481481487</v>
      </c>
      <c r="E1114" t="s">
        <v>24</v>
      </c>
      <c r="F1114" t="s">
        <v>14</v>
      </c>
      <c r="G1114" t="s">
        <v>14</v>
      </c>
      <c r="H1114">
        <v>34</v>
      </c>
      <c r="I1114" s="7">
        <v>3.9351851851851852E-4</v>
      </c>
      <c r="J1114">
        <v>5</v>
      </c>
    </row>
    <row r="1115" spans="1:10" x14ac:dyDescent="0.25">
      <c r="A1115" t="s">
        <v>1158</v>
      </c>
      <c r="B1115" t="s">
        <v>20</v>
      </c>
      <c r="C1115" t="s">
        <v>1137</v>
      </c>
      <c r="D1115" s="1">
        <v>0.54200231481481487</v>
      </c>
      <c r="E1115" t="s">
        <v>24</v>
      </c>
      <c r="F1115" t="s">
        <v>14</v>
      </c>
      <c r="G1115" t="s">
        <v>14</v>
      </c>
      <c r="H1115">
        <v>64</v>
      </c>
      <c r="I1115" s="7">
        <v>1.0879629629629629E-3</v>
      </c>
      <c r="J1115">
        <v>5</v>
      </c>
    </row>
    <row r="1116" spans="1:10" x14ac:dyDescent="0.25">
      <c r="A1116" t="s">
        <v>1159</v>
      </c>
      <c r="B1116" t="s">
        <v>22</v>
      </c>
      <c r="C1116" t="s">
        <v>1137</v>
      </c>
      <c r="D1116" s="1">
        <v>0.56000000000000005</v>
      </c>
      <c r="E1116" t="s">
        <v>17</v>
      </c>
      <c r="F1116" t="s">
        <v>14</v>
      </c>
      <c r="G1116" t="s">
        <v>18</v>
      </c>
      <c r="H1116">
        <v>25</v>
      </c>
      <c r="I1116" s="7">
        <v>4.5370370370370373E-3</v>
      </c>
      <c r="J1116">
        <v>3</v>
      </c>
    </row>
    <row r="1117" spans="1:10" x14ac:dyDescent="0.25">
      <c r="A1117" t="s">
        <v>1160</v>
      </c>
      <c r="B1117" t="s">
        <v>31</v>
      </c>
      <c r="C1117" t="s">
        <v>1137</v>
      </c>
      <c r="D1117" s="1">
        <v>0.56000000000000005</v>
      </c>
      <c r="E1117" t="s">
        <v>29</v>
      </c>
      <c r="F1117" t="s">
        <v>14</v>
      </c>
      <c r="G1117" t="s">
        <v>14</v>
      </c>
      <c r="H1117">
        <v>122</v>
      </c>
      <c r="I1117" s="7">
        <v>1.5393518518518519E-3</v>
      </c>
      <c r="J1117">
        <v>4</v>
      </c>
    </row>
    <row r="1118" spans="1:10" x14ac:dyDescent="0.25">
      <c r="A1118" t="s">
        <v>1161</v>
      </c>
      <c r="B1118" t="s">
        <v>20</v>
      </c>
      <c r="C1118" t="s">
        <v>1137</v>
      </c>
      <c r="D1118" s="1">
        <v>0.56000000000000005</v>
      </c>
      <c r="E1118" t="s">
        <v>32</v>
      </c>
      <c r="F1118" t="s">
        <v>14</v>
      </c>
      <c r="G1118" t="s">
        <v>14</v>
      </c>
      <c r="H1118">
        <v>36</v>
      </c>
      <c r="I1118" s="7">
        <v>7.0601851851851847E-4</v>
      </c>
      <c r="J1118">
        <v>4</v>
      </c>
    </row>
    <row r="1119" spans="1:10" x14ac:dyDescent="0.25">
      <c r="A1119" t="s">
        <v>1162</v>
      </c>
      <c r="B1119" t="s">
        <v>20</v>
      </c>
      <c r="C1119" t="s">
        <v>1137</v>
      </c>
      <c r="D1119" s="1">
        <v>0.56000000000000005</v>
      </c>
      <c r="E1119" t="s">
        <v>13</v>
      </c>
      <c r="F1119" t="s">
        <v>14</v>
      </c>
      <c r="G1119" t="s">
        <v>14</v>
      </c>
      <c r="H1119">
        <v>37</v>
      </c>
      <c r="I1119" s="7">
        <v>1.0879629629629629E-3</v>
      </c>
      <c r="J1119">
        <v>3</v>
      </c>
    </row>
    <row r="1120" spans="1:10" x14ac:dyDescent="0.25">
      <c r="A1120" t="s">
        <v>1163</v>
      </c>
      <c r="B1120" t="s">
        <v>34</v>
      </c>
      <c r="C1120" t="s">
        <v>1137</v>
      </c>
      <c r="D1120" s="1">
        <v>0.58299768518518513</v>
      </c>
      <c r="E1120" t="s">
        <v>32</v>
      </c>
      <c r="F1120" t="s">
        <v>14</v>
      </c>
      <c r="G1120" t="s">
        <v>14</v>
      </c>
      <c r="H1120">
        <v>112</v>
      </c>
      <c r="I1120" s="7">
        <v>4.6990740740740743E-3</v>
      </c>
      <c r="J1120">
        <v>3</v>
      </c>
    </row>
    <row r="1121" spans="1:10" x14ac:dyDescent="0.25">
      <c r="A1121" t="s">
        <v>1164</v>
      </c>
      <c r="B1121" t="s">
        <v>11</v>
      </c>
      <c r="C1121" t="s">
        <v>1137</v>
      </c>
      <c r="D1121" s="1">
        <v>0.58299768518518513</v>
      </c>
      <c r="E1121" t="s">
        <v>24</v>
      </c>
      <c r="F1121" t="s">
        <v>18</v>
      </c>
      <c r="G1121" t="s">
        <v>18</v>
      </c>
    </row>
    <row r="1122" spans="1:10" x14ac:dyDescent="0.25">
      <c r="A1122" t="s">
        <v>1165</v>
      </c>
      <c r="B1122" t="s">
        <v>31</v>
      </c>
      <c r="C1122" t="s">
        <v>1137</v>
      </c>
      <c r="D1122" s="1">
        <v>0.58599537037037042</v>
      </c>
      <c r="E1122" t="s">
        <v>29</v>
      </c>
      <c r="F1122" t="s">
        <v>14</v>
      </c>
      <c r="G1122" t="s">
        <v>14</v>
      </c>
      <c r="H1122">
        <v>57</v>
      </c>
      <c r="I1122" s="7">
        <v>3.3912037037037036E-3</v>
      </c>
      <c r="J1122">
        <v>3</v>
      </c>
    </row>
    <row r="1123" spans="1:10" x14ac:dyDescent="0.25">
      <c r="A1123" t="s">
        <v>1166</v>
      </c>
      <c r="B1123" t="s">
        <v>31</v>
      </c>
      <c r="C1123" t="s">
        <v>1137</v>
      </c>
      <c r="D1123" s="1">
        <v>0.58599537037037042</v>
      </c>
      <c r="E1123" t="s">
        <v>29</v>
      </c>
      <c r="F1123" t="s">
        <v>14</v>
      </c>
      <c r="G1123" t="s">
        <v>14</v>
      </c>
      <c r="H1123">
        <v>14</v>
      </c>
      <c r="I1123" s="7">
        <v>1.712962962962963E-3</v>
      </c>
      <c r="J1123">
        <v>3</v>
      </c>
    </row>
    <row r="1124" spans="1:10" x14ac:dyDescent="0.25">
      <c r="A1124" t="s">
        <v>1167</v>
      </c>
      <c r="B1124" t="s">
        <v>16</v>
      </c>
      <c r="C1124" t="s">
        <v>1137</v>
      </c>
      <c r="D1124" s="1">
        <v>0.66700231481481487</v>
      </c>
      <c r="E1124" t="s">
        <v>29</v>
      </c>
      <c r="F1124" t="s">
        <v>14</v>
      </c>
      <c r="G1124" t="s">
        <v>14</v>
      </c>
      <c r="H1124">
        <v>72</v>
      </c>
      <c r="I1124" s="7">
        <v>2.9050925925925928E-3</v>
      </c>
      <c r="J1124">
        <v>2</v>
      </c>
    </row>
    <row r="1125" spans="1:10" x14ac:dyDescent="0.25">
      <c r="A1125" t="s">
        <v>1168</v>
      </c>
      <c r="B1125" t="s">
        <v>16</v>
      </c>
      <c r="C1125" t="s">
        <v>1137</v>
      </c>
      <c r="D1125" s="1">
        <v>0.66700231481481487</v>
      </c>
      <c r="E1125" t="s">
        <v>29</v>
      </c>
      <c r="F1125" t="s">
        <v>14</v>
      </c>
      <c r="G1125" t="s">
        <v>14</v>
      </c>
      <c r="H1125">
        <v>60</v>
      </c>
      <c r="I1125" s="7">
        <v>4.5370370370370373E-3</v>
      </c>
      <c r="J1125">
        <v>3</v>
      </c>
    </row>
    <row r="1126" spans="1:10" x14ac:dyDescent="0.25">
      <c r="A1126" t="s">
        <v>1169</v>
      </c>
      <c r="B1126" t="s">
        <v>16</v>
      </c>
      <c r="C1126" t="s">
        <v>1137</v>
      </c>
      <c r="D1126" s="1">
        <v>0.68099537037037039</v>
      </c>
      <c r="E1126" t="s">
        <v>24</v>
      </c>
      <c r="F1126" t="s">
        <v>14</v>
      </c>
      <c r="G1126" t="s">
        <v>14</v>
      </c>
      <c r="H1126">
        <v>52</v>
      </c>
      <c r="I1126" s="7">
        <v>2.0486111111111113E-3</v>
      </c>
      <c r="J1126">
        <v>5</v>
      </c>
    </row>
    <row r="1127" spans="1:10" x14ac:dyDescent="0.25">
      <c r="A1127" t="s">
        <v>1170</v>
      </c>
      <c r="B1127" t="s">
        <v>20</v>
      </c>
      <c r="C1127" t="s">
        <v>1137</v>
      </c>
      <c r="D1127" s="1">
        <v>0.68099537037037039</v>
      </c>
      <c r="E1127" t="s">
        <v>13</v>
      </c>
      <c r="F1127" t="s">
        <v>18</v>
      </c>
      <c r="G1127" t="s">
        <v>18</v>
      </c>
    </row>
    <row r="1128" spans="1:10" x14ac:dyDescent="0.25">
      <c r="A1128" t="s">
        <v>1171</v>
      </c>
      <c r="B1128" t="s">
        <v>34</v>
      </c>
      <c r="C1128" t="s">
        <v>1137</v>
      </c>
      <c r="D1128" s="1">
        <v>0.73799768518518516</v>
      </c>
      <c r="E1128" t="s">
        <v>32</v>
      </c>
      <c r="F1128" t="s">
        <v>14</v>
      </c>
      <c r="G1128" t="s">
        <v>14</v>
      </c>
      <c r="H1128">
        <v>73</v>
      </c>
      <c r="I1128" s="7">
        <v>5.2083333333333333E-4</v>
      </c>
      <c r="J1128">
        <v>3</v>
      </c>
    </row>
    <row r="1129" spans="1:10" x14ac:dyDescent="0.25">
      <c r="A1129" t="s">
        <v>1172</v>
      </c>
      <c r="B1129" t="s">
        <v>16</v>
      </c>
      <c r="C1129" t="s">
        <v>1137</v>
      </c>
      <c r="D1129" s="1">
        <v>0.73799768518518516</v>
      </c>
      <c r="E1129" t="s">
        <v>13</v>
      </c>
      <c r="F1129" t="s">
        <v>14</v>
      </c>
      <c r="G1129" t="s">
        <v>14</v>
      </c>
      <c r="H1129">
        <v>108</v>
      </c>
      <c r="I1129" s="7">
        <v>1.6203703703703703E-3</v>
      </c>
      <c r="J1129">
        <v>4</v>
      </c>
    </row>
    <row r="1130" spans="1:10" x14ac:dyDescent="0.25">
      <c r="A1130" t="s">
        <v>1173</v>
      </c>
      <c r="B1130" t="s">
        <v>34</v>
      </c>
      <c r="C1130" t="s">
        <v>1137</v>
      </c>
      <c r="D1130" s="1">
        <v>0.74700231481481483</v>
      </c>
      <c r="E1130" t="s">
        <v>32</v>
      </c>
      <c r="F1130" t="s">
        <v>14</v>
      </c>
      <c r="G1130" t="s">
        <v>14</v>
      </c>
      <c r="H1130">
        <v>50</v>
      </c>
      <c r="I1130" s="7">
        <v>1.25E-3</v>
      </c>
      <c r="J1130">
        <v>4</v>
      </c>
    </row>
    <row r="1131" spans="1:10" x14ac:dyDescent="0.25">
      <c r="A1131" t="s">
        <v>1174</v>
      </c>
      <c r="B1131" t="s">
        <v>20</v>
      </c>
      <c r="C1131" t="s">
        <v>1137</v>
      </c>
      <c r="D1131" s="1">
        <v>0.74700231481481483</v>
      </c>
      <c r="E1131" t="s">
        <v>17</v>
      </c>
      <c r="F1131" t="s">
        <v>18</v>
      </c>
      <c r="G1131" t="s">
        <v>18</v>
      </c>
    </row>
    <row r="1132" spans="1:10" x14ac:dyDescent="0.25">
      <c r="A1132" t="s">
        <v>1175</v>
      </c>
      <c r="B1132" t="s">
        <v>34</v>
      </c>
      <c r="C1132" t="s">
        <v>1137</v>
      </c>
      <c r="D1132" s="1">
        <v>0.74799768518518517</v>
      </c>
      <c r="E1132" t="s">
        <v>29</v>
      </c>
      <c r="F1132" t="s">
        <v>14</v>
      </c>
      <c r="G1132" t="s">
        <v>18</v>
      </c>
      <c r="H1132">
        <v>100</v>
      </c>
      <c r="I1132" s="7">
        <v>2.8240740740740739E-3</v>
      </c>
      <c r="J1132">
        <v>2</v>
      </c>
    </row>
    <row r="1133" spans="1:10" x14ac:dyDescent="0.25">
      <c r="A1133" t="s">
        <v>1176</v>
      </c>
      <c r="B1133" t="s">
        <v>34</v>
      </c>
      <c r="C1133" t="s">
        <v>1137</v>
      </c>
      <c r="D1133" s="1">
        <v>0.74799768518518517</v>
      </c>
      <c r="E1133" t="s">
        <v>17</v>
      </c>
      <c r="F1133" t="s">
        <v>14</v>
      </c>
      <c r="G1133" t="s">
        <v>14</v>
      </c>
      <c r="H1133">
        <v>69</v>
      </c>
      <c r="I1133" s="7">
        <v>9.4907407407407408E-4</v>
      </c>
      <c r="J1133">
        <v>3</v>
      </c>
    </row>
    <row r="1134" spans="1:10" x14ac:dyDescent="0.25">
      <c r="A1134" t="s">
        <v>1177</v>
      </c>
      <c r="B1134" t="s">
        <v>16</v>
      </c>
      <c r="C1134" t="s">
        <v>1178</v>
      </c>
      <c r="D1134" s="1">
        <v>0.38900462962962962</v>
      </c>
      <c r="E1134" t="s">
        <v>32</v>
      </c>
      <c r="F1134" t="s">
        <v>14</v>
      </c>
      <c r="G1134" t="s">
        <v>14</v>
      </c>
      <c r="H1134">
        <v>39</v>
      </c>
      <c r="I1134" s="7">
        <v>1.5162037037037036E-3</v>
      </c>
      <c r="J1134">
        <v>1</v>
      </c>
    </row>
    <row r="1135" spans="1:10" x14ac:dyDescent="0.25">
      <c r="A1135" t="s">
        <v>1179</v>
      </c>
      <c r="B1135" t="s">
        <v>31</v>
      </c>
      <c r="C1135" t="s">
        <v>1178</v>
      </c>
      <c r="D1135" s="1">
        <v>0.38900462962962962</v>
      </c>
      <c r="E1135" t="s">
        <v>17</v>
      </c>
      <c r="F1135" t="s">
        <v>14</v>
      </c>
      <c r="G1135" t="s">
        <v>14</v>
      </c>
      <c r="H1135">
        <v>71</v>
      </c>
      <c r="I1135" s="7">
        <v>2.0138888888888888E-3</v>
      </c>
      <c r="J1135">
        <v>5</v>
      </c>
    </row>
    <row r="1136" spans="1:10" x14ac:dyDescent="0.25">
      <c r="A1136" t="s">
        <v>1180</v>
      </c>
      <c r="B1136" t="s">
        <v>47</v>
      </c>
      <c r="C1136" t="s">
        <v>1178</v>
      </c>
      <c r="D1136" s="1">
        <v>0.40099537037037036</v>
      </c>
      <c r="E1136" t="s">
        <v>32</v>
      </c>
      <c r="F1136" t="s">
        <v>18</v>
      </c>
      <c r="G1136" t="s">
        <v>18</v>
      </c>
    </row>
    <row r="1137" spans="1:10" x14ac:dyDescent="0.25">
      <c r="A1137" t="s">
        <v>1181</v>
      </c>
      <c r="B1137" t="s">
        <v>22</v>
      </c>
      <c r="C1137" t="s">
        <v>1178</v>
      </c>
      <c r="D1137" s="1">
        <v>0.40099537037037036</v>
      </c>
      <c r="E1137" t="s">
        <v>17</v>
      </c>
      <c r="F1137" t="s">
        <v>14</v>
      </c>
      <c r="G1137" t="s">
        <v>14</v>
      </c>
      <c r="H1137">
        <v>79</v>
      </c>
      <c r="I1137" s="7">
        <v>9.1435185185185185E-4</v>
      </c>
      <c r="J1137">
        <v>5</v>
      </c>
    </row>
    <row r="1138" spans="1:10" x14ac:dyDescent="0.25">
      <c r="A1138" t="s">
        <v>1182</v>
      </c>
      <c r="B1138" t="s">
        <v>38</v>
      </c>
      <c r="C1138" t="s">
        <v>1178</v>
      </c>
      <c r="D1138" s="1">
        <v>0.41400462962962964</v>
      </c>
      <c r="E1138" t="s">
        <v>13</v>
      </c>
      <c r="F1138" t="s">
        <v>14</v>
      </c>
      <c r="G1138" t="s">
        <v>14</v>
      </c>
      <c r="H1138">
        <v>57</v>
      </c>
      <c r="I1138" s="7">
        <v>3.7499999999999999E-3</v>
      </c>
      <c r="J1138">
        <v>3</v>
      </c>
    </row>
    <row r="1139" spans="1:10" x14ac:dyDescent="0.25">
      <c r="A1139" t="s">
        <v>1183</v>
      </c>
      <c r="B1139" t="s">
        <v>11</v>
      </c>
      <c r="C1139" t="s">
        <v>1178</v>
      </c>
      <c r="D1139" s="1">
        <v>0.41400462962962964</v>
      </c>
      <c r="E1139" t="s">
        <v>29</v>
      </c>
      <c r="F1139" t="s">
        <v>14</v>
      </c>
      <c r="G1139" t="s">
        <v>14</v>
      </c>
      <c r="H1139">
        <v>82</v>
      </c>
      <c r="I1139" s="7">
        <v>3.3912037037037036E-3</v>
      </c>
      <c r="J1139">
        <v>4</v>
      </c>
    </row>
    <row r="1140" spans="1:10" x14ac:dyDescent="0.25">
      <c r="A1140" t="s">
        <v>1184</v>
      </c>
      <c r="B1140" t="s">
        <v>31</v>
      </c>
      <c r="C1140" t="s">
        <v>1178</v>
      </c>
      <c r="D1140" s="1">
        <v>0.42700231481481482</v>
      </c>
      <c r="E1140" t="s">
        <v>13</v>
      </c>
      <c r="F1140" t="s">
        <v>14</v>
      </c>
      <c r="G1140" t="s">
        <v>14</v>
      </c>
      <c r="H1140">
        <v>73</v>
      </c>
      <c r="I1140" s="7">
        <v>2.2337962962962962E-3</v>
      </c>
      <c r="J1140">
        <v>1</v>
      </c>
    </row>
    <row r="1141" spans="1:10" x14ac:dyDescent="0.25">
      <c r="A1141" t="s">
        <v>1185</v>
      </c>
      <c r="B1141" t="s">
        <v>31</v>
      </c>
      <c r="C1141" t="s">
        <v>1178</v>
      </c>
      <c r="D1141" s="1">
        <v>0.42700231481481482</v>
      </c>
      <c r="E1141" t="s">
        <v>17</v>
      </c>
      <c r="F1141" t="s">
        <v>14</v>
      </c>
      <c r="G1141" t="s">
        <v>14</v>
      </c>
      <c r="H1141">
        <v>110</v>
      </c>
      <c r="I1141" s="7">
        <v>1.5162037037037036E-3</v>
      </c>
      <c r="J1141">
        <v>5</v>
      </c>
    </row>
    <row r="1142" spans="1:10" x14ac:dyDescent="0.25">
      <c r="A1142" t="s">
        <v>1186</v>
      </c>
      <c r="B1142" t="s">
        <v>38</v>
      </c>
      <c r="C1142" t="s">
        <v>1178</v>
      </c>
      <c r="D1142" s="1">
        <v>0.43</v>
      </c>
      <c r="E1142" t="s">
        <v>29</v>
      </c>
      <c r="F1142" t="s">
        <v>14</v>
      </c>
      <c r="G1142" t="s">
        <v>14</v>
      </c>
      <c r="H1142">
        <v>106</v>
      </c>
      <c r="I1142" s="7">
        <v>1.261574074074074E-3</v>
      </c>
      <c r="J1142">
        <v>5</v>
      </c>
    </row>
    <row r="1143" spans="1:10" x14ac:dyDescent="0.25">
      <c r="A1143" t="s">
        <v>1187</v>
      </c>
      <c r="B1143" t="s">
        <v>31</v>
      </c>
      <c r="C1143" t="s">
        <v>1178</v>
      </c>
      <c r="D1143" s="1">
        <v>0.43</v>
      </c>
      <c r="E1143" t="s">
        <v>32</v>
      </c>
      <c r="F1143" t="s">
        <v>14</v>
      </c>
      <c r="G1143" t="s">
        <v>14</v>
      </c>
      <c r="H1143">
        <v>92</v>
      </c>
      <c r="I1143" s="7">
        <v>1.5393518518518519E-3</v>
      </c>
      <c r="J1143">
        <v>4</v>
      </c>
    </row>
    <row r="1144" spans="1:10" x14ac:dyDescent="0.25">
      <c r="A1144" t="s">
        <v>1188</v>
      </c>
      <c r="B1144" t="s">
        <v>22</v>
      </c>
      <c r="C1144" t="s">
        <v>1178</v>
      </c>
      <c r="D1144" s="1">
        <v>0.43400462962962966</v>
      </c>
      <c r="E1144" t="s">
        <v>32</v>
      </c>
      <c r="F1144" t="s">
        <v>14</v>
      </c>
      <c r="G1144" t="s">
        <v>14</v>
      </c>
      <c r="H1144">
        <v>28</v>
      </c>
      <c r="I1144" s="7">
        <v>4.1666666666666666E-3</v>
      </c>
      <c r="J1144">
        <v>4</v>
      </c>
    </row>
    <row r="1145" spans="1:10" x14ac:dyDescent="0.25">
      <c r="A1145" t="s">
        <v>1189</v>
      </c>
      <c r="B1145" t="s">
        <v>38</v>
      </c>
      <c r="C1145" t="s">
        <v>1178</v>
      </c>
      <c r="D1145" s="1">
        <v>0.43400462962962966</v>
      </c>
      <c r="E1145" t="s">
        <v>13</v>
      </c>
      <c r="F1145" t="s">
        <v>14</v>
      </c>
      <c r="G1145" t="s">
        <v>14</v>
      </c>
      <c r="H1145">
        <v>108</v>
      </c>
      <c r="I1145" s="7">
        <v>4.1898148148148146E-3</v>
      </c>
      <c r="J1145">
        <v>1</v>
      </c>
    </row>
    <row r="1146" spans="1:10" x14ac:dyDescent="0.25">
      <c r="A1146" t="s">
        <v>1190</v>
      </c>
      <c r="B1146" t="s">
        <v>16</v>
      </c>
      <c r="C1146" t="s">
        <v>1178</v>
      </c>
      <c r="D1146" s="1">
        <v>0.45400462962962962</v>
      </c>
      <c r="E1146" t="s">
        <v>32</v>
      </c>
      <c r="F1146" t="s">
        <v>14</v>
      </c>
      <c r="G1146" t="s">
        <v>14</v>
      </c>
      <c r="H1146">
        <v>57</v>
      </c>
      <c r="I1146" s="7">
        <v>1.238425925925926E-3</v>
      </c>
      <c r="J1146">
        <v>4</v>
      </c>
    </row>
    <row r="1147" spans="1:10" x14ac:dyDescent="0.25">
      <c r="A1147" t="s">
        <v>1191</v>
      </c>
      <c r="B1147" t="s">
        <v>38</v>
      </c>
      <c r="C1147" t="s">
        <v>1178</v>
      </c>
      <c r="D1147" s="1">
        <v>0.45400462962962962</v>
      </c>
      <c r="E1147" t="s">
        <v>13</v>
      </c>
      <c r="F1147" t="s">
        <v>14</v>
      </c>
      <c r="G1147" t="s">
        <v>14</v>
      </c>
      <c r="H1147">
        <v>109</v>
      </c>
      <c r="I1147" s="7">
        <v>4.1203703703703706E-3</v>
      </c>
      <c r="J1147">
        <v>3</v>
      </c>
    </row>
    <row r="1148" spans="1:10" x14ac:dyDescent="0.25">
      <c r="A1148" t="s">
        <v>1192</v>
      </c>
      <c r="B1148" t="s">
        <v>22</v>
      </c>
      <c r="C1148" t="s">
        <v>1178</v>
      </c>
      <c r="D1148" s="1">
        <v>0.45799768518518519</v>
      </c>
      <c r="E1148" t="s">
        <v>13</v>
      </c>
      <c r="F1148" t="s">
        <v>14</v>
      </c>
      <c r="G1148" t="s">
        <v>14</v>
      </c>
      <c r="H1148">
        <v>55</v>
      </c>
      <c r="I1148" s="7">
        <v>1.1226851851851851E-3</v>
      </c>
      <c r="J1148">
        <v>2</v>
      </c>
    </row>
    <row r="1149" spans="1:10" x14ac:dyDescent="0.25">
      <c r="A1149" t="s">
        <v>1193</v>
      </c>
      <c r="B1149" t="s">
        <v>38</v>
      </c>
      <c r="C1149" t="s">
        <v>1178</v>
      </c>
      <c r="D1149" s="1">
        <v>0.45799768518518519</v>
      </c>
      <c r="E1149" t="s">
        <v>17</v>
      </c>
      <c r="F1149" t="s">
        <v>18</v>
      </c>
      <c r="G1149" t="s">
        <v>18</v>
      </c>
    </row>
    <row r="1150" spans="1:10" x14ac:dyDescent="0.25">
      <c r="A1150" t="s">
        <v>1194</v>
      </c>
      <c r="B1150" t="s">
        <v>47</v>
      </c>
      <c r="C1150" t="s">
        <v>1178</v>
      </c>
      <c r="D1150" s="1">
        <v>0.46900462962962963</v>
      </c>
      <c r="E1150" t="s">
        <v>24</v>
      </c>
      <c r="F1150" t="s">
        <v>14</v>
      </c>
      <c r="G1150" t="s">
        <v>14</v>
      </c>
      <c r="H1150">
        <v>68</v>
      </c>
      <c r="I1150" s="7">
        <v>4.7800925925925927E-3</v>
      </c>
      <c r="J1150">
        <v>1</v>
      </c>
    </row>
    <row r="1151" spans="1:10" x14ac:dyDescent="0.25">
      <c r="A1151" t="s">
        <v>1195</v>
      </c>
      <c r="B1151" t="s">
        <v>31</v>
      </c>
      <c r="C1151" t="s">
        <v>1178</v>
      </c>
      <c r="D1151" s="1">
        <v>0.46900462962962963</v>
      </c>
      <c r="E1151" t="s">
        <v>29</v>
      </c>
      <c r="F1151" t="s">
        <v>14</v>
      </c>
      <c r="G1151" t="s">
        <v>18</v>
      </c>
      <c r="H1151">
        <v>46</v>
      </c>
      <c r="I1151" s="7">
        <v>3.9351851851851852E-4</v>
      </c>
      <c r="J1151">
        <v>3</v>
      </c>
    </row>
    <row r="1152" spans="1:10" x14ac:dyDescent="0.25">
      <c r="A1152" t="s">
        <v>1196</v>
      </c>
      <c r="B1152" t="s">
        <v>31</v>
      </c>
      <c r="C1152" t="s">
        <v>1178</v>
      </c>
      <c r="D1152" s="1">
        <v>0.50200231481481483</v>
      </c>
      <c r="E1152" t="s">
        <v>17</v>
      </c>
      <c r="F1152" t="s">
        <v>14</v>
      </c>
      <c r="G1152" t="s">
        <v>14</v>
      </c>
      <c r="H1152">
        <v>30</v>
      </c>
      <c r="I1152" s="7">
        <v>3.460648148148148E-3</v>
      </c>
      <c r="J1152">
        <v>3</v>
      </c>
    </row>
    <row r="1153" spans="1:10" x14ac:dyDescent="0.25">
      <c r="A1153" t="s">
        <v>1197</v>
      </c>
      <c r="B1153" t="s">
        <v>38</v>
      </c>
      <c r="C1153" t="s">
        <v>1178</v>
      </c>
      <c r="D1153" s="1">
        <v>0.50200231481481483</v>
      </c>
      <c r="E1153" t="s">
        <v>29</v>
      </c>
      <c r="F1153" t="s">
        <v>14</v>
      </c>
      <c r="G1153" t="s">
        <v>14</v>
      </c>
      <c r="H1153">
        <v>107</v>
      </c>
      <c r="I1153" s="7">
        <v>5.7870370370370367E-4</v>
      </c>
      <c r="J1153">
        <v>4</v>
      </c>
    </row>
    <row r="1154" spans="1:10" x14ac:dyDescent="0.25">
      <c r="A1154" t="s">
        <v>1198</v>
      </c>
      <c r="B1154" t="s">
        <v>22</v>
      </c>
      <c r="C1154" t="s">
        <v>1178</v>
      </c>
      <c r="D1154" s="1">
        <v>0.50200231481481483</v>
      </c>
      <c r="E1154" t="s">
        <v>17</v>
      </c>
      <c r="F1154" t="s">
        <v>14</v>
      </c>
      <c r="G1154" t="s">
        <v>14</v>
      </c>
      <c r="H1154">
        <v>122</v>
      </c>
      <c r="I1154" s="7">
        <v>4.4560185185185189E-3</v>
      </c>
      <c r="J1154">
        <v>5</v>
      </c>
    </row>
    <row r="1155" spans="1:10" x14ac:dyDescent="0.25">
      <c r="A1155" t="s">
        <v>1199</v>
      </c>
      <c r="B1155" t="s">
        <v>38</v>
      </c>
      <c r="C1155" t="s">
        <v>1178</v>
      </c>
      <c r="D1155" s="1">
        <v>0.50200231481481483</v>
      </c>
      <c r="E1155" t="s">
        <v>29</v>
      </c>
      <c r="F1155" t="s">
        <v>18</v>
      </c>
      <c r="G1155" t="s">
        <v>18</v>
      </c>
    </row>
    <row r="1156" spans="1:10" x14ac:dyDescent="0.25">
      <c r="A1156" t="s">
        <v>1200</v>
      </c>
      <c r="B1156" t="s">
        <v>20</v>
      </c>
      <c r="C1156" t="s">
        <v>1178</v>
      </c>
      <c r="D1156" s="1">
        <v>0.505</v>
      </c>
      <c r="E1156" t="s">
        <v>17</v>
      </c>
      <c r="F1156" t="s">
        <v>14</v>
      </c>
      <c r="G1156" t="s">
        <v>14</v>
      </c>
      <c r="H1156">
        <v>18</v>
      </c>
      <c r="I1156" s="7">
        <v>4.2824074074074081E-4</v>
      </c>
      <c r="J1156">
        <v>5</v>
      </c>
    </row>
    <row r="1157" spans="1:10" x14ac:dyDescent="0.25">
      <c r="A1157" t="s">
        <v>1201</v>
      </c>
      <c r="B1157" t="s">
        <v>34</v>
      </c>
      <c r="C1157" t="s">
        <v>1178</v>
      </c>
      <c r="D1157" s="1">
        <v>0.505</v>
      </c>
      <c r="E1157" t="s">
        <v>32</v>
      </c>
      <c r="F1157" t="s">
        <v>18</v>
      </c>
      <c r="G1157" t="s">
        <v>18</v>
      </c>
    </row>
    <row r="1158" spans="1:10" x14ac:dyDescent="0.25">
      <c r="A1158" t="s">
        <v>1202</v>
      </c>
      <c r="B1158" t="s">
        <v>34</v>
      </c>
      <c r="C1158" t="s">
        <v>1178</v>
      </c>
      <c r="D1158" s="1">
        <v>0.6579976851851852</v>
      </c>
      <c r="E1158" t="s">
        <v>24</v>
      </c>
      <c r="F1158" t="s">
        <v>18</v>
      </c>
      <c r="G1158" t="s">
        <v>18</v>
      </c>
    </row>
    <row r="1159" spans="1:10" x14ac:dyDescent="0.25">
      <c r="A1159" t="s">
        <v>1203</v>
      </c>
      <c r="B1159" t="s">
        <v>34</v>
      </c>
      <c r="C1159" t="s">
        <v>1178</v>
      </c>
      <c r="D1159" s="1">
        <v>0.6579976851851852</v>
      </c>
      <c r="E1159" t="s">
        <v>17</v>
      </c>
      <c r="F1159" t="s">
        <v>18</v>
      </c>
      <c r="G1159" t="s">
        <v>18</v>
      </c>
    </row>
    <row r="1160" spans="1:10" x14ac:dyDescent="0.25">
      <c r="A1160" t="s">
        <v>1204</v>
      </c>
      <c r="B1160" t="s">
        <v>38</v>
      </c>
      <c r="C1160" t="s">
        <v>1178</v>
      </c>
      <c r="D1160" s="1">
        <v>0.65900462962962958</v>
      </c>
      <c r="E1160" t="s">
        <v>17</v>
      </c>
      <c r="F1160" t="s">
        <v>18</v>
      </c>
      <c r="G1160" t="s">
        <v>18</v>
      </c>
    </row>
    <row r="1161" spans="1:10" x14ac:dyDescent="0.25">
      <c r="A1161" t="s">
        <v>1205</v>
      </c>
      <c r="B1161" t="s">
        <v>20</v>
      </c>
      <c r="C1161" t="s">
        <v>1178</v>
      </c>
      <c r="D1161" s="1">
        <v>0.65900462962962958</v>
      </c>
      <c r="E1161" t="s">
        <v>32</v>
      </c>
      <c r="F1161" t="s">
        <v>14</v>
      </c>
      <c r="G1161" t="s">
        <v>14</v>
      </c>
      <c r="H1161">
        <v>99</v>
      </c>
      <c r="I1161" s="7">
        <v>1.5509259259259259E-3</v>
      </c>
      <c r="J1161">
        <v>4</v>
      </c>
    </row>
    <row r="1162" spans="1:10" x14ac:dyDescent="0.25">
      <c r="A1162" t="s">
        <v>1206</v>
      </c>
      <c r="B1162" t="s">
        <v>47</v>
      </c>
      <c r="C1162" t="s">
        <v>1178</v>
      </c>
      <c r="D1162" s="1">
        <v>0.66900462962962959</v>
      </c>
      <c r="E1162" t="s">
        <v>13</v>
      </c>
      <c r="F1162" t="s">
        <v>14</v>
      </c>
      <c r="G1162" t="s">
        <v>14</v>
      </c>
      <c r="H1162">
        <v>52</v>
      </c>
      <c r="I1162" s="7">
        <v>1.238425925925926E-3</v>
      </c>
      <c r="J1162">
        <v>2</v>
      </c>
    </row>
    <row r="1163" spans="1:10" x14ac:dyDescent="0.25">
      <c r="A1163" t="s">
        <v>1207</v>
      </c>
      <c r="B1163" t="s">
        <v>38</v>
      </c>
      <c r="C1163" t="s">
        <v>1178</v>
      </c>
      <c r="D1163" s="1">
        <v>0.66900462962962959</v>
      </c>
      <c r="E1163" t="s">
        <v>29</v>
      </c>
      <c r="F1163" t="s">
        <v>18</v>
      </c>
      <c r="G1163" t="s">
        <v>18</v>
      </c>
    </row>
    <row r="1164" spans="1:10" x14ac:dyDescent="0.25">
      <c r="A1164" t="s">
        <v>1208</v>
      </c>
      <c r="B1164" t="s">
        <v>16</v>
      </c>
      <c r="C1164" t="s">
        <v>1178</v>
      </c>
      <c r="D1164" s="1">
        <v>0.68099537037037039</v>
      </c>
      <c r="E1164" t="s">
        <v>24</v>
      </c>
      <c r="F1164" t="s">
        <v>18</v>
      </c>
      <c r="G1164" t="s">
        <v>18</v>
      </c>
    </row>
    <row r="1165" spans="1:10" x14ac:dyDescent="0.25">
      <c r="A1165" t="s">
        <v>1209</v>
      </c>
      <c r="B1165" t="s">
        <v>31</v>
      </c>
      <c r="C1165" t="s">
        <v>1178</v>
      </c>
      <c r="D1165" s="1">
        <v>0.68099537037037039</v>
      </c>
      <c r="E1165" t="s">
        <v>13</v>
      </c>
      <c r="F1165" t="s">
        <v>14</v>
      </c>
      <c r="G1165" t="s">
        <v>14</v>
      </c>
      <c r="H1165">
        <v>79</v>
      </c>
      <c r="I1165" s="7">
        <v>5.4398148148148144E-4</v>
      </c>
      <c r="J1165">
        <v>3</v>
      </c>
    </row>
    <row r="1166" spans="1:10" x14ac:dyDescent="0.25">
      <c r="A1166" t="s">
        <v>1210</v>
      </c>
      <c r="B1166" t="s">
        <v>38</v>
      </c>
      <c r="C1166" t="s">
        <v>1178</v>
      </c>
      <c r="D1166" s="1">
        <v>0.68700231481481477</v>
      </c>
      <c r="E1166" t="s">
        <v>32</v>
      </c>
      <c r="F1166" t="s">
        <v>14</v>
      </c>
      <c r="G1166" t="s">
        <v>14</v>
      </c>
      <c r="H1166">
        <v>112</v>
      </c>
      <c r="I1166" s="7">
        <v>1.9791666666666668E-3</v>
      </c>
      <c r="J1166">
        <v>5</v>
      </c>
    </row>
    <row r="1167" spans="1:10" x14ac:dyDescent="0.25">
      <c r="A1167" t="s">
        <v>1211</v>
      </c>
      <c r="B1167" t="s">
        <v>11</v>
      </c>
      <c r="C1167" t="s">
        <v>1178</v>
      </c>
      <c r="D1167" s="1">
        <v>0.68700231481481477</v>
      </c>
      <c r="E1167" t="s">
        <v>24</v>
      </c>
      <c r="F1167" t="s">
        <v>14</v>
      </c>
      <c r="G1167" t="s">
        <v>14</v>
      </c>
      <c r="H1167">
        <v>16</v>
      </c>
      <c r="I1167" s="7">
        <v>3.0439814814814813E-3</v>
      </c>
      <c r="J1167">
        <v>3</v>
      </c>
    </row>
    <row r="1168" spans="1:10" x14ac:dyDescent="0.25">
      <c r="A1168" t="s">
        <v>1212</v>
      </c>
      <c r="B1168" t="s">
        <v>34</v>
      </c>
      <c r="C1168" t="s">
        <v>1178</v>
      </c>
      <c r="D1168" s="1">
        <v>0.69900462962962961</v>
      </c>
      <c r="E1168" t="s">
        <v>13</v>
      </c>
      <c r="F1168" t="s">
        <v>14</v>
      </c>
      <c r="G1168" t="s">
        <v>14</v>
      </c>
      <c r="H1168">
        <v>22</v>
      </c>
      <c r="I1168" s="7">
        <v>4.8379629629629632E-3</v>
      </c>
      <c r="J1168">
        <v>3</v>
      </c>
    </row>
    <row r="1169" spans="1:10" x14ac:dyDescent="0.25">
      <c r="A1169" t="s">
        <v>1213</v>
      </c>
      <c r="B1169" t="s">
        <v>47</v>
      </c>
      <c r="C1169" t="s">
        <v>1178</v>
      </c>
      <c r="D1169" s="1">
        <v>0.69900462962962961</v>
      </c>
      <c r="E1169" t="s">
        <v>13</v>
      </c>
      <c r="F1169" t="s">
        <v>14</v>
      </c>
      <c r="G1169" t="s">
        <v>14</v>
      </c>
      <c r="H1169">
        <v>115</v>
      </c>
      <c r="I1169" s="7">
        <v>9.837962962962962E-4</v>
      </c>
      <c r="J1169">
        <v>1</v>
      </c>
    </row>
    <row r="1170" spans="1:10" x14ac:dyDescent="0.25">
      <c r="A1170" t="s">
        <v>1214</v>
      </c>
      <c r="B1170" t="s">
        <v>47</v>
      </c>
      <c r="C1170" t="s">
        <v>1178</v>
      </c>
      <c r="D1170" s="1">
        <v>0.71599537037037042</v>
      </c>
      <c r="E1170" t="s">
        <v>17</v>
      </c>
      <c r="F1170" t="s">
        <v>14</v>
      </c>
      <c r="G1170" t="s">
        <v>14</v>
      </c>
      <c r="H1170">
        <v>125</v>
      </c>
      <c r="I1170" s="7">
        <v>3.2060185185185186E-3</v>
      </c>
      <c r="J1170">
        <v>4</v>
      </c>
    </row>
    <row r="1171" spans="1:10" x14ac:dyDescent="0.25">
      <c r="A1171" t="s">
        <v>1215</v>
      </c>
      <c r="B1171" t="s">
        <v>38</v>
      </c>
      <c r="C1171" t="s">
        <v>1178</v>
      </c>
      <c r="D1171" s="1">
        <v>0.71599537037037042</v>
      </c>
      <c r="E1171" t="s">
        <v>24</v>
      </c>
      <c r="F1171" t="s">
        <v>14</v>
      </c>
      <c r="G1171" t="s">
        <v>14</v>
      </c>
      <c r="H1171">
        <v>68</v>
      </c>
      <c r="I1171" s="7">
        <v>3.5416666666666665E-3</v>
      </c>
      <c r="J1171">
        <v>3</v>
      </c>
    </row>
    <row r="1172" spans="1:10" x14ac:dyDescent="0.25">
      <c r="A1172" t="s">
        <v>1216</v>
      </c>
      <c r="B1172" t="s">
        <v>31</v>
      </c>
      <c r="C1172" t="s">
        <v>1178</v>
      </c>
      <c r="D1172" s="1">
        <v>0.72700231481481481</v>
      </c>
      <c r="E1172" t="s">
        <v>17</v>
      </c>
      <c r="F1172" t="s">
        <v>14</v>
      </c>
      <c r="G1172" t="s">
        <v>14</v>
      </c>
      <c r="H1172">
        <v>44</v>
      </c>
      <c r="I1172" s="7">
        <v>8.7962962962962962E-4</v>
      </c>
      <c r="J1172">
        <v>4</v>
      </c>
    </row>
    <row r="1173" spans="1:10" x14ac:dyDescent="0.25">
      <c r="A1173" t="s">
        <v>1217</v>
      </c>
      <c r="B1173" t="s">
        <v>16</v>
      </c>
      <c r="C1173" t="s">
        <v>1178</v>
      </c>
      <c r="D1173" s="1">
        <v>0.72700231481481481</v>
      </c>
      <c r="E1173" t="s">
        <v>17</v>
      </c>
      <c r="F1173" t="s">
        <v>18</v>
      </c>
      <c r="G1173" t="s">
        <v>18</v>
      </c>
    </row>
    <row r="1174" spans="1:10" x14ac:dyDescent="0.25">
      <c r="A1174" t="s">
        <v>1218</v>
      </c>
      <c r="B1174" t="s">
        <v>20</v>
      </c>
      <c r="C1174" t="s">
        <v>1178</v>
      </c>
      <c r="D1174" s="1">
        <v>0.72700231481481481</v>
      </c>
      <c r="E1174" t="s">
        <v>32</v>
      </c>
      <c r="F1174" t="s">
        <v>14</v>
      </c>
      <c r="G1174" t="s">
        <v>14</v>
      </c>
      <c r="H1174">
        <v>119</v>
      </c>
      <c r="I1174" s="7">
        <v>4.861111111111111E-4</v>
      </c>
      <c r="J1174">
        <v>4</v>
      </c>
    </row>
    <row r="1175" spans="1:10" x14ac:dyDescent="0.25">
      <c r="A1175" t="s">
        <v>1219</v>
      </c>
      <c r="B1175" t="s">
        <v>38</v>
      </c>
      <c r="C1175" t="s">
        <v>1178</v>
      </c>
      <c r="D1175" s="1">
        <v>0.72700231481481481</v>
      </c>
      <c r="E1175" t="s">
        <v>32</v>
      </c>
      <c r="F1175" t="s">
        <v>14</v>
      </c>
      <c r="G1175" t="s">
        <v>14</v>
      </c>
      <c r="H1175">
        <v>62</v>
      </c>
      <c r="I1175" s="7">
        <v>6.2500000000000001E-4</v>
      </c>
      <c r="J1175">
        <v>5</v>
      </c>
    </row>
    <row r="1176" spans="1:10" x14ac:dyDescent="0.25">
      <c r="A1176" t="s">
        <v>1220</v>
      </c>
      <c r="B1176" t="s">
        <v>22</v>
      </c>
      <c r="C1176" t="s">
        <v>1178</v>
      </c>
      <c r="D1176" s="1">
        <v>0.72700231481481481</v>
      </c>
      <c r="E1176" t="s">
        <v>32</v>
      </c>
      <c r="F1176" t="s">
        <v>14</v>
      </c>
      <c r="G1176" t="s">
        <v>14</v>
      </c>
      <c r="H1176">
        <v>84</v>
      </c>
      <c r="I1176" s="7">
        <v>4.2129629629629626E-3</v>
      </c>
      <c r="J1176">
        <v>5</v>
      </c>
    </row>
    <row r="1177" spans="1:10" x14ac:dyDescent="0.25">
      <c r="A1177" t="s">
        <v>1221</v>
      </c>
      <c r="B1177" t="s">
        <v>38</v>
      </c>
      <c r="C1177" t="s">
        <v>1178</v>
      </c>
      <c r="D1177" s="1">
        <v>0.72700231481481481</v>
      </c>
      <c r="E1177" t="s">
        <v>17</v>
      </c>
      <c r="F1177" t="s">
        <v>18</v>
      </c>
      <c r="G1177" t="s">
        <v>18</v>
      </c>
    </row>
    <row r="1178" spans="1:10" x14ac:dyDescent="0.25">
      <c r="A1178" t="s">
        <v>1222</v>
      </c>
      <c r="B1178" t="s">
        <v>22</v>
      </c>
      <c r="C1178" t="s">
        <v>1178</v>
      </c>
      <c r="D1178" s="1">
        <v>0.73400462962962965</v>
      </c>
      <c r="E1178" t="s">
        <v>32</v>
      </c>
      <c r="F1178" t="s">
        <v>14</v>
      </c>
      <c r="G1178" t="s">
        <v>14</v>
      </c>
      <c r="H1178">
        <v>75</v>
      </c>
      <c r="I1178" s="7">
        <v>4.4907407407407405E-3</v>
      </c>
      <c r="J1178">
        <v>4</v>
      </c>
    </row>
    <row r="1179" spans="1:10" x14ac:dyDescent="0.25">
      <c r="A1179" t="s">
        <v>1223</v>
      </c>
      <c r="B1179" t="s">
        <v>38</v>
      </c>
      <c r="C1179" t="s">
        <v>1178</v>
      </c>
      <c r="D1179" s="1">
        <v>0.73400462962962965</v>
      </c>
      <c r="E1179" t="s">
        <v>24</v>
      </c>
      <c r="F1179" t="s">
        <v>14</v>
      </c>
      <c r="G1179" t="s">
        <v>14</v>
      </c>
      <c r="H1179">
        <v>114</v>
      </c>
      <c r="I1179" s="7">
        <v>2.0138888888888888E-3</v>
      </c>
      <c r="J1179">
        <v>4</v>
      </c>
    </row>
    <row r="1180" spans="1:10" x14ac:dyDescent="0.25">
      <c r="A1180" t="s">
        <v>1224</v>
      </c>
      <c r="B1180" t="s">
        <v>47</v>
      </c>
      <c r="C1180" t="s">
        <v>1178</v>
      </c>
      <c r="D1180" s="1">
        <v>0.73499999999999999</v>
      </c>
      <c r="E1180" t="s">
        <v>17</v>
      </c>
      <c r="F1180" t="s">
        <v>18</v>
      </c>
      <c r="G1180" t="s">
        <v>18</v>
      </c>
    </row>
    <row r="1181" spans="1:10" x14ac:dyDescent="0.25">
      <c r="A1181" t="s">
        <v>1225</v>
      </c>
      <c r="B1181" t="s">
        <v>20</v>
      </c>
      <c r="C1181" t="s">
        <v>1178</v>
      </c>
      <c r="D1181" s="1">
        <v>0.73499999999999999</v>
      </c>
      <c r="E1181" t="s">
        <v>29</v>
      </c>
      <c r="F1181" t="s">
        <v>14</v>
      </c>
      <c r="G1181" t="s">
        <v>14</v>
      </c>
      <c r="H1181">
        <v>21</v>
      </c>
      <c r="I1181" s="7">
        <v>1.5046296296296296E-3</v>
      </c>
      <c r="J1181">
        <v>4</v>
      </c>
    </row>
    <row r="1182" spans="1:10" x14ac:dyDescent="0.25">
      <c r="A1182" t="s">
        <v>1226</v>
      </c>
      <c r="B1182" t="s">
        <v>20</v>
      </c>
      <c r="C1182" t="s">
        <v>1227</v>
      </c>
      <c r="D1182" s="1">
        <v>0.38299768518518518</v>
      </c>
      <c r="E1182" t="s">
        <v>17</v>
      </c>
      <c r="F1182" t="s">
        <v>18</v>
      </c>
      <c r="G1182" t="s">
        <v>18</v>
      </c>
    </row>
    <row r="1183" spans="1:10" x14ac:dyDescent="0.25">
      <c r="A1183" t="s">
        <v>1228</v>
      </c>
      <c r="B1183" t="s">
        <v>11</v>
      </c>
      <c r="C1183" t="s">
        <v>1227</v>
      </c>
      <c r="D1183" s="1">
        <v>0.38299768518518518</v>
      </c>
      <c r="E1183" t="s">
        <v>29</v>
      </c>
      <c r="F1183" t="s">
        <v>14</v>
      </c>
      <c r="G1183" t="s">
        <v>14</v>
      </c>
      <c r="H1183">
        <v>20</v>
      </c>
      <c r="I1183" s="7">
        <v>7.8703703703703705E-4</v>
      </c>
      <c r="J1183">
        <v>3</v>
      </c>
    </row>
    <row r="1184" spans="1:10" x14ac:dyDescent="0.25">
      <c r="A1184" t="s">
        <v>1229</v>
      </c>
      <c r="B1184" t="s">
        <v>11</v>
      </c>
      <c r="C1184" t="s">
        <v>1227</v>
      </c>
      <c r="D1184" s="1">
        <v>0.38299768518518518</v>
      </c>
      <c r="E1184" t="s">
        <v>17</v>
      </c>
      <c r="F1184" t="s">
        <v>14</v>
      </c>
      <c r="G1184" t="s">
        <v>14</v>
      </c>
      <c r="H1184">
        <v>112</v>
      </c>
      <c r="I1184" s="7">
        <v>2.5115740740740741E-3</v>
      </c>
      <c r="J1184">
        <v>1</v>
      </c>
    </row>
    <row r="1185" spans="1:10" x14ac:dyDescent="0.25">
      <c r="A1185" t="s">
        <v>1230</v>
      </c>
      <c r="B1185" t="s">
        <v>16</v>
      </c>
      <c r="C1185" t="s">
        <v>1227</v>
      </c>
      <c r="D1185" s="1">
        <v>0.38299768518518518</v>
      </c>
      <c r="E1185" t="s">
        <v>32</v>
      </c>
      <c r="F1185" t="s">
        <v>14</v>
      </c>
      <c r="G1185" t="s">
        <v>14</v>
      </c>
      <c r="H1185">
        <v>85</v>
      </c>
      <c r="I1185" s="7">
        <v>3.7499999999999999E-3</v>
      </c>
      <c r="J1185">
        <v>4</v>
      </c>
    </row>
    <row r="1186" spans="1:10" x14ac:dyDescent="0.25">
      <c r="A1186" t="s">
        <v>1231</v>
      </c>
      <c r="B1186" t="s">
        <v>38</v>
      </c>
      <c r="C1186" t="s">
        <v>1227</v>
      </c>
      <c r="D1186" s="1">
        <v>0.39200231481481479</v>
      </c>
      <c r="E1186" t="s">
        <v>29</v>
      </c>
      <c r="F1186" t="s">
        <v>14</v>
      </c>
      <c r="G1186" t="s">
        <v>14</v>
      </c>
      <c r="H1186">
        <v>34</v>
      </c>
      <c r="I1186" s="7">
        <v>4.2476851851851851E-3</v>
      </c>
      <c r="J1186">
        <v>3</v>
      </c>
    </row>
    <row r="1187" spans="1:10" x14ac:dyDescent="0.25">
      <c r="A1187" t="s">
        <v>1232</v>
      </c>
      <c r="B1187" t="s">
        <v>11</v>
      </c>
      <c r="C1187" t="s">
        <v>1227</v>
      </c>
      <c r="D1187" s="1">
        <v>0.39200231481481479</v>
      </c>
      <c r="E1187" t="s">
        <v>32</v>
      </c>
      <c r="F1187" t="s">
        <v>14</v>
      </c>
      <c r="G1187" t="s">
        <v>14</v>
      </c>
      <c r="H1187">
        <v>53</v>
      </c>
      <c r="I1187" s="7">
        <v>3.4953703703703705E-3</v>
      </c>
      <c r="J1187">
        <v>4</v>
      </c>
    </row>
    <row r="1188" spans="1:10" x14ac:dyDescent="0.25">
      <c r="A1188" t="s">
        <v>1233</v>
      </c>
      <c r="B1188" t="s">
        <v>38</v>
      </c>
      <c r="C1188" t="s">
        <v>1227</v>
      </c>
      <c r="D1188" s="1">
        <v>0.40900462962962963</v>
      </c>
      <c r="E1188" t="s">
        <v>32</v>
      </c>
      <c r="F1188" t="s">
        <v>14</v>
      </c>
      <c r="G1188" t="s">
        <v>14</v>
      </c>
      <c r="H1188">
        <v>103</v>
      </c>
      <c r="I1188" s="7">
        <v>1.5509259259259259E-3</v>
      </c>
      <c r="J1188">
        <v>5</v>
      </c>
    </row>
    <row r="1189" spans="1:10" x14ac:dyDescent="0.25">
      <c r="A1189" t="s">
        <v>1234</v>
      </c>
      <c r="B1189" t="s">
        <v>16</v>
      </c>
      <c r="C1189" t="s">
        <v>1227</v>
      </c>
      <c r="D1189" s="1">
        <v>0.40900462962962963</v>
      </c>
      <c r="E1189" t="s">
        <v>13</v>
      </c>
      <c r="F1189" t="s">
        <v>14</v>
      </c>
      <c r="G1189" t="s">
        <v>14</v>
      </c>
      <c r="H1189">
        <v>98</v>
      </c>
      <c r="I1189" s="7">
        <v>4.7800925925925927E-3</v>
      </c>
      <c r="J1189">
        <v>4</v>
      </c>
    </row>
    <row r="1190" spans="1:10" x14ac:dyDescent="0.25">
      <c r="A1190" t="s">
        <v>1235</v>
      </c>
      <c r="B1190" t="s">
        <v>16</v>
      </c>
      <c r="C1190" t="s">
        <v>1227</v>
      </c>
      <c r="D1190" s="1">
        <v>0.41599537037037038</v>
      </c>
      <c r="E1190" t="s">
        <v>17</v>
      </c>
      <c r="F1190" t="s">
        <v>14</v>
      </c>
      <c r="G1190" t="s">
        <v>14</v>
      </c>
      <c r="H1190">
        <v>23</v>
      </c>
      <c r="I1190" s="7">
        <v>3.2870370370370371E-3</v>
      </c>
      <c r="J1190">
        <v>1</v>
      </c>
    </row>
    <row r="1191" spans="1:10" x14ac:dyDescent="0.25">
      <c r="A1191" t="s">
        <v>1236</v>
      </c>
      <c r="B1191" t="s">
        <v>38</v>
      </c>
      <c r="C1191" t="s">
        <v>1227</v>
      </c>
      <c r="D1191" s="1">
        <v>0.41599537037037038</v>
      </c>
      <c r="E1191" t="s">
        <v>29</v>
      </c>
      <c r="F1191" t="s">
        <v>14</v>
      </c>
      <c r="G1191" t="s">
        <v>14</v>
      </c>
      <c r="H1191">
        <v>53</v>
      </c>
      <c r="I1191" s="7">
        <v>8.9120370370370373E-4</v>
      </c>
      <c r="J1191">
        <v>2</v>
      </c>
    </row>
    <row r="1192" spans="1:10" x14ac:dyDescent="0.25">
      <c r="A1192" t="s">
        <v>1237</v>
      </c>
      <c r="B1192" t="s">
        <v>16</v>
      </c>
      <c r="C1192" t="s">
        <v>1227</v>
      </c>
      <c r="D1192" s="1">
        <v>0.44299768518518517</v>
      </c>
      <c r="E1192" t="s">
        <v>17</v>
      </c>
      <c r="F1192" t="s">
        <v>18</v>
      </c>
      <c r="G1192" t="s">
        <v>18</v>
      </c>
    </row>
    <row r="1193" spans="1:10" x14ac:dyDescent="0.25">
      <c r="A1193" t="s">
        <v>1238</v>
      </c>
      <c r="B1193" t="s">
        <v>11</v>
      </c>
      <c r="C1193" t="s">
        <v>1227</v>
      </c>
      <c r="D1193" s="1">
        <v>0.44299768518518517</v>
      </c>
      <c r="E1193" t="s">
        <v>13</v>
      </c>
      <c r="F1193" t="s">
        <v>14</v>
      </c>
      <c r="G1193" t="s">
        <v>18</v>
      </c>
      <c r="H1193">
        <v>55</v>
      </c>
      <c r="I1193" s="7">
        <v>3.2407407407407406E-3</v>
      </c>
      <c r="J1193">
        <v>4</v>
      </c>
    </row>
    <row r="1194" spans="1:10" x14ac:dyDescent="0.25">
      <c r="A1194" t="s">
        <v>1239</v>
      </c>
      <c r="B1194" t="s">
        <v>38</v>
      </c>
      <c r="C1194" t="s">
        <v>1227</v>
      </c>
      <c r="D1194" s="1">
        <v>0.48599537037037038</v>
      </c>
      <c r="E1194" t="s">
        <v>29</v>
      </c>
      <c r="F1194" t="s">
        <v>14</v>
      </c>
      <c r="G1194" t="s">
        <v>14</v>
      </c>
      <c r="H1194">
        <v>77</v>
      </c>
      <c r="I1194" s="7">
        <v>3.4953703703703705E-3</v>
      </c>
      <c r="J1194">
        <v>5</v>
      </c>
    </row>
    <row r="1195" spans="1:10" x14ac:dyDescent="0.25">
      <c r="A1195" t="s">
        <v>1240</v>
      </c>
      <c r="B1195" t="s">
        <v>16</v>
      </c>
      <c r="C1195" t="s">
        <v>1227</v>
      </c>
      <c r="D1195" s="1">
        <v>0.48599537037037038</v>
      </c>
      <c r="E1195" t="s">
        <v>17</v>
      </c>
      <c r="F1195" t="s">
        <v>14</v>
      </c>
      <c r="G1195" t="s">
        <v>14</v>
      </c>
      <c r="H1195">
        <v>46</v>
      </c>
      <c r="I1195" s="7">
        <v>4.2245370370370371E-3</v>
      </c>
      <c r="J1195">
        <v>3</v>
      </c>
    </row>
    <row r="1196" spans="1:10" x14ac:dyDescent="0.25">
      <c r="A1196" t="s">
        <v>1241</v>
      </c>
      <c r="B1196" t="s">
        <v>22</v>
      </c>
      <c r="C1196" t="s">
        <v>1227</v>
      </c>
      <c r="D1196" s="1">
        <v>0.48799768518518516</v>
      </c>
      <c r="E1196" t="s">
        <v>17</v>
      </c>
      <c r="F1196" t="s">
        <v>18</v>
      </c>
      <c r="G1196" t="s">
        <v>18</v>
      </c>
    </row>
    <row r="1197" spans="1:10" x14ac:dyDescent="0.25">
      <c r="A1197" t="s">
        <v>1242</v>
      </c>
      <c r="B1197" t="s">
        <v>38</v>
      </c>
      <c r="C1197" t="s">
        <v>1227</v>
      </c>
      <c r="D1197" s="1">
        <v>0.48799768518518516</v>
      </c>
      <c r="E1197" t="s">
        <v>24</v>
      </c>
      <c r="F1197" t="s">
        <v>14</v>
      </c>
      <c r="G1197" t="s">
        <v>14</v>
      </c>
      <c r="H1197">
        <v>39</v>
      </c>
      <c r="I1197" s="7">
        <v>3.5300925925925925E-3</v>
      </c>
      <c r="J1197">
        <v>4</v>
      </c>
    </row>
    <row r="1198" spans="1:10" x14ac:dyDescent="0.25">
      <c r="A1198" t="s">
        <v>1243</v>
      </c>
      <c r="B1198" t="s">
        <v>22</v>
      </c>
      <c r="C1198" t="s">
        <v>1227</v>
      </c>
      <c r="D1198" s="1">
        <v>0.49700231481481483</v>
      </c>
      <c r="E1198" t="s">
        <v>24</v>
      </c>
      <c r="F1198" t="s">
        <v>14</v>
      </c>
      <c r="G1198" t="s">
        <v>14</v>
      </c>
      <c r="H1198">
        <v>13</v>
      </c>
      <c r="I1198" s="7">
        <v>4.8611111111111112E-3</v>
      </c>
      <c r="J1198">
        <v>3</v>
      </c>
    </row>
    <row r="1199" spans="1:10" x14ac:dyDescent="0.25">
      <c r="A1199" t="s">
        <v>1244</v>
      </c>
      <c r="B1199" t="s">
        <v>31</v>
      </c>
      <c r="C1199" t="s">
        <v>1227</v>
      </c>
      <c r="D1199" s="1">
        <v>0.49700231481481483</v>
      </c>
      <c r="E1199" t="s">
        <v>29</v>
      </c>
      <c r="F1199" t="s">
        <v>14</v>
      </c>
      <c r="G1199" t="s">
        <v>14</v>
      </c>
      <c r="H1199">
        <v>84</v>
      </c>
      <c r="I1199" s="7">
        <v>3.8657407407407408E-3</v>
      </c>
      <c r="J1199">
        <v>5</v>
      </c>
    </row>
    <row r="1200" spans="1:10" x14ac:dyDescent="0.25">
      <c r="A1200" t="s">
        <v>1245</v>
      </c>
      <c r="B1200" t="s">
        <v>47</v>
      </c>
      <c r="C1200" t="s">
        <v>1227</v>
      </c>
      <c r="D1200" s="1">
        <v>0.49700231481481483</v>
      </c>
      <c r="E1200" t="s">
        <v>29</v>
      </c>
      <c r="F1200" t="s">
        <v>14</v>
      </c>
      <c r="G1200" t="s">
        <v>14</v>
      </c>
      <c r="H1200">
        <v>60</v>
      </c>
      <c r="I1200" s="7">
        <v>3.3101851851851851E-3</v>
      </c>
      <c r="J1200">
        <v>3</v>
      </c>
    </row>
    <row r="1201" spans="1:10" x14ac:dyDescent="0.25">
      <c r="A1201" t="s">
        <v>1246</v>
      </c>
      <c r="B1201" t="s">
        <v>47</v>
      </c>
      <c r="C1201" t="s">
        <v>1227</v>
      </c>
      <c r="D1201" s="1">
        <v>0.49700231481481483</v>
      </c>
      <c r="E1201" t="s">
        <v>29</v>
      </c>
      <c r="F1201" t="s">
        <v>14</v>
      </c>
      <c r="G1201" t="s">
        <v>14</v>
      </c>
      <c r="H1201">
        <v>32</v>
      </c>
      <c r="I1201" s="7">
        <v>4.0509259259259258E-4</v>
      </c>
      <c r="J1201">
        <v>5</v>
      </c>
    </row>
    <row r="1202" spans="1:10" x14ac:dyDescent="0.25">
      <c r="A1202" t="s">
        <v>1247</v>
      </c>
      <c r="B1202" t="s">
        <v>20</v>
      </c>
      <c r="C1202" t="s">
        <v>1227</v>
      </c>
      <c r="D1202" s="1">
        <v>0.5329976851851852</v>
      </c>
      <c r="E1202" t="s">
        <v>17</v>
      </c>
      <c r="F1202" t="s">
        <v>18</v>
      </c>
      <c r="G1202" t="s">
        <v>18</v>
      </c>
    </row>
    <row r="1203" spans="1:10" x14ac:dyDescent="0.25">
      <c r="A1203" t="s">
        <v>1248</v>
      </c>
      <c r="B1203" t="s">
        <v>22</v>
      </c>
      <c r="C1203" t="s">
        <v>1227</v>
      </c>
      <c r="D1203" s="1">
        <v>0.5329976851851852</v>
      </c>
      <c r="E1203" t="s">
        <v>13</v>
      </c>
      <c r="F1203" t="s">
        <v>18</v>
      </c>
      <c r="G1203" t="s">
        <v>18</v>
      </c>
    </row>
    <row r="1204" spans="1:10" x14ac:dyDescent="0.25">
      <c r="A1204" t="s">
        <v>1249</v>
      </c>
      <c r="B1204" t="s">
        <v>34</v>
      </c>
      <c r="C1204" t="s">
        <v>1227</v>
      </c>
      <c r="D1204" s="1">
        <v>0.59700231481481481</v>
      </c>
      <c r="E1204" t="s">
        <v>29</v>
      </c>
      <c r="F1204" t="s">
        <v>18</v>
      </c>
      <c r="G1204" t="s">
        <v>18</v>
      </c>
    </row>
    <row r="1205" spans="1:10" x14ac:dyDescent="0.25">
      <c r="A1205" t="s">
        <v>1250</v>
      </c>
      <c r="B1205" t="s">
        <v>47</v>
      </c>
      <c r="C1205" t="s">
        <v>1227</v>
      </c>
      <c r="D1205" s="1">
        <v>0.59700231481481481</v>
      </c>
      <c r="E1205" t="s">
        <v>24</v>
      </c>
      <c r="F1205" t="s">
        <v>14</v>
      </c>
      <c r="G1205" t="s">
        <v>14</v>
      </c>
      <c r="H1205">
        <v>67</v>
      </c>
      <c r="I1205" s="7">
        <v>4.6527777777777774E-3</v>
      </c>
      <c r="J1205">
        <v>4</v>
      </c>
    </row>
    <row r="1206" spans="1:10" x14ac:dyDescent="0.25">
      <c r="A1206" t="s">
        <v>1251</v>
      </c>
      <c r="B1206" t="s">
        <v>20</v>
      </c>
      <c r="C1206" t="s">
        <v>1227</v>
      </c>
      <c r="D1206" s="1">
        <v>0.59900462962962964</v>
      </c>
      <c r="E1206" t="s">
        <v>32</v>
      </c>
      <c r="F1206" t="s">
        <v>14</v>
      </c>
      <c r="G1206" t="s">
        <v>18</v>
      </c>
      <c r="H1206">
        <v>94</v>
      </c>
      <c r="I1206" s="7">
        <v>2.7546296296296294E-3</v>
      </c>
      <c r="J1206">
        <v>4</v>
      </c>
    </row>
    <row r="1207" spans="1:10" x14ac:dyDescent="0.25">
      <c r="A1207" t="s">
        <v>1252</v>
      </c>
      <c r="B1207" t="s">
        <v>20</v>
      </c>
      <c r="C1207" t="s">
        <v>1227</v>
      </c>
      <c r="D1207" s="1">
        <v>0.59900462962962964</v>
      </c>
      <c r="E1207" t="s">
        <v>32</v>
      </c>
      <c r="F1207" t="s">
        <v>14</v>
      </c>
      <c r="G1207" t="s">
        <v>14</v>
      </c>
      <c r="H1207">
        <v>92</v>
      </c>
      <c r="I1207" s="7">
        <v>4.2824074074074075E-3</v>
      </c>
      <c r="J1207">
        <v>1</v>
      </c>
    </row>
    <row r="1208" spans="1:10" x14ac:dyDescent="0.25">
      <c r="A1208" t="s">
        <v>1253</v>
      </c>
      <c r="B1208" t="s">
        <v>16</v>
      </c>
      <c r="C1208" t="s">
        <v>1227</v>
      </c>
      <c r="D1208" s="1">
        <v>0.61400462962962965</v>
      </c>
      <c r="E1208" t="s">
        <v>32</v>
      </c>
      <c r="F1208" t="s">
        <v>14</v>
      </c>
      <c r="G1208" t="s">
        <v>14</v>
      </c>
      <c r="H1208">
        <v>35</v>
      </c>
      <c r="I1208" s="7">
        <v>8.1018518518518516E-4</v>
      </c>
      <c r="J1208">
        <v>3</v>
      </c>
    </row>
    <row r="1209" spans="1:10" x14ac:dyDescent="0.25">
      <c r="A1209" t="s">
        <v>1254</v>
      </c>
      <c r="B1209" t="s">
        <v>11</v>
      </c>
      <c r="C1209" t="s">
        <v>1227</v>
      </c>
      <c r="D1209" s="1">
        <v>0.61400462962962965</v>
      </c>
      <c r="E1209" t="s">
        <v>29</v>
      </c>
      <c r="F1209" t="s">
        <v>14</v>
      </c>
      <c r="G1209" t="s">
        <v>14</v>
      </c>
      <c r="H1209">
        <v>57</v>
      </c>
      <c r="I1209" s="7">
        <v>9.3749999999999997E-4</v>
      </c>
      <c r="J1209">
        <v>5</v>
      </c>
    </row>
    <row r="1210" spans="1:10" x14ac:dyDescent="0.25">
      <c r="A1210" t="s">
        <v>1255</v>
      </c>
      <c r="B1210" t="s">
        <v>20</v>
      </c>
      <c r="C1210" t="s">
        <v>1227</v>
      </c>
      <c r="D1210" s="1">
        <v>0.61700231481481482</v>
      </c>
      <c r="E1210" t="s">
        <v>32</v>
      </c>
      <c r="F1210" t="s">
        <v>18</v>
      </c>
      <c r="G1210" t="s">
        <v>18</v>
      </c>
    </row>
    <row r="1211" spans="1:10" x14ac:dyDescent="0.25">
      <c r="A1211" t="s">
        <v>1256</v>
      </c>
      <c r="B1211" t="s">
        <v>31</v>
      </c>
      <c r="C1211" t="s">
        <v>1227</v>
      </c>
      <c r="D1211" s="1">
        <v>0.61700231481481482</v>
      </c>
      <c r="E1211" t="s">
        <v>29</v>
      </c>
      <c r="F1211" t="s">
        <v>14</v>
      </c>
      <c r="G1211" t="s">
        <v>14</v>
      </c>
      <c r="H1211">
        <v>15</v>
      </c>
      <c r="I1211" s="7">
        <v>3.414351851851852E-3</v>
      </c>
      <c r="J1211">
        <v>4</v>
      </c>
    </row>
    <row r="1212" spans="1:10" x14ac:dyDescent="0.25">
      <c r="A1212" t="s">
        <v>1257</v>
      </c>
      <c r="B1212" t="s">
        <v>16</v>
      </c>
      <c r="C1212" t="s">
        <v>1227</v>
      </c>
      <c r="D1212" s="1">
        <v>0.61799768518518516</v>
      </c>
      <c r="E1212" t="s">
        <v>29</v>
      </c>
      <c r="F1212" t="s">
        <v>14</v>
      </c>
      <c r="G1212" t="s">
        <v>18</v>
      </c>
      <c r="H1212">
        <v>54</v>
      </c>
      <c r="I1212" s="7">
        <v>2.2569444444444442E-3</v>
      </c>
      <c r="J1212">
        <v>5</v>
      </c>
    </row>
    <row r="1213" spans="1:10" x14ac:dyDescent="0.25">
      <c r="A1213" t="s">
        <v>1258</v>
      </c>
      <c r="B1213" t="s">
        <v>22</v>
      </c>
      <c r="C1213" t="s">
        <v>1227</v>
      </c>
      <c r="D1213" s="1">
        <v>0.61799768518518516</v>
      </c>
      <c r="E1213" t="s">
        <v>24</v>
      </c>
      <c r="F1213" t="s">
        <v>14</v>
      </c>
      <c r="G1213" t="s">
        <v>14</v>
      </c>
      <c r="H1213">
        <v>99</v>
      </c>
      <c r="I1213" s="7">
        <v>6.9444444444444447E-4</v>
      </c>
      <c r="J1213">
        <v>1</v>
      </c>
    </row>
    <row r="1214" spans="1:10" x14ac:dyDescent="0.25">
      <c r="A1214" t="s">
        <v>1259</v>
      </c>
      <c r="B1214" t="s">
        <v>38</v>
      </c>
      <c r="C1214" t="s">
        <v>1227</v>
      </c>
      <c r="D1214" s="1">
        <v>0.64599537037037036</v>
      </c>
      <c r="E1214" t="s">
        <v>13</v>
      </c>
      <c r="F1214" t="s">
        <v>18</v>
      </c>
      <c r="G1214" t="s">
        <v>18</v>
      </c>
    </row>
    <row r="1215" spans="1:10" x14ac:dyDescent="0.25">
      <c r="A1215" t="s">
        <v>1260</v>
      </c>
      <c r="B1215" t="s">
        <v>31</v>
      </c>
      <c r="C1215" t="s">
        <v>1227</v>
      </c>
      <c r="D1215" s="1">
        <v>0.64599537037037036</v>
      </c>
      <c r="E1215" t="s">
        <v>32</v>
      </c>
      <c r="F1215" t="s">
        <v>18</v>
      </c>
      <c r="G1215" t="s">
        <v>18</v>
      </c>
    </row>
    <row r="1216" spans="1:10" x14ac:dyDescent="0.25">
      <c r="A1216" t="s">
        <v>1261</v>
      </c>
      <c r="B1216" t="s">
        <v>38</v>
      </c>
      <c r="C1216" t="s">
        <v>1227</v>
      </c>
      <c r="D1216" s="1">
        <v>0.66400462962962958</v>
      </c>
      <c r="E1216" t="s">
        <v>32</v>
      </c>
      <c r="F1216" t="s">
        <v>18</v>
      </c>
      <c r="G1216" t="s">
        <v>18</v>
      </c>
    </row>
    <row r="1217" spans="1:10" x14ac:dyDescent="0.25">
      <c r="A1217" t="s">
        <v>1262</v>
      </c>
      <c r="B1217" t="s">
        <v>38</v>
      </c>
      <c r="C1217" t="s">
        <v>1227</v>
      </c>
      <c r="D1217" s="1">
        <v>0.66400462962962958</v>
      </c>
      <c r="E1217" t="s">
        <v>29</v>
      </c>
      <c r="F1217" t="s">
        <v>18</v>
      </c>
      <c r="G1217" t="s">
        <v>18</v>
      </c>
    </row>
    <row r="1218" spans="1:10" x14ac:dyDescent="0.25">
      <c r="A1218" t="s">
        <v>1263</v>
      </c>
      <c r="B1218" t="s">
        <v>38</v>
      </c>
      <c r="C1218" t="s">
        <v>1227</v>
      </c>
      <c r="D1218" s="1">
        <v>0.66799768518518521</v>
      </c>
      <c r="E1218" t="s">
        <v>24</v>
      </c>
      <c r="F1218" t="s">
        <v>18</v>
      </c>
      <c r="G1218" t="s">
        <v>18</v>
      </c>
    </row>
    <row r="1219" spans="1:10" x14ac:dyDescent="0.25">
      <c r="A1219" t="s">
        <v>1264</v>
      </c>
      <c r="B1219" t="s">
        <v>16</v>
      </c>
      <c r="C1219" t="s">
        <v>1227</v>
      </c>
      <c r="D1219" s="1">
        <v>0.66799768518518521</v>
      </c>
      <c r="E1219" t="s">
        <v>32</v>
      </c>
      <c r="F1219" t="s">
        <v>14</v>
      </c>
      <c r="G1219" t="s">
        <v>14</v>
      </c>
      <c r="H1219">
        <v>78</v>
      </c>
      <c r="I1219" s="7">
        <v>7.5231481481481482E-4</v>
      </c>
      <c r="J1219">
        <v>5</v>
      </c>
    </row>
    <row r="1220" spans="1:10" x14ac:dyDescent="0.25">
      <c r="A1220" t="s">
        <v>1265</v>
      </c>
      <c r="B1220" t="s">
        <v>22</v>
      </c>
      <c r="C1220" t="s">
        <v>1227</v>
      </c>
      <c r="D1220" s="1">
        <v>0.69400462962962961</v>
      </c>
      <c r="E1220" t="s">
        <v>29</v>
      </c>
      <c r="F1220" t="s">
        <v>18</v>
      </c>
      <c r="G1220" t="s">
        <v>18</v>
      </c>
    </row>
    <row r="1221" spans="1:10" x14ac:dyDescent="0.25">
      <c r="A1221" t="s">
        <v>1266</v>
      </c>
      <c r="B1221" t="s">
        <v>31</v>
      </c>
      <c r="C1221" t="s">
        <v>1227</v>
      </c>
      <c r="D1221" s="1">
        <v>0.69400462962962961</v>
      </c>
      <c r="E1221" t="s">
        <v>24</v>
      </c>
      <c r="F1221" t="s">
        <v>14</v>
      </c>
      <c r="G1221" t="s">
        <v>18</v>
      </c>
      <c r="H1221">
        <v>35</v>
      </c>
      <c r="I1221" s="7">
        <v>3.5763888888888889E-3</v>
      </c>
      <c r="J1221">
        <v>5</v>
      </c>
    </row>
    <row r="1222" spans="1:10" x14ac:dyDescent="0.25">
      <c r="A1222" t="s">
        <v>1267</v>
      </c>
      <c r="B1222" t="s">
        <v>16</v>
      </c>
      <c r="C1222" t="s">
        <v>1227</v>
      </c>
      <c r="D1222" s="1">
        <v>0.70200231481481479</v>
      </c>
      <c r="E1222" t="s">
        <v>13</v>
      </c>
      <c r="F1222" t="s">
        <v>18</v>
      </c>
      <c r="G1222" t="s">
        <v>18</v>
      </c>
    </row>
    <row r="1223" spans="1:10" x14ac:dyDescent="0.25">
      <c r="A1223" t="s">
        <v>1268</v>
      </c>
      <c r="B1223" t="s">
        <v>20</v>
      </c>
      <c r="C1223" t="s">
        <v>1227</v>
      </c>
      <c r="D1223" s="1">
        <v>0.70200231481481479</v>
      </c>
      <c r="E1223" t="s">
        <v>13</v>
      </c>
      <c r="F1223" t="s">
        <v>14</v>
      </c>
      <c r="G1223" t="s">
        <v>14</v>
      </c>
      <c r="H1223">
        <v>33</v>
      </c>
      <c r="I1223" s="7">
        <v>4.2708333333333331E-3</v>
      </c>
      <c r="J1223">
        <v>5</v>
      </c>
    </row>
    <row r="1224" spans="1:10" x14ac:dyDescent="0.25">
      <c r="A1224" t="s">
        <v>1269</v>
      </c>
      <c r="B1224" t="s">
        <v>22</v>
      </c>
      <c r="C1224" t="s">
        <v>1227</v>
      </c>
      <c r="D1224" s="1">
        <v>0.70599537037037041</v>
      </c>
      <c r="E1224" t="s">
        <v>32</v>
      </c>
      <c r="F1224" t="s">
        <v>14</v>
      </c>
      <c r="G1224" t="s">
        <v>14</v>
      </c>
      <c r="H1224">
        <v>72</v>
      </c>
      <c r="I1224" s="7">
        <v>2.8819444444444444E-3</v>
      </c>
      <c r="J1224">
        <v>5</v>
      </c>
    </row>
    <row r="1225" spans="1:10" x14ac:dyDescent="0.25">
      <c r="A1225" t="s">
        <v>1270</v>
      </c>
      <c r="B1225" t="s">
        <v>34</v>
      </c>
      <c r="C1225" t="s">
        <v>1227</v>
      </c>
      <c r="D1225" s="1">
        <v>0.70599537037037041</v>
      </c>
      <c r="E1225" t="s">
        <v>17</v>
      </c>
      <c r="F1225" t="s">
        <v>14</v>
      </c>
      <c r="G1225" t="s">
        <v>18</v>
      </c>
      <c r="H1225">
        <v>82</v>
      </c>
      <c r="I1225" s="7">
        <v>3.4953703703703705E-3</v>
      </c>
      <c r="J1225">
        <v>1</v>
      </c>
    </row>
    <row r="1226" spans="1:10" x14ac:dyDescent="0.25">
      <c r="A1226" t="s">
        <v>1271</v>
      </c>
      <c r="B1226" t="s">
        <v>22</v>
      </c>
      <c r="C1226" t="s">
        <v>1227</v>
      </c>
      <c r="D1226" s="1">
        <v>0.72599537037037032</v>
      </c>
      <c r="E1226" t="s">
        <v>29</v>
      </c>
      <c r="F1226" t="s">
        <v>18</v>
      </c>
      <c r="G1226" t="s">
        <v>18</v>
      </c>
    </row>
    <row r="1227" spans="1:10" x14ac:dyDescent="0.25">
      <c r="A1227" t="s">
        <v>1272</v>
      </c>
      <c r="B1227" t="s">
        <v>22</v>
      </c>
      <c r="C1227" t="s">
        <v>1227</v>
      </c>
      <c r="D1227" s="1">
        <v>0.72599537037037032</v>
      </c>
      <c r="E1227" t="s">
        <v>24</v>
      </c>
      <c r="F1227" t="s">
        <v>14</v>
      </c>
      <c r="G1227" t="s">
        <v>14</v>
      </c>
      <c r="H1227">
        <v>115</v>
      </c>
      <c r="I1227" s="7">
        <v>2.9166666666666668E-3</v>
      </c>
      <c r="J1227">
        <v>5</v>
      </c>
    </row>
    <row r="1228" spans="1:10" x14ac:dyDescent="0.25">
      <c r="A1228" t="s">
        <v>1273</v>
      </c>
      <c r="B1228" t="s">
        <v>11</v>
      </c>
      <c r="C1228" t="s">
        <v>1227</v>
      </c>
      <c r="D1228" s="1">
        <v>0.73499999999999999</v>
      </c>
      <c r="E1228" t="s">
        <v>32</v>
      </c>
      <c r="F1228" t="s">
        <v>14</v>
      </c>
      <c r="G1228" t="s">
        <v>14</v>
      </c>
      <c r="H1228">
        <v>64</v>
      </c>
      <c r="I1228" s="7">
        <v>1.1805555555555556E-3</v>
      </c>
      <c r="J1228">
        <v>3</v>
      </c>
    </row>
    <row r="1229" spans="1:10" x14ac:dyDescent="0.25">
      <c r="A1229" t="s">
        <v>1274</v>
      </c>
      <c r="B1229" t="s">
        <v>38</v>
      </c>
      <c r="C1229" t="s">
        <v>1227</v>
      </c>
      <c r="D1229" s="1">
        <v>0.73499999999999999</v>
      </c>
      <c r="E1229" t="s">
        <v>17</v>
      </c>
      <c r="F1229" t="s">
        <v>18</v>
      </c>
      <c r="G1229" t="s">
        <v>18</v>
      </c>
    </row>
    <row r="1230" spans="1:10" x14ac:dyDescent="0.25">
      <c r="A1230" t="s">
        <v>1275</v>
      </c>
      <c r="B1230" t="s">
        <v>31</v>
      </c>
      <c r="C1230" t="s">
        <v>1227</v>
      </c>
      <c r="D1230" s="1">
        <v>0.74099537037037033</v>
      </c>
      <c r="E1230" t="s">
        <v>24</v>
      </c>
      <c r="F1230" t="s">
        <v>14</v>
      </c>
      <c r="G1230" t="s">
        <v>14</v>
      </c>
      <c r="H1230">
        <v>71</v>
      </c>
      <c r="I1230" s="7">
        <v>2.7893518518518519E-3</v>
      </c>
      <c r="J1230">
        <v>2</v>
      </c>
    </row>
    <row r="1231" spans="1:10" x14ac:dyDescent="0.25">
      <c r="A1231" t="s">
        <v>1276</v>
      </c>
      <c r="B1231" t="s">
        <v>16</v>
      </c>
      <c r="C1231" t="s">
        <v>1227</v>
      </c>
      <c r="D1231" s="1">
        <v>0.74099537037037033</v>
      </c>
      <c r="E1231" t="s">
        <v>32</v>
      </c>
      <c r="F1231" t="s">
        <v>14</v>
      </c>
      <c r="G1231" t="s">
        <v>18</v>
      </c>
      <c r="H1231">
        <v>50</v>
      </c>
      <c r="I1231" s="7">
        <v>3.5648148148148149E-3</v>
      </c>
      <c r="J1231">
        <v>3</v>
      </c>
    </row>
    <row r="1232" spans="1:10" x14ac:dyDescent="0.25">
      <c r="A1232" t="s">
        <v>1277</v>
      </c>
      <c r="B1232" t="s">
        <v>22</v>
      </c>
      <c r="C1232" t="s">
        <v>1278</v>
      </c>
      <c r="D1232" s="1">
        <v>0.39700231481481479</v>
      </c>
      <c r="E1232" t="s">
        <v>32</v>
      </c>
      <c r="F1232" t="s">
        <v>14</v>
      </c>
      <c r="G1232" t="s">
        <v>14</v>
      </c>
      <c r="H1232">
        <v>116</v>
      </c>
      <c r="I1232" s="7">
        <v>8.4490740740740739E-4</v>
      </c>
      <c r="J1232">
        <v>2</v>
      </c>
    </row>
    <row r="1233" spans="1:10" x14ac:dyDescent="0.25">
      <c r="A1233" t="s">
        <v>1279</v>
      </c>
      <c r="B1233" t="s">
        <v>38</v>
      </c>
      <c r="C1233" t="s">
        <v>1278</v>
      </c>
      <c r="D1233" s="1">
        <v>0.39700231481481479</v>
      </c>
      <c r="E1233" t="s">
        <v>29</v>
      </c>
      <c r="F1233" t="s">
        <v>14</v>
      </c>
      <c r="G1233" t="s">
        <v>14</v>
      </c>
      <c r="H1233">
        <v>52</v>
      </c>
      <c r="I1233" s="7">
        <v>1.0069444444444444E-3</v>
      </c>
      <c r="J1233">
        <v>5</v>
      </c>
    </row>
    <row r="1234" spans="1:10" x14ac:dyDescent="0.25">
      <c r="A1234" t="s">
        <v>1280</v>
      </c>
      <c r="B1234" t="s">
        <v>22</v>
      </c>
      <c r="C1234" t="s">
        <v>1278</v>
      </c>
      <c r="D1234" s="1">
        <v>0.40299768518518519</v>
      </c>
      <c r="E1234" t="s">
        <v>17</v>
      </c>
      <c r="F1234" t="s">
        <v>14</v>
      </c>
      <c r="G1234" t="s">
        <v>14</v>
      </c>
      <c r="H1234">
        <v>112</v>
      </c>
      <c r="I1234" s="7">
        <v>2.5115740740740741E-3</v>
      </c>
      <c r="J1234">
        <v>5</v>
      </c>
    </row>
    <row r="1235" spans="1:10" x14ac:dyDescent="0.25">
      <c r="A1235" t="s">
        <v>1281</v>
      </c>
      <c r="B1235" t="s">
        <v>20</v>
      </c>
      <c r="C1235" t="s">
        <v>1278</v>
      </c>
      <c r="D1235" s="1">
        <v>0.40299768518518519</v>
      </c>
      <c r="E1235" t="s">
        <v>29</v>
      </c>
      <c r="F1235" t="s">
        <v>14</v>
      </c>
      <c r="G1235" t="s">
        <v>14</v>
      </c>
      <c r="H1235">
        <v>116</v>
      </c>
      <c r="I1235" s="7">
        <v>1.8749999999999999E-3</v>
      </c>
      <c r="J1235">
        <v>3</v>
      </c>
    </row>
    <row r="1236" spans="1:10" x14ac:dyDescent="0.25">
      <c r="A1236" t="s">
        <v>1282</v>
      </c>
      <c r="B1236" t="s">
        <v>16</v>
      </c>
      <c r="C1236" t="s">
        <v>1278</v>
      </c>
      <c r="D1236" s="1">
        <v>0.41099537037037037</v>
      </c>
      <c r="E1236" t="s">
        <v>24</v>
      </c>
      <c r="F1236" t="s">
        <v>14</v>
      </c>
      <c r="G1236" t="s">
        <v>18</v>
      </c>
      <c r="H1236">
        <v>112</v>
      </c>
      <c r="I1236" s="7">
        <v>4.3750000000000004E-3</v>
      </c>
      <c r="J1236">
        <v>2</v>
      </c>
    </row>
    <row r="1237" spans="1:10" x14ac:dyDescent="0.25">
      <c r="A1237" t="s">
        <v>1283</v>
      </c>
      <c r="B1237" t="s">
        <v>47</v>
      </c>
      <c r="C1237" t="s">
        <v>1278</v>
      </c>
      <c r="D1237" s="1">
        <v>0.41099537037037037</v>
      </c>
      <c r="E1237" t="s">
        <v>32</v>
      </c>
      <c r="F1237" t="s">
        <v>14</v>
      </c>
      <c r="G1237" t="s">
        <v>14</v>
      </c>
      <c r="H1237">
        <v>53</v>
      </c>
      <c r="I1237" s="7">
        <v>4.0046296296296297E-3</v>
      </c>
      <c r="J1237">
        <v>4</v>
      </c>
    </row>
    <row r="1238" spans="1:10" x14ac:dyDescent="0.25">
      <c r="A1238" t="s">
        <v>1284</v>
      </c>
      <c r="B1238" t="s">
        <v>11</v>
      </c>
      <c r="C1238" t="s">
        <v>1278</v>
      </c>
      <c r="D1238" s="1">
        <v>0.41499999999999998</v>
      </c>
      <c r="E1238" t="s">
        <v>29</v>
      </c>
      <c r="F1238" t="s">
        <v>14</v>
      </c>
      <c r="G1238" t="s">
        <v>14</v>
      </c>
      <c r="H1238">
        <v>12</v>
      </c>
      <c r="I1238" s="7">
        <v>3.8310185185185183E-3</v>
      </c>
      <c r="J1238">
        <v>3</v>
      </c>
    </row>
    <row r="1239" spans="1:10" x14ac:dyDescent="0.25">
      <c r="A1239" t="s">
        <v>1285</v>
      </c>
      <c r="B1239" t="s">
        <v>34</v>
      </c>
      <c r="C1239" t="s">
        <v>1278</v>
      </c>
      <c r="D1239" s="1">
        <v>0.41499999999999998</v>
      </c>
      <c r="E1239" t="s">
        <v>17</v>
      </c>
      <c r="F1239" t="s">
        <v>14</v>
      </c>
      <c r="G1239" t="s">
        <v>18</v>
      </c>
      <c r="H1239">
        <v>120</v>
      </c>
      <c r="I1239" s="7">
        <v>6.2500000000000001E-4</v>
      </c>
      <c r="J1239">
        <v>4</v>
      </c>
    </row>
    <row r="1240" spans="1:10" x14ac:dyDescent="0.25">
      <c r="A1240" t="s">
        <v>1286</v>
      </c>
      <c r="B1240" t="s">
        <v>11</v>
      </c>
      <c r="C1240" t="s">
        <v>1278</v>
      </c>
      <c r="D1240" s="1">
        <v>0.45099537037037035</v>
      </c>
      <c r="E1240" t="s">
        <v>29</v>
      </c>
      <c r="F1240" t="s">
        <v>18</v>
      </c>
      <c r="G1240" t="s">
        <v>18</v>
      </c>
    </row>
    <row r="1241" spans="1:10" x14ac:dyDescent="0.25">
      <c r="A1241" t="s">
        <v>1287</v>
      </c>
      <c r="B1241" t="s">
        <v>47</v>
      </c>
      <c r="C1241" t="s">
        <v>1278</v>
      </c>
      <c r="D1241" s="1">
        <v>0.45099537037037035</v>
      </c>
      <c r="E1241" t="s">
        <v>17</v>
      </c>
      <c r="F1241" t="s">
        <v>14</v>
      </c>
      <c r="G1241" t="s">
        <v>14</v>
      </c>
      <c r="H1241">
        <v>118</v>
      </c>
      <c r="I1241" s="7">
        <v>1.9560185185185184E-3</v>
      </c>
      <c r="J1241">
        <v>4</v>
      </c>
    </row>
    <row r="1242" spans="1:10" x14ac:dyDescent="0.25">
      <c r="A1242" t="s">
        <v>1288</v>
      </c>
      <c r="B1242" t="s">
        <v>31</v>
      </c>
      <c r="C1242" t="s">
        <v>1278</v>
      </c>
      <c r="D1242" s="1">
        <v>0.45900462962962962</v>
      </c>
      <c r="E1242" t="s">
        <v>13</v>
      </c>
      <c r="F1242" t="s">
        <v>14</v>
      </c>
      <c r="G1242" t="s">
        <v>14</v>
      </c>
      <c r="H1242">
        <v>121</v>
      </c>
      <c r="I1242" s="7">
        <v>1.9560185185185184E-3</v>
      </c>
      <c r="J1242">
        <v>2</v>
      </c>
    </row>
    <row r="1243" spans="1:10" x14ac:dyDescent="0.25">
      <c r="A1243" t="s">
        <v>1289</v>
      </c>
      <c r="B1243" t="s">
        <v>38</v>
      </c>
      <c r="C1243" t="s">
        <v>1278</v>
      </c>
      <c r="D1243" s="1">
        <v>0.45900462962962962</v>
      </c>
      <c r="E1243" t="s">
        <v>32</v>
      </c>
      <c r="F1243" t="s">
        <v>14</v>
      </c>
      <c r="G1243" t="s">
        <v>14</v>
      </c>
      <c r="H1243">
        <v>83</v>
      </c>
      <c r="I1243" s="7">
        <v>4.7222222222222223E-3</v>
      </c>
      <c r="J1243">
        <v>5</v>
      </c>
    </row>
    <row r="1244" spans="1:10" x14ac:dyDescent="0.25">
      <c r="A1244" t="s">
        <v>1290</v>
      </c>
      <c r="B1244" t="s">
        <v>34</v>
      </c>
      <c r="C1244" t="s">
        <v>1278</v>
      </c>
      <c r="D1244" s="1">
        <v>0.47099537037037037</v>
      </c>
      <c r="E1244" t="s">
        <v>32</v>
      </c>
      <c r="F1244" t="s">
        <v>14</v>
      </c>
      <c r="G1244" t="s">
        <v>14</v>
      </c>
      <c r="H1244">
        <v>84</v>
      </c>
      <c r="I1244" s="7">
        <v>9.3749999999999997E-4</v>
      </c>
      <c r="J1244">
        <v>5</v>
      </c>
    </row>
    <row r="1245" spans="1:10" x14ac:dyDescent="0.25">
      <c r="A1245" t="s">
        <v>1291</v>
      </c>
      <c r="B1245" t="s">
        <v>16</v>
      </c>
      <c r="C1245" t="s">
        <v>1278</v>
      </c>
      <c r="D1245" s="1">
        <v>0.47099537037037037</v>
      </c>
      <c r="E1245" t="s">
        <v>24</v>
      </c>
      <c r="F1245" t="s">
        <v>14</v>
      </c>
      <c r="G1245" t="s">
        <v>18</v>
      </c>
      <c r="H1245">
        <v>63</v>
      </c>
      <c r="I1245" s="7">
        <v>3.472222222222222E-3</v>
      </c>
      <c r="J1245">
        <v>4</v>
      </c>
    </row>
    <row r="1246" spans="1:10" x14ac:dyDescent="0.25">
      <c r="A1246" t="s">
        <v>1292</v>
      </c>
      <c r="B1246" t="s">
        <v>31</v>
      </c>
      <c r="C1246" t="s">
        <v>1278</v>
      </c>
      <c r="D1246" s="1">
        <v>0.47900462962962964</v>
      </c>
      <c r="E1246" t="s">
        <v>17</v>
      </c>
      <c r="F1246" t="s">
        <v>14</v>
      </c>
      <c r="G1246" t="s">
        <v>14</v>
      </c>
      <c r="H1246">
        <v>33</v>
      </c>
      <c r="I1246" s="7">
        <v>2.4189814814814816E-3</v>
      </c>
      <c r="J1246">
        <v>3</v>
      </c>
    </row>
    <row r="1247" spans="1:10" x14ac:dyDescent="0.25">
      <c r="A1247" t="s">
        <v>1293</v>
      </c>
      <c r="B1247" t="s">
        <v>47</v>
      </c>
      <c r="C1247" t="s">
        <v>1278</v>
      </c>
      <c r="D1247" s="1">
        <v>0.47900462962962964</v>
      </c>
      <c r="E1247" t="s">
        <v>13</v>
      </c>
      <c r="F1247" t="s">
        <v>18</v>
      </c>
      <c r="G1247" t="s">
        <v>18</v>
      </c>
    </row>
    <row r="1248" spans="1:10" x14ac:dyDescent="0.25">
      <c r="A1248" t="s">
        <v>1294</v>
      </c>
      <c r="B1248" t="s">
        <v>22</v>
      </c>
      <c r="C1248" t="s">
        <v>1278</v>
      </c>
      <c r="D1248" s="1">
        <v>0.48099537037037038</v>
      </c>
      <c r="E1248" t="s">
        <v>29</v>
      </c>
      <c r="F1248" t="s">
        <v>14</v>
      </c>
      <c r="G1248" t="s">
        <v>18</v>
      </c>
      <c r="H1248">
        <v>10</v>
      </c>
      <c r="I1248" s="7">
        <v>7.0601851851851847E-4</v>
      </c>
      <c r="J1248">
        <v>5</v>
      </c>
    </row>
    <row r="1249" spans="1:10" x14ac:dyDescent="0.25">
      <c r="A1249" t="s">
        <v>1295</v>
      </c>
      <c r="B1249" t="s">
        <v>34</v>
      </c>
      <c r="C1249" t="s">
        <v>1278</v>
      </c>
      <c r="D1249" s="1">
        <v>0.48099537037037038</v>
      </c>
      <c r="E1249" t="s">
        <v>29</v>
      </c>
      <c r="F1249" t="s">
        <v>14</v>
      </c>
      <c r="G1249" t="s">
        <v>14</v>
      </c>
      <c r="H1249">
        <v>100</v>
      </c>
      <c r="I1249" s="7">
        <v>4.861111111111111E-4</v>
      </c>
      <c r="J1249">
        <v>5</v>
      </c>
    </row>
    <row r="1250" spans="1:10" x14ac:dyDescent="0.25">
      <c r="A1250" t="s">
        <v>1296</v>
      </c>
      <c r="B1250" t="s">
        <v>11</v>
      </c>
      <c r="C1250" t="s">
        <v>1278</v>
      </c>
      <c r="D1250" s="1">
        <v>0.48299768518518521</v>
      </c>
      <c r="E1250" t="s">
        <v>13</v>
      </c>
      <c r="F1250" t="s">
        <v>14</v>
      </c>
      <c r="G1250" t="s">
        <v>14</v>
      </c>
      <c r="H1250">
        <v>110</v>
      </c>
      <c r="I1250" s="7">
        <v>3.5069444444444445E-3</v>
      </c>
      <c r="J1250">
        <v>5</v>
      </c>
    </row>
    <row r="1251" spans="1:10" x14ac:dyDescent="0.25">
      <c r="A1251" t="s">
        <v>1297</v>
      </c>
      <c r="B1251" t="s">
        <v>20</v>
      </c>
      <c r="C1251" t="s">
        <v>1278</v>
      </c>
      <c r="D1251" s="1">
        <v>0.48299768518518521</v>
      </c>
      <c r="E1251" t="s">
        <v>24</v>
      </c>
      <c r="F1251" t="s">
        <v>14</v>
      </c>
      <c r="G1251" t="s">
        <v>14</v>
      </c>
      <c r="H1251">
        <v>28</v>
      </c>
      <c r="I1251" s="7">
        <v>3.6574074074074074E-3</v>
      </c>
      <c r="J1251">
        <v>2</v>
      </c>
    </row>
    <row r="1252" spans="1:10" x14ac:dyDescent="0.25">
      <c r="A1252" t="s">
        <v>1298</v>
      </c>
      <c r="B1252" t="s">
        <v>34</v>
      </c>
      <c r="C1252" t="s">
        <v>1278</v>
      </c>
      <c r="D1252" s="1">
        <v>0.48400462962962965</v>
      </c>
      <c r="E1252" t="s">
        <v>29</v>
      </c>
      <c r="F1252" t="s">
        <v>14</v>
      </c>
      <c r="G1252" t="s">
        <v>14</v>
      </c>
      <c r="H1252">
        <v>74</v>
      </c>
      <c r="I1252" s="7">
        <v>8.6805555555555551E-4</v>
      </c>
      <c r="J1252">
        <v>3</v>
      </c>
    </row>
    <row r="1253" spans="1:10" x14ac:dyDescent="0.25">
      <c r="A1253" t="s">
        <v>1299</v>
      </c>
      <c r="B1253" t="s">
        <v>31</v>
      </c>
      <c r="C1253" t="s">
        <v>1278</v>
      </c>
      <c r="D1253" s="1">
        <v>0.48400462962962965</v>
      </c>
      <c r="E1253" t="s">
        <v>29</v>
      </c>
      <c r="F1253" t="s">
        <v>14</v>
      </c>
      <c r="G1253" t="s">
        <v>14</v>
      </c>
      <c r="H1253">
        <v>18</v>
      </c>
      <c r="I1253" s="7">
        <v>9.3749999999999997E-4</v>
      </c>
      <c r="J1253">
        <v>3</v>
      </c>
    </row>
    <row r="1254" spans="1:10" x14ac:dyDescent="0.25">
      <c r="A1254" t="s">
        <v>1300</v>
      </c>
      <c r="B1254" t="s">
        <v>16</v>
      </c>
      <c r="C1254" t="s">
        <v>1278</v>
      </c>
      <c r="D1254" s="1">
        <v>0.48900462962962965</v>
      </c>
      <c r="E1254" t="s">
        <v>32</v>
      </c>
      <c r="F1254" t="s">
        <v>14</v>
      </c>
      <c r="G1254" t="s">
        <v>14</v>
      </c>
      <c r="H1254">
        <v>22</v>
      </c>
      <c r="I1254" s="7">
        <v>4.3055555555555555E-3</v>
      </c>
      <c r="J1254">
        <v>3</v>
      </c>
    </row>
    <row r="1255" spans="1:10" x14ac:dyDescent="0.25">
      <c r="A1255" t="s">
        <v>1301</v>
      </c>
      <c r="B1255" t="s">
        <v>11</v>
      </c>
      <c r="C1255" t="s">
        <v>1278</v>
      </c>
      <c r="D1255" s="1">
        <v>0.48900462962962965</v>
      </c>
      <c r="E1255" t="s">
        <v>32</v>
      </c>
      <c r="F1255" t="s">
        <v>18</v>
      </c>
      <c r="G1255" t="s">
        <v>18</v>
      </c>
    </row>
    <row r="1256" spans="1:10" x14ac:dyDescent="0.25">
      <c r="A1256" t="s">
        <v>1302</v>
      </c>
      <c r="B1256" t="s">
        <v>38</v>
      </c>
      <c r="C1256" t="s">
        <v>1278</v>
      </c>
      <c r="D1256" s="1">
        <v>0.49700231481481483</v>
      </c>
      <c r="E1256" t="s">
        <v>13</v>
      </c>
      <c r="F1256" t="s">
        <v>14</v>
      </c>
      <c r="G1256" t="s">
        <v>14</v>
      </c>
      <c r="H1256">
        <v>15</v>
      </c>
      <c r="I1256" s="7">
        <v>2.5115740740740741E-3</v>
      </c>
      <c r="J1256">
        <v>3</v>
      </c>
    </row>
    <row r="1257" spans="1:10" x14ac:dyDescent="0.25">
      <c r="A1257" t="s">
        <v>1303</v>
      </c>
      <c r="B1257" t="s">
        <v>38</v>
      </c>
      <c r="C1257" t="s">
        <v>1278</v>
      </c>
      <c r="D1257" s="1">
        <v>0.49700231481481483</v>
      </c>
      <c r="E1257" t="s">
        <v>29</v>
      </c>
      <c r="F1257" t="s">
        <v>14</v>
      </c>
      <c r="G1257" t="s">
        <v>14</v>
      </c>
      <c r="H1257">
        <v>120</v>
      </c>
      <c r="I1257" s="7">
        <v>2.9166666666666668E-3</v>
      </c>
      <c r="J1257">
        <v>2</v>
      </c>
    </row>
    <row r="1258" spans="1:10" x14ac:dyDescent="0.25">
      <c r="A1258" t="s">
        <v>1304</v>
      </c>
      <c r="B1258" t="s">
        <v>38</v>
      </c>
      <c r="C1258" t="s">
        <v>1278</v>
      </c>
      <c r="D1258" s="1">
        <v>0.51</v>
      </c>
      <c r="E1258" t="s">
        <v>13</v>
      </c>
      <c r="F1258" t="s">
        <v>14</v>
      </c>
      <c r="G1258" t="s">
        <v>14</v>
      </c>
      <c r="H1258">
        <v>26</v>
      </c>
      <c r="I1258" s="7">
        <v>2.627314814814815E-3</v>
      </c>
      <c r="J1258">
        <v>3</v>
      </c>
    </row>
    <row r="1259" spans="1:10" x14ac:dyDescent="0.25">
      <c r="A1259" t="s">
        <v>1305</v>
      </c>
      <c r="B1259" t="s">
        <v>11</v>
      </c>
      <c r="C1259" t="s">
        <v>1278</v>
      </c>
      <c r="D1259" s="1">
        <v>0.51</v>
      </c>
      <c r="E1259" t="s">
        <v>24</v>
      </c>
      <c r="F1259" t="s">
        <v>14</v>
      </c>
      <c r="G1259" t="s">
        <v>14</v>
      </c>
      <c r="H1259">
        <v>33</v>
      </c>
      <c r="I1259" s="7">
        <v>1.2037037037037038E-3</v>
      </c>
      <c r="J1259">
        <v>5</v>
      </c>
    </row>
    <row r="1260" spans="1:10" x14ac:dyDescent="0.25">
      <c r="A1260" t="s">
        <v>1306</v>
      </c>
      <c r="B1260" t="s">
        <v>47</v>
      </c>
      <c r="C1260" t="s">
        <v>1278</v>
      </c>
      <c r="D1260" s="1">
        <v>0.53</v>
      </c>
      <c r="E1260" t="s">
        <v>32</v>
      </c>
      <c r="F1260" t="s">
        <v>14</v>
      </c>
      <c r="G1260" t="s">
        <v>14</v>
      </c>
      <c r="H1260">
        <v>18</v>
      </c>
      <c r="I1260" s="7">
        <v>8.564814814814815E-4</v>
      </c>
      <c r="J1260">
        <v>4</v>
      </c>
    </row>
    <row r="1261" spans="1:10" x14ac:dyDescent="0.25">
      <c r="A1261" t="s">
        <v>1307</v>
      </c>
      <c r="B1261" t="s">
        <v>22</v>
      </c>
      <c r="C1261" t="s">
        <v>1278</v>
      </c>
      <c r="D1261" s="1">
        <v>0.53</v>
      </c>
      <c r="E1261" t="s">
        <v>24</v>
      </c>
      <c r="F1261" t="s">
        <v>14</v>
      </c>
      <c r="G1261" t="s">
        <v>14</v>
      </c>
      <c r="H1261">
        <v>29</v>
      </c>
      <c r="I1261" s="7">
        <v>4.1087962962962962E-3</v>
      </c>
      <c r="J1261">
        <v>5</v>
      </c>
    </row>
    <row r="1262" spans="1:10" x14ac:dyDescent="0.25">
      <c r="A1262" t="s">
        <v>1308</v>
      </c>
      <c r="B1262" t="s">
        <v>22</v>
      </c>
      <c r="C1262" t="s">
        <v>1278</v>
      </c>
      <c r="D1262" s="1">
        <v>0.5379976851851852</v>
      </c>
      <c r="E1262" t="s">
        <v>24</v>
      </c>
      <c r="F1262" t="s">
        <v>14</v>
      </c>
      <c r="G1262" t="s">
        <v>14</v>
      </c>
      <c r="H1262">
        <v>89</v>
      </c>
      <c r="I1262" s="7">
        <v>1.0879629629629629E-3</v>
      </c>
      <c r="J1262">
        <v>2</v>
      </c>
    </row>
    <row r="1263" spans="1:10" x14ac:dyDescent="0.25">
      <c r="A1263" t="s">
        <v>1309</v>
      </c>
      <c r="B1263" t="s">
        <v>38</v>
      </c>
      <c r="C1263" t="s">
        <v>1278</v>
      </c>
      <c r="D1263" s="1">
        <v>0.5379976851851852</v>
      </c>
      <c r="E1263" t="s">
        <v>17</v>
      </c>
      <c r="F1263" t="s">
        <v>18</v>
      </c>
      <c r="G1263" t="s">
        <v>18</v>
      </c>
    </row>
    <row r="1264" spans="1:10" x14ac:dyDescent="0.25">
      <c r="A1264" t="s">
        <v>1310</v>
      </c>
      <c r="B1264" t="s">
        <v>11</v>
      </c>
      <c r="C1264" t="s">
        <v>1278</v>
      </c>
      <c r="D1264" s="1">
        <v>0.56499999999999995</v>
      </c>
      <c r="E1264" t="s">
        <v>29</v>
      </c>
      <c r="F1264" t="s">
        <v>14</v>
      </c>
      <c r="G1264" t="s">
        <v>14</v>
      </c>
      <c r="H1264">
        <v>44</v>
      </c>
      <c r="I1264" s="7">
        <v>2.2222222222222222E-3</v>
      </c>
      <c r="J1264">
        <v>5</v>
      </c>
    </row>
    <row r="1265" spans="1:10" x14ac:dyDescent="0.25">
      <c r="A1265" t="s">
        <v>1311</v>
      </c>
      <c r="B1265" t="s">
        <v>11</v>
      </c>
      <c r="C1265" t="s">
        <v>1278</v>
      </c>
      <c r="D1265" s="1">
        <v>0.56499999999999995</v>
      </c>
      <c r="E1265" t="s">
        <v>13</v>
      </c>
      <c r="F1265" t="s">
        <v>14</v>
      </c>
      <c r="G1265" t="s">
        <v>18</v>
      </c>
      <c r="H1265">
        <v>62</v>
      </c>
      <c r="I1265" s="7">
        <v>2.4652777777777776E-3</v>
      </c>
      <c r="J1265">
        <v>4</v>
      </c>
    </row>
    <row r="1266" spans="1:10" x14ac:dyDescent="0.25">
      <c r="A1266" t="s">
        <v>1312</v>
      </c>
      <c r="B1266" t="s">
        <v>47</v>
      </c>
      <c r="C1266" t="s">
        <v>1278</v>
      </c>
      <c r="D1266" s="1">
        <v>0.56799768518518523</v>
      </c>
      <c r="E1266" t="s">
        <v>29</v>
      </c>
      <c r="F1266" t="s">
        <v>14</v>
      </c>
      <c r="G1266" t="s">
        <v>14</v>
      </c>
      <c r="H1266">
        <v>29</v>
      </c>
      <c r="I1266" s="7">
        <v>1.2731481481481483E-3</v>
      </c>
      <c r="J1266">
        <v>5</v>
      </c>
    </row>
    <row r="1267" spans="1:10" x14ac:dyDescent="0.25">
      <c r="A1267" t="s">
        <v>1313</v>
      </c>
      <c r="B1267" t="s">
        <v>34</v>
      </c>
      <c r="C1267" t="s">
        <v>1278</v>
      </c>
      <c r="D1267" s="1">
        <v>0.56799768518518523</v>
      </c>
      <c r="E1267" t="s">
        <v>29</v>
      </c>
      <c r="F1267" t="s">
        <v>14</v>
      </c>
      <c r="G1267" t="s">
        <v>14</v>
      </c>
      <c r="H1267">
        <v>10</v>
      </c>
      <c r="I1267" s="7">
        <v>4.6527777777777774E-3</v>
      </c>
      <c r="J1267">
        <v>5</v>
      </c>
    </row>
    <row r="1268" spans="1:10" x14ac:dyDescent="0.25">
      <c r="A1268" t="s">
        <v>1314</v>
      </c>
      <c r="B1268" t="s">
        <v>47</v>
      </c>
      <c r="C1268" t="s">
        <v>1278</v>
      </c>
      <c r="D1268" s="1">
        <v>0.59299768518518514</v>
      </c>
      <c r="E1268" t="s">
        <v>24</v>
      </c>
      <c r="F1268" t="s">
        <v>14</v>
      </c>
      <c r="G1268" t="s">
        <v>14</v>
      </c>
      <c r="H1268">
        <v>75</v>
      </c>
      <c r="I1268" s="7">
        <v>1.3888888888888889E-3</v>
      </c>
      <c r="J1268">
        <v>4</v>
      </c>
    </row>
    <row r="1269" spans="1:10" x14ac:dyDescent="0.25">
      <c r="A1269" t="s">
        <v>1315</v>
      </c>
      <c r="B1269" t="s">
        <v>38</v>
      </c>
      <c r="C1269" t="s">
        <v>1278</v>
      </c>
      <c r="D1269" s="1">
        <v>0.59299768518518514</v>
      </c>
      <c r="E1269" t="s">
        <v>32</v>
      </c>
      <c r="F1269" t="s">
        <v>18</v>
      </c>
      <c r="G1269" t="s">
        <v>18</v>
      </c>
    </row>
    <row r="1270" spans="1:10" x14ac:dyDescent="0.25">
      <c r="A1270" t="s">
        <v>1316</v>
      </c>
      <c r="B1270" t="s">
        <v>47</v>
      </c>
      <c r="C1270" t="s">
        <v>1278</v>
      </c>
      <c r="D1270" s="1">
        <v>0.62</v>
      </c>
      <c r="E1270" t="s">
        <v>17</v>
      </c>
      <c r="F1270" t="s">
        <v>14</v>
      </c>
      <c r="G1270" t="s">
        <v>14</v>
      </c>
      <c r="H1270">
        <v>33</v>
      </c>
      <c r="I1270" s="7">
        <v>7.6388888888888893E-4</v>
      </c>
      <c r="J1270">
        <v>5</v>
      </c>
    </row>
    <row r="1271" spans="1:10" x14ac:dyDescent="0.25">
      <c r="A1271" t="s">
        <v>1317</v>
      </c>
      <c r="B1271" t="s">
        <v>16</v>
      </c>
      <c r="C1271" t="s">
        <v>1278</v>
      </c>
      <c r="D1271" s="1">
        <v>0.62</v>
      </c>
      <c r="E1271" t="s">
        <v>17</v>
      </c>
      <c r="F1271" t="s">
        <v>18</v>
      </c>
      <c r="G1271" t="s">
        <v>18</v>
      </c>
    </row>
    <row r="1272" spans="1:10" x14ac:dyDescent="0.25">
      <c r="A1272" t="s">
        <v>1318</v>
      </c>
      <c r="B1272" t="s">
        <v>16</v>
      </c>
      <c r="C1272" t="s">
        <v>1278</v>
      </c>
      <c r="D1272" s="1">
        <v>0.66799768518518521</v>
      </c>
      <c r="E1272" t="s">
        <v>24</v>
      </c>
      <c r="F1272" t="s">
        <v>14</v>
      </c>
      <c r="G1272" t="s">
        <v>18</v>
      </c>
      <c r="H1272">
        <v>56</v>
      </c>
      <c r="I1272" s="7">
        <v>1.3657407407407407E-3</v>
      </c>
      <c r="J1272">
        <v>4</v>
      </c>
    </row>
    <row r="1273" spans="1:10" x14ac:dyDescent="0.25">
      <c r="A1273" t="s">
        <v>1319</v>
      </c>
      <c r="B1273" t="s">
        <v>38</v>
      </c>
      <c r="C1273" t="s">
        <v>1278</v>
      </c>
      <c r="D1273" s="1">
        <v>0.66799768518518521</v>
      </c>
      <c r="E1273" t="s">
        <v>29</v>
      </c>
      <c r="F1273" t="s">
        <v>18</v>
      </c>
      <c r="G1273" t="s">
        <v>18</v>
      </c>
    </row>
    <row r="1274" spans="1:10" x14ac:dyDescent="0.25">
      <c r="A1274" t="s">
        <v>1320</v>
      </c>
      <c r="B1274" t="s">
        <v>20</v>
      </c>
      <c r="C1274" t="s">
        <v>1278</v>
      </c>
      <c r="D1274" s="1">
        <v>0.67599537037037039</v>
      </c>
      <c r="E1274" t="s">
        <v>13</v>
      </c>
      <c r="F1274" t="s">
        <v>14</v>
      </c>
      <c r="G1274" t="s">
        <v>18</v>
      </c>
      <c r="H1274">
        <v>31</v>
      </c>
      <c r="I1274" s="7">
        <v>3.5879629629629629E-4</v>
      </c>
      <c r="J1274">
        <v>3</v>
      </c>
    </row>
    <row r="1275" spans="1:10" x14ac:dyDescent="0.25">
      <c r="A1275" t="s">
        <v>1321</v>
      </c>
      <c r="B1275" t="s">
        <v>22</v>
      </c>
      <c r="C1275" t="s">
        <v>1278</v>
      </c>
      <c r="D1275" s="1">
        <v>0.67599537037037039</v>
      </c>
      <c r="E1275" t="s">
        <v>32</v>
      </c>
      <c r="F1275" t="s">
        <v>14</v>
      </c>
      <c r="G1275" t="s">
        <v>14</v>
      </c>
      <c r="H1275">
        <v>56</v>
      </c>
      <c r="I1275" s="7">
        <v>9.2592592592592596E-4</v>
      </c>
      <c r="J1275">
        <v>2</v>
      </c>
    </row>
    <row r="1276" spans="1:10" x14ac:dyDescent="0.25">
      <c r="A1276" t="s">
        <v>1322</v>
      </c>
      <c r="B1276" t="s">
        <v>31</v>
      </c>
      <c r="C1276" t="s">
        <v>1278</v>
      </c>
      <c r="D1276" s="1">
        <v>0.69299768518518523</v>
      </c>
      <c r="E1276" t="s">
        <v>24</v>
      </c>
      <c r="F1276" t="s">
        <v>14</v>
      </c>
      <c r="G1276" t="s">
        <v>14</v>
      </c>
      <c r="H1276">
        <v>53</v>
      </c>
      <c r="I1276" s="7">
        <v>1.1921296296296296E-3</v>
      </c>
      <c r="J1276">
        <v>4</v>
      </c>
    </row>
    <row r="1277" spans="1:10" x14ac:dyDescent="0.25">
      <c r="A1277" t="s">
        <v>1323</v>
      </c>
      <c r="B1277" t="s">
        <v>11</v>
      </c>
      <c r="C1277" t="s">
        <v>1278</v>
      </c>
      <c r="D1277" s="1">
        <v>0.69299768518518523</v>
      </c>
      <c r="E1277" t="s">
        <v>17</v>
      </c>
      <c r="F1277" t="s">
        <v>14</v>
      </c>
      <c r="G1277" t="s">
        <v>14</v>
      </c>
      <c r="H1277">
        <v>12</v>
      </c>
      <c r="I1277" s="7">
        <v>4.0277777777777777E-3</v>
      </c>
      <c r="J1277">
        <v>3</v>
      </c>
    </row>
    <row r="1278" spans="1:10" x14ac:dyDescent="0.25">
      <c r="A1278" t="s">
        <v>1324</v>
      </c>
      <c r="B1278" t="s">
        <v>20</v>
      </c>
      <c r="C1278" t="s">
        <v>1278</v>
      </c>
      <c r="D1278" s="1">
        <v>0.69799768518518523</v>
      </c>
      <c r="E1278" t="s">
        <v>32</v>
      </c>
      <c r="F1278" t="s">
        <v>14</v>
      </c>
      <c r="G1278" t="s">
        <v>14</v>
      </c>
      <c r="H1278">
        <v>53</v>
      </c>
      <c r="I1278" s="7">
        <v>4.2013888888888891E-3</v>
      </c>
      <c r="J1278">
        <v>3</v>
      </c>
    </row>
    <row r="1279" spans="1:10" x14ac:dyDescent="0.25">
      <c r="A1279" t="s">
        <v>1325</v>
      </c>
      <c r="B1279" t="s">
        <v>11</v>
      </c>
      <c r="C1279" t="s">
        <v>1278</v>
      </c>
      <c r="D1279" s="1">
        <v>0.69799768518518523</v>
      </c>
      <c r="E1279" t="s">
        <v>32</v>
      </c>
      <c r="F1279" t="s">
        <v>14</v>
      </c>
      <c r="G1279" t="s">
        <v>14</v>
      </c>
      <c r="H1279">
        <v>116</v>
      </c>
      <c r="I1279" s="7">
        <v>3.449074074074074E-3</v>
      </c>
      <c r="J1279">
        <v>3</v>
      </c>
    </row>
    <row r="1280" spans="1:10" x14ac:dyDescent="0.25">
      <c r="A1280" t="s">
        <v>1326</v>
      </c>
      <c r="B1280" t="s">
        <v>34</v>
      </c>
      <c r="C1280" t="s">
        <v>1278</v>
      </c>
      <c r="D1280" s="1">
        <v>0.72499999999999998</v>
      </c>
      <c r="E1280" t="s">
        <v>24</v>
      </c>
      <c r="F1280" t="s">
        <v>14</v>
      </c>
      <c r="G1280" t="s">
        <v>14</v>
      </c>
      <c r="H1280">
        <v>19</v>
      </c>
      <c r="I1280" s="7">
        <v>8.2175925925925927E-4</v>
      </c>
      <c r="J1280">
        <v>4</v>
      </c>
    </row>
    <row r="1281" spans="1:10" x14ac:dyDescent="0.25">
      <c r="A1281" t="s">
        <v>1327</v>
      </c>
      <c r="B1281" t="s">
        <v>47</v>
      </c>
      <c r="C1281" t="s">
        <v>1278</v>
      </c>
      <c r="D1281" s="1">
        <v>0.72499999999999998</v>
      </c>
      <c r="E1281" t="s">
        <v>13</v>
      </c>
      <c r="F1281" t="s">
        <v>18</v>
      </c>
      <c r="G1281" t="s">
        <v>18</v>
      </c>
    </row>
    <row r="1282" spans="1:10" x14ac:dyDescent="0.25">
      <c r="A1282" t="s">
        <v>1328</v>
      </c>
      <c r="B1282" t="s">
        <v>34</v>
      </c>
      <c r="C1282" t="s">
        <v>1278</v>
      </c>
      <c r="D1282" s="1">
        <v>0.73700231481481482</v>
      </c>
      <c r="E1282" t="s">
        <v>32</v>
      </c>
      <c r="F1282" t="s">
        <v>14</v>
      </c>
      <c r="G1282" t="s">
        <v>14</v>
      </c>
      <c r="H1282">
        <v>74</v>
      </c>
      <c r="I1282" s="7">
        <v>4.0972222222222226E-3</v>
      </c>
      <c r="J1282">
        <v>2</v>
      </c>
    </row>
    <row r="1283" spans="1:10" x14ac:dyDescent="0.25">
      <c r="A1283" t="s">
        <v>1329</v>
      </c>
      <c r="B1283" t="s">
        <v>22</v>
      </c>
      <c r="C1283" t="s">
        <v>1278</v>
      </c>
      <c r="D1283" s="1">
        <v>0.73700231481481482</v>
      </c>
      <c r="E1283" t="s">
        <v>32</v>
      </c>
      <c r="F1283" t="s">
        <v>14</v>
      </c>
      <c r="G1283" t="s">
        <v>14</v>
      </c>
      <c r="H1283">
        <v>85</v>
      </c>
      <c r="I1283" s="7">
        <v>1.8981481481481482E-3</v>
      </c>
      <c r="J1283">
        <v>3</v>
      </c>
    </row>
    <row r="1284" spans="1:10" x14ac:dyDescent="0.25">
      <c r="A1284" t="s">
        <v>1330</v>
      </c>
      <c r="B1284" t="s">
        <v>22</v>
      </c>
      <c r="C1284" t="s">
        <v>1278</v>
      </c>
      <c r="D1284" s="1">
        <v>0.73900462962962965</v>
      </c>
      <c r="E1284" t="s">
        <v>13</v>
      </c>
      <c r="F1284" t="s">
        <v>18</v>
      </c>
      <c r="G1284" t="s">
        <v>18</v>
      </c>
    </row>
    <row r="1285" spans="1:10" x14ac:dyDescent="0.25">
      <c r="A1285" t="s">
        <v>1331</v>
      </c>
      <c r="B1285" t="s">
        <v>20</v>
      </c>
      <c r="C1285" t="s">
        <v>1278</v>
      </c>
      <c r="D1285" s="1">
        <v>0.73900462962962965</v>
      </c>
      <c r="E1285" t="s">
        <v>24</v>
      </c>
      <c r="F1285" t="s">
        <v>18</v>
      </c>
      <c r="G1285" t="s">
        <v>18</v>
      </c>
    </row>
    <row r="1286" spans="1:10" x14ac:dyDescent="0.25">
      <c r="A1286" t="s">
        <v>1332</v>
      </c>
      <c r="B1286" t="s">
        <v>47</v>
      </c>
      <c r="C1286" t="s">
        <v>1333</v>
      </c>
      <c r="D1286" s="1">
        <v>0.37900462962962961</v>
      </c>
      <c r="E1286" t="s">
        <v>24</v>
      </c>
      <c r="F1286" t="s">
        <v>18</v>
      </c>
      <c r="G1286" t="s">
        <v>18</v>
      </c>
    </row>
    <row r="1287" spans="1:10" x14ac:dyDescent="0.25">
      <c r="A1287" t="s">
        <v>1334</v>
      </c>
      <c r="B1287" t="s">
        <v>11</v>
      </c>
      <c r="C1287" t="s">
        <v>1333</v>
      </c>
      <c r="D1287" s="1">
        <v>0.37900462962962961</v>
      </c>
      <c r="E1287" t="s">
        <v>32</v>
      </c>
      <c r="F1287" t="s">
        <v>14</v>
      </c>
      <c r="G1287" t="s">
        <v>14</v>
      </c>
      <c r="H1287">
        <v>48</v>
      </c>
      <c r="I1287" s="7">
        <v>4.5833333333333334E-3</v>
      </c>
      <c r="J1287">
        <v>2</v>
      </c>
    </row>
    <row r="1288" spans="1:10" x14ac:dyDescent="0.25">
      <c r="A1288" t="s">
        <v>1335</v>
      </c>
      <c r="B1288" t="s">
        <v>34</v>
      </c>
      <c r="C1288" t="s">
        <v>1333</v>
      </c>
      <c r="D1288" s="1">
        <v>0.37900462962962961</v>
      </c>
      <c r="E1288" t="s">
        <v>24</v>
      </c>
      <c r="F1288" t="s">
        <v>14</v>
      </c>
      <c r="G1288" t="s">
        <v>14</v>
      </c>
      <c r="H1288">
        <v>57</v>
      </c>
      <c r="I1288" s="7">
        <v>3.1481481481481482E-3</v>
      </c>
      <c r="J1288">
        <v>3</v>
      </c>
    </row>
    <row r="1289" spans="1:10" x14ac:dyDescent="0.25">
      <c r="A1289" t="s">
        <v>1336</v>
      </c>
      <c r="B1289" t="s">
        <v>31</v>
      </c>
      <c r="C1289" t="s">
        <v>1333</v>
      </c>
      <c r="D1289" s="1">
        <v>0.37900462962962961</v>
      </c>
      <c r="E1289" t="s">
        <v>29</v>
      </c>
      <c r="F1289" t="s">
        <v>14</v>
      </c>
      <c r="G1289" t="s">
        <v>18</v>
      </c>
      <c r="H1289">
        <v>116</v>
      </c>
      <c r="I1289" s="7">
        <v>3.5763888888888889E-3</v>
      </c>
      <c r="J1289">
        <v>3</v>
      </c>
    </row>
    <row r="1290" spans="1:10" x14ac:dyDescent="0.25">
      <c r="A1290" t="s">
        <v>1337</v>
      </c>
      <c r="B1290" t="s">
        <v>22</v>
      </c>
      <c r="C1290" t="s">
        <v>1333</v>
      </c>
      <c r="D1290" s="1">
        <v>0.38400462962962961</v>
      </c>
      <c r="E1290" t="s">
        <v>29</v>
      </c>
      <c r="F1290" t="s">
        <v>14</v>
      </c>
      <c r="G1290" t="s">
        <v>14</v>
      </c>
      <c r="H1290">
        <v>21</v>
      </c>
      <c r="I1290" s="7">
        <v>5.7870370370370367E-4</v>
      </c>
      <c r="J1290">
        <v>1</v>
      </c>
    </row>
    <row r="1291" spans="1:10" x14ac:dyDescent="0.25">
      <c r="A1291" t="s">
        <v>1338</v>
      </c>
      <c r="B1291" t="s">
        <v>38</v>
      </c>
      <c r="C1291" t="s">
        <v>1333</v>
      </c>
      <c r="D1291" s="1">
        <v>0.38400462962962961</v>
      </c>
      <c r="E1291" t="s">
        <v>13</v>
      </c>
      <c r="F1291" t="s">
        <v>14</v>
      </c>
      <c r="G1291" t="s">
        <v>14</v>
      </c>
      <c r="H1291">
        <v>87</v>
      </c>
      <c r="I1291" s="7">
        <v>1.5162037037037036E-3</v>
      </c>
      <c r="J1291">
        <v>3</v>
      </c>
    </row>
    <row r="1292" spans="1:10" x14ac:dyDescent="0.25">
      <c r="A1292" t="s">
        <v>1339</v>
      </c>
      <c r="B1292" t="s">
        <v>34</v>
      </c>
      <c r="C1292" t="s">
        <v>1333</v>
      </c>
      <c r="D1292" s="1">
        <v>0.38900462962962962</v>
      </c>
      <c r="E1292" t="s">
        <v>17</v>
      </c>
      <c r="F1292" t="s">
        <v>14</v>
      </c>
      <c r="G1292" t="s">
        <v>14</v>
      </c>
      <c r="H1292">
        <v>42</v>
      </c>
      <c r="I1292" s="7">
        <v>2.7314814814814814E-3</v>
      </c>
      <c r="J1292">
        <v>3</v>
      </c>
    </row>
    <row r="1293" spans="1:10" x14ac:dyDescent="0.25">
      <c r="A1293" t="s">
        <v>1340</v>
      </c>
      <c r="B1293" t="s">
        <v>22</v>
      </c>
      <c r="C1293" t="s">
        <v>1333</v>
      </c>
      <c r="D1293" s="1">
        <v>0.38900462962962962</v>
      </c>
      <c r="E1293" t="s">
        <v>17</v>
      </c>
      <c r="F1293" t="s">
        <v>14</v>
      </c>
      <c r="G1293" t="s">
        <v>14</v>
      </c>
      <c r="H1293">
        <v>86</v>
      </c>
      <c r="I1293" s="7">
        <v>1.0185185185185184E-3</v>
      </c>
      <c r="J1293">
        <v>1</v>
      </c>
    </row>
    <row r="1294" spans="1:10" x14ac:dyDescent="0.25">
      <c r="A1294" t="s">
        <v>1341</v>
      </c>
      <c r="B1294" t="s">
        <v>34</v>
      </c>
      <c r="C1294" t="s">
        <v>1333</v>
      </c>
      <c r="D1294" s="1">
        <v>0.39200231481481479</v>
      </c>
      <c r="E1294" t="s">
        <v>24</v>
      </c>
      <c r="F1294" t="s">
        <v>14</v>
      </c>
      <c r="G1294" t="s">
        <v>14</v>
      </c>
      <c r="H1294">
        <v>95</v>
      </c>
      <c r="I1294" s="7">
        <v>2.1412037037037038E-3</v>
      </c>
      <c r="J1294">
        <v>5</v>
      </c>
    </row>
    <row r="1295" spans="1:10" x14ac:dyDescent="0.25">
      <c r="A1295" t="s">
        <v>1342</v>
      </c>
      <c r="B1295" t="s">
        <v>34</v>
      </c>
      <c r="C1295" t="s">
        <v>1333</v>
      </c>
      <c r="D1295" s="1">
        <v>0.39200231481481479</v>
      </c>
      <c r="E1295" t="s">
        <v>13</v>
      </c>
      <c r="F1295" t="s">
        <v>18</v>
      </c>
      <c r="G1295" t="s">
        <v>18</v>
      </c>
    </row>
    <row r="1296" spans="1:10" x14ac:dyDescent="0.25">
      <c r="A1296" t="s">
        <v>1343</v>
      </c>
      <c r="B1296" t="s">
        <v>31</v>
      </c>
      <c r="C1296" t="s">
        <v>1333</v>
      </c>
      <c r="D1296" s="1">
        <v>0.4129976851851852</v>
      </c>
      <c r="E1296" t="s">
        <v>17</v>
      </c>
      <c r="F1296" t="s">
        <v>14</v>
      </c>
      <c r="G1296" t="s">
        <v>14</v>
      </c>
      <c r="H1296">
        <v>109</v>
      </c>
      <c r="I1296" s="7">
        <v>4.0162037037037041E-3</v>
      </c>
      <c r="J1296">
        <v>3</v>
      </c>
    </row>
    <row r="1297" spans="1:10" x14ac:dyDescent="0.25">
      <c r="A1297" t="s">
        <v>1344</v>
      </c>
      <c r="B1297" t="s">
        <v>22</v>
      </c>
      <c r="C1297" t="s">
        <v>1333</v>
      </c>
      <c r="D1297" s="1">
        <v>0.4129976851851852</v>
      </c>
      <c r="E1297" t="s">
        <v>24</v>
      </c>
      <c r="F1297" t="s">
        <v>18</v>
      </c>
      <c r="G1297" t="s">
        <v>18</v>
      </c>
    </row>
    <row r="1298" spans="1:10" x14ac:dyDescent="0.25">
      <c r="A1298" t="s">
        <v>1345</v>
      </c>
      <c r="B1298" t="s">
        <v>22</v>
      </c>
      <c r="C1298" t="s">
        <v>1333</v>
      </c>
      <c r="D1298" s="1">
        <v>0.41900462962962964</v>
      </c>
      <c r="E1298" t="s">
        <v>29</v>
      </c>
      <c r="F1298" t="s">
        <v>14</v>
      </c>
      <c r="G1298" t="s">
        <v>14</v>
      </c>
      <c r="H1298">
        <v>104</v>
      </c>
      <c r="I1298" s="7">
        <v>3.8773148148148148E-3</v>
      </c>
      <c r="J1298">
        <v>2</v>
      </c>
    </row>
    <row r="1299" spans="1:10" x14ac:dyDescent="0.25">
      <c r="A1299" t="s">
        <v>1346</v>
      </c>
      <c r="B1299" t="s">
        <v>38</v>
      </c>
      <c r="C1299" t="s">
        <v>1333</v>
      </c>
      <c r="D1299" s="1">
        <v>0.41900462962962964</v>
      </c>
      <c r="E1299" t="s">
        <v>24</v>
      </c>
      <c r="F1299" t="s">
        <v>14</v>
      </c>
      <c r="G1299" t="s">
        <v>14</v>
      </c>
      <c r="H1299">
        <v>123</v>
      </c>
      <c r="I1299" s="7">
        <v>1.3310185185185185E-3</v>
      </c>
      <c r="J1299">
        <v>1</v>
      </c>
    </row>
    <row r="1300" spans="1:10" x14ac:dyDescent="0.25">
      <c r="A1300" t="s">
        <v>1347</v>
      </c>
      <c r="B1300" t="s">
        <v>38</v>
      </c>
      <c r="C1300" t="s">
        <v>1333</v>
      </c>
      <c r="D1300" s="1">
        <v>0.42</v>
      </c>
      <c r="E1300" t="s">
        <v>32</v>
      </c>
      <c r="F1300" t="s">
        <v>14</v>
      </c>
      <c r="G1300" t="s">
        <v>14</v>
      </c>
      <c r="H1300">
        <v>72</v>
      </c>
      <c r="I1300" s="7">
        <v>3.5995370370370369E-3</v>
      </c>
      <c r="J1300">
        <v>5</v>
      </c>
    </row>
    <row r="1301" spans="1:10" x14ac:dyDescent="0.25">
      <c r="A1301" t="s">
        <v>1348</v>
      </c>
      <c r="B1301" t="s">
        <v>31</v>
      </c>
      <c r="C1301" t="s">
        <v>1333</v>
      </c>
      <c r="D1301" s="1">
        <v>0.42</v>
      </c>
      <c r="E1301" t="s">
        <v>17</v>
      </c>
      <c r="F1301" t="s">
        <v>18</v>
      </c>
      <c r="G1301" t="s">
        <v>18</v>
      </c>
    </row>
    <row r="1302" spans="1:10" x14ac:dyDescent="0.25">
      <c r="A1302" t="s">
        <v>1349</v>
      </c>
      <c r="B1302" t="s">
        <v>20</v>
      </c>
      <c r="C1302" t="s">
        <v>1333</v>
      </c>
      <c r="D1302" s="1">
        <v>0.42</v>
      </c>
      <c r="E1302" t="s">
        <v>13</v>
      </c>
      <c r="F1302" t="s">
        <v>14</v>
      </c>
      <c r="G1302" t="s">
        <v>18</v>
      </c>
      <c r="H1302">
        <v>28</v>
      </c>
      <c r="I1302" s="7">
        <v>6.018518518518519E-4</v>
      </c>
      <c r="J1302">
        <v>4</v>
      </c>
    </row>
    <row r="1303" spans="1:10" x14ac:dyDescent="0.25">
      <c r="A1303" t="s">
        <v>1350</v>
      </c>
      <c r="B1303" t="s">
        <v>47</v>
      </c>
      <c r="C1303" t="s">
        <v>1333</v>
      </c>
      <c r="D1303" s="1">
        <v>0.42</v>
      </c>
      <c r="E1303" t="s">
        <v>32</v>
      </c>
      <c r="F1303" t="s">
        <v>14</v>
      </c>
      <c r="G1303" t="s">
        <v>14</v>
      </c>
      <c r="H1303">
        <v>124</v>
      </c>
      <c r="I1303" s="7">
        <v>2.2337962962962962E-3</v>
      </c>
      <c r="J1303">
        <v>4</v>
      </c>
    </row>
    <row r="1304" spans="1:10" x14ac:dyDescent="0.25">
      <c r="A1304" t="s">
        <v>1351</v>
      </c>
      <c r="B1304" t="s">
        <v>31</v>
      </c>
      <c r="C1304" t="s">
        <v>1333</v>
      </c>
      <c r="D1304" s="1">
        <v>0.43700231481481483</v>
      </c>
      <c r="E1304" t="s">
        <v>24</v>
      </c>
      <c r="F1304" t="s">
        <v>14</v>
      </c>
      <c r="G1304" t="s">
        <v>14</v>
      </c>
      <c r="H1304">
        <v>16</v>
      </c>
      <c r="I1304" s="7">
        <v>3.1828703703703702E-3</v>
      </c>
      <c r="J1304">
        <v>4</v>
      </c>
    </row>
    <row r="1305" spans="1:10" x14ac:dyDescent="0.25">
      <c r="A1305" t="s">
        <v>1352</v>
      </c>
      <c r="B1305" t="s">
        <v>38</v>
      </c>
      <c r="C1305" t="s">
        <v>1333</v>
      </c>
      <c r="D1305" s="1">
        <v>0.43700231481481483</v>
      </c>
      <c r="E1305" t="s">
        <v>29</v>
      </c>
      <c r="F1305" t="s">
        <v>18</v>
      </c>
      <c r="G1305" t="s">
        <v>18</v>
      </c>
    </row>
    <row r="1306" spans="1:10" x14ac:dyDescent="0.25">
      <c r="A1306" t="s">
        <v>1353</v>
      </c>
      <c r="B1306" t="s">
        <v>34</v>
      </c>
      <c r="C1306" t="s">
        <v>1333</v>
      </c>
      <c r="D1306" s="1">
        <v>0.43900462962962961</v>
      </c>
      <c r="E1306" t="s">
        <v>29</v>
      </c>
      <c r="F1306" t="s">
        <v>14</v>
      </c>
      <c r="G1306" t="s">
        <v>14</v>
      </c>
      <c r="H1306">
        <v>125</v>
      </c>
      <c r="I1306" s="7">
        <v>3.5879629629629629E-4</v>
      </c>
      <c r="J1306">
        <v>3</v>
      </c>
    </row>
    <row r="1307" spans="1:10" x14ac:dyDescent="0.25">
      <c r="A1307" t="s">
        <v>1354</v>
      </c>
      <c r="B1307" t="s">
        <v>16</v>
      </c>
      <c r="C1307" t="s">
        <v>1333</v>
      </c>
      <c r="D1307" s="1">
        <v>0.43900462962962961</v>
      </c>
      <c r="E1307" t="s">
        <v>13</v>
      </c>
      <c r="F1307" t="s">
        <v>18</v>
      </c>
      <c r="G1307" t="s">
        <v>18</v>
      </c>
    </row>
    <row r="1308" spans="1:10" x14ac:dyDescent="0.25">
      <c r="A1308" t="s">
        <v>1355</v>
      </c>
      <c r="B1308" t="s">
        <v>47</v>
      </c>
      <c r="C1308" t="s">
        <v>1333</v>
      </c>
      <c r="D1308" s="1">
        <v>0.46599537037037037</v>
      </c>
      <c r="E1308" t="s">
        <v>13</v>
      </c>
      <c r="F1308" t="s">
        <v>14</v>
      </c>
      <c r="G1308" t="s">
        <v>14</v>
      </c>
      <c r="H1308">
        <v>61</v>
      </c>
      <c r="I1308" s="7">
        <v>2.1412037037037038E-3</v>
      </c>
      <c r="J1308">
        <v>3</v>
      </c>
    </row>
    <row r="1309" spans="1:10" x14ac:dyDescent="0.25">
      <c r="A1309" t="s">
        <v>1356</v>
      </c>
      <c r="B1309" t="s">
        <v>11</v>
      </c>
      <c r="C1309" t="s">
        <v>1333</v>
      </c>
      <c r="D1309" s="1">
        <v>0.46599537037037037</v>
      </c>
      <c r="E1309" t="s">
        <v>32</v>
      </c>
      <c r="F1309" t="s">
        <v>14</v>
      </c>
      <c r="G1309" t="s">
        <v>14</v>
      </c>
      <c r="H1309">
        <v>55</v>
      </c>
      <c r="I1309" s="7">
        <v>4.5138888888888885E-3</v>
      </c>
      <c r="J1309">
        <v>1</v>
      </c>
    </row>
    <row r="1310" spans="1:10" x14ac:dyDescent="0.25">
      <c r="A1310" t="s">
        <v>1357</v>
      </c>
      <c r="B1310" t="s">
        <v>16</v>
      </c>
      <c r="C1310" t="s">
        <v>1333</v>
      </c>
      <c r="D1310" s="1">
        <v>0.48799768518518516</v>
      </c>
      <c r="E1310" t="s">
        <v>17</v>
      </c>
      <c r="F1310" t="s">
        <v>14</v>
      </c>
      <c r="G1310" t="s">
        <v>14</v>
      </c>
      <c r="H1310">
        <v>41</v>
      </c>
      <c r="I1310" s="7">
        <v>2.7083333333333334E-3</v>
      </c>
      <c r="J1310">
        <v>4</v>
      </c>
    </row>
    <row r="1311" spans="1:10" x14ac:dyDescent="0.25">
      <c r="A1311" t="s">
        <v>1358</v>
      </c>
      <c r="B1311" t="s">
        <v>22</v>
      </c>
      <c r="C1311" t="s">
        <v>1333</v>
      </c>
      <c r="D1311" s="1">
        <v>0.48799768518518516</v>
      </c>
      <c r="E1311" t="s">
        <v>13</v>
      </c>
      <c r="F1311" t="s">
        <v>14</v>
      </c>
      <c r="G1311" t="s">
        <v>14</v>
      </c>
      <c r="H1311">
        <v>81</v>
      </c>
      <c r="I1311" s="7">
        <v>4.386574074074074E-3</v>
      </c>
      <c r="J1311">
        <v>3</v>
      </c>
    </row>
    <row r="1312" spans="1:10" x14ac:dyDescent="0.25">
      <c r="A1312" t="s">
        <v>1359</v>
      </c>
      <c r="B1312" t="s">
        <v>20</v>
      </c>
      <c r="C1312" t="s">
        <v>1333</v>
      </c>
      <c r="D1312" s="1">
        <v>0.51500000000000001</v>
      </c>
      <c r="E1312" t="s">
        <v>13</v>
      </c>
      <c r="F1312" t="s">
        <v>14</v>
      </c>
      <c r="G1312" t="s">
        <v>14</v>
      </c>
      <c r="H1312">
        <v>112</v>
      </c>
      <c r="I1312" s="7">
        <v>2.5810185185185185E-3</v>
      </c>
      <c r="J1312">
        <v>3</v>
      </c>
    </row>
    <row r="1313" spans="1:10" x14ac:dyDescent="0.25">
      <c r="A1313" t="s">
        <v>1360</v>
      </c>
      <c r="B1313" t="s">
        <v>11</v>
      </c>
      <c r="C1313" t="s">
        <v>1333</v>
      </c>
      <c r="D1313" s="1">
        <v>0.51500000000000001</v>
      </c>
      <c r="E1313" t="s">
        <v>32</v>
      </c>
      <c r="F1313" t="s">
        <v>14</v>
      </c>
      <c r="G1313" t="s">
        <v>14</v>
      </c>
      <c r="H1313">
        <v>58</v>
      </c>
      <c r="I1313" s="7">
        <v>2.9976851851851853E-3</v>
      </c>
      <c r="J1313">
        <v>4</v>
      </c>
    </row>
    <row r="1314" spans="1:10" x14ac:dyDescent="0.25">
      <c r="A1314" t="s">
        <v>1361</v>
      </c>
      <c r="B1314" t="s">
        <v>31</v>
      </c>
      <c r="C1314" t="s">
        <v>1333</v>
      </c>
      <c r="D1314" s="1">
        <v>0.51799768518518519</v>
      </c>
      <c r="E1314" t="s">
        <v>32</v>
      </c>
      <c r="F1314" t="s">
        <v>14</v>
      </c>
      <c r="G1314" t="s">
        <v>18</v>
      </c>
      <c r="H1314">
        <v>61</v>
      </c>
      <c r="I1314" s="7">
        <v>4.861111111111111E-4</v>
      </c>
      <c r="J1314">
        <v>5</v>
      </c>
    </row>
    <row r="1315" spans="1:10" x14ac:dyDescent="0.25">
      <c r="A1315" t="s">
        <v>1362</v>
      </c>
      <c r="B1315" t="s">
        <v>16</v>
      </c>
      <c r="C1315" t="s">
        <v>1333</v>
      </c>
      <c r="D1315" s="1">
        <v>0.51799768518518519</v>
      </c>
      <c r="E1315" t="s">
        <v>24</v>
      </c>
      <c r="F1315" t="s">
        <v>14</v>
      </c>
      <c r="G1315" t="s">
        <v>14</v>
      </c>
      <c r="H1315">
        <v>51</v>
      </c>
      <c r="I1315" s="7">
        <v>4.6759259259259263E-3</v>
      </c>
      <c r="J1315">
        <v>3</v>
      </c>
    </row>
    <row r="1316" spans="1:10" x14ac:dyDescent="0.25">
      <c r="A1316" t="s">
        <v>1363</v>
      </c>
      <c r="B1316" t="s">
        <v>31</v>
      </c>
      <c r="C1316" t="s">
        <v>1333</v>
      </c>
      <c r="D1316" s="1">
        <v>0.54200231481481487</v>
      </c>
      <c r="E1316" t="s">
        <v>32</v>
      </c>
      <c r="F1316" t="s">
        <v>14</v>
      </c>
      <c r="G1316" t="s">
        <v>14</v>
      </c>
      <c r="H1316">
        <v>102</v>
      </c>
      <c r="I1316" s="7">
        <v>2.7662037037037039E-3</v>
      </c>
      <c r="J1316">
        <v>4</v>
      </c>
    </row>
    <row r="1317" spans="1:10" x14ac:dyDescent="0.25">
      <c r="A1317" t="s">
        <v>1364</v>
      </c>
      <c r="B1317" t="s">
        <v>34</v>
      </c>
      <c r="C1317" t="s">
        <v>1333</v>
      </c>
      <c r="D1317" s="1">
        <v>0.54200231481481487</v>
      </c>
      <c r="E1317" t="s">
        <v>24</v>
      </c>
      <c r="F1317" t="s">
        <v>14</v>
      </c>
      <c r="G1317" t="s">
        <v>14</v>
      </c>
      <c r="H1317">
        <v>19</v>
      </c>
      <c r="I1317" s="7">
        <v>3.9699074074074072E-3</v>
      </c>
      <c r="J1317">
        <v>4</v>
      </c>
    </row>
    <row r="1318" spans="1:10" x14ac:dyDescent="0.25">
      <c r="A1318" t="s">
        <v>1365</v>
      </c>
      <c r="B1318" t="s">
        <v>47</v>
      </c>
      <c r="C1318" t="s">
        <v>1333</v>
      </c>
      <c r="D1318" s="1">
        <v>0.55099537037037039</v>
      </c>
      <c r="E1318" t="s">
        <v>32</v>
      </c>
      <c r="F1318" t="s">
        <v>14</v>
      </c>
      <c r="G1318" t="s">
        <v>14</v>
      </c>
      <c r="H1318">
        <v>33</v>
      </c>
      <c r="I1318" s="7">
        <v>2.1527777777777778E-3</v>
      </c>
      <c r="J1318">
        <v>2</v>
      </c>
    </row>
    <row r="1319" spans="1:10" x14ac:dyDescent="0.25">
      <c r="A1319" t="s">
        <v>1366</v>
      </c>
      <c r="B1319" t="s">
        <v>34</v>
      </c>
      <c r="C1319" t="s">
        <v>1333</v>
      </c>
      <c r="D1319" s="1">
        <v>0.55099537037037039</v>
      </c>
      <c r="E1319" t="s">
        <v>17</v>
      </c>
      <c r="F1319" t="s">
        <v>14</v>
      </c>
      <c r="G1319" t="s">
        <v>14</v>
      </c>
      <c r="H1319">
        <v>113</v>
      </c>
      <c r="I1319" s="7">
        <v>4.2129629629629626E-3</v>
      </c>
      <c r="J1319">
        <v>3</v>
      </c>
    </row>
    <row r="1320" spans="1:10" x14ac:dyDescent="0.25">
      <c r="A1320" t="s">
        <v>1367</v>
      </c>
      <c r="B1320" t="s">
        <v>11</v>
      </c>
      <c r="C1320" t="s">
        <v>1333</v>
      </c>
      <c r="D1320" s="1">
        <v>0.59400462962962963</v>
      </c>
      <c r="E1320" t="s">
        <v>17</v>
      </c>
      <c r="F1320" t="s">
        <v>14</v>
      </c>
      <c r="G1320" t="s">
        <v>14</v>
      </c>
      <c r="H1320">
        <v>28</v>
      </c>
      <c r="I1320" s="7">
        <v>2.662037037037037E-3</v>
      </c>
      <c r="J1320">
        <v>5</v>
      </c>
    </row>
    <row r="1321" spans="1:10" x14ac:dyDescent="0.25">
      <c r="A1321" t="s">
        <v>1368</v>
      </c>
      <c r="B1321" t="s">
        <v>47</v>
      </c>
      <c r="C1321" t="s">
        <v>1333</v>
      </c>
      <c r="D1321" s="1">
        <v>0.59400462962962963</v>
      </c>
      <c r="E1321" t="s">
        <v>17</v>
      </c>
      <c r="F1321" t="s">
        <v>14</v>
      </c>
      <c r="G1321" t="s">
        <v>14</v>
      </c>
      <c r="H1321">
        <v>46</v>
      </c>
      <c r="I1321" s="7">
        <v>3.2754629629629631E-3</v>
      </c>
      <c r="J1321">
        <v>1</v>
      </c>
    </row>
    <row r="1322" spans="1:10" x14ac:dyDescent="0.25">
      <c r="A1322" t="s">
        <v>1369</v>
      </c>
      <c r="B1322" t="s">
        <v>34</v>
      </c>
      <c r="C1322" t="s">
        <v>1333</v>
      </c>
      <c r="D1322" s="1">
        <v>0.61499999999999999</v>
      </c>
      <c r="E1322" t="s">
        <v>17</v>
      </c>
      <c r="F1322" t="s">
        <v>14</v>
      </c>
      <c r="G1322" t="s">
        <v>14</v>
      </c>
      <c r="H1322">
        <v>76</v>
      </c>
      <c r="I1322" s="7">
        <v>7.9861111111111116E-4</v>
      </c>
      <c r="J1322">
        <v>3</v>
      </c>
    </row>
    <row r="1323" spans="1:10" x14ac:dyDescent="0.25">
      <c r="A1323" t="s">
        <v>1370</v>
      </c>
      <c r="B1323" t="s">
        <v>11</v>
      </c>
      <c r="C1323" t="s">
        <v>1333</v>
      </c>
      <c r="D1323" s="1">
        <v>0.61499999999999999</v>
      </c>
      <c r="E1323" t="s">
        <v>17</v>
      </c>
      <c r="F1323" t="s">
        <v>14</v>
      </c>
      <c r="G1323" t="s">
        <v>14</v>
      </c>
      <c r="H1323">
        <v>124</v>
      </c>
      <c r="I1323" s="7">
        <v>2.1875000000000002E-3</v>
      </c>
      <c r="J1323">
        <v>2</v>
      </c>
    </row>
    <row r="1324" spans="1:10" x14ac:dyDescent="0.25">
      <c r="A1324" t="s">
        <v>1371</v>
      </c>
      <c r="B1324" t="s">
        <v>38</v>
      </c>
      <c r="C1324" t="s">
        <v>1333</v>
      </c>
      <c r="D1324" s="1">
        <v>0.61599537037037033</v>
      </c>
      <c r="E1324" t="s">
        <v>17</v>
      </c>
      <c r="F1324" t="s">
        <v>14</v>
      </c>
      <c r="G1324" t="s">
        <v>14</v>
      </c>
      <c r="H1324">
        <v>96</v>
      </c>
      <c r="I1324" s="7">
        <v>3.1250000000000002E-3</v>
      </c>
      <c r="J1324">
        <v>2</v>
      </c>
    </row>
    <row r="1325" spans="1:10" x14ac:dyDescent="0.25">
      <c r="A1325" t="s">
        <v>1372</v>
      </c>
      <c r="B1325" t="s">
        <v>22</v>
      </c>
      <c r="C1325" t="s">
        <v>1333</v>
      </c>
      <c r="D1325" s="1">
        <v>0.61599537037037033</v>
      </c>
      <c r="E1325" t="s">
        <v>32</v>
      </c>
      <c r="F1325" t="s">
        <v>14</v>
      </c>
      <c r="G1325" t="s">
        <v>18</v>
      </c>
      <c r="H1325">
        <v>110</v>
      </c>
      <c r="I1325" s="7">
        <v>3.5069444444444445E-3</v>
      </c>
      <c r="J1325">
        <v>5</v>
      </c>
    </row>
    <row r="1326" spans="1:10" x14ac:dyDescent="0.25">
      <c r="A1326" t="s">
        <v>1373</v>
      </c>
      <c r="B1326" t="s">
        <v>47</v>
      </c>
      <c r="C1326" t="s">
        <v>1333</v>
      </c>
      <c r="D1326" s="1">
        <v>0.65900462962962958</v>
      </c>
      <c r="E1326" t="s">
        <v>24</v>
      </c>
      <c r="F1326" t="s">
        <v>14</v>
      </c>
      <c r="G1326" t="s">
        <v>14</v>
      </c>
      <c r="H1326">
        <v>116</v>
      </c>
      <c r="I1326" s="7">
        <v>2.5347222222222221E-3</v>
      </c>
      <c r="J1326">
        <v>5</v>
      </c>
    </row>
    <row r="1327" spans="1:10" x14ac:dyDescent="0.25">
      <c r="A1327" t="s">
        <v>1374</v>
      </c>
      <c r="B1327" t="s">
        <v>47</v>
      </c>
      <c r="C1327" t="s">
        <v>1333</v>
      </c>
      <c r="D1327" s="1">
        <v>0.65900462962962958</v>
      </c>
      <c r="E1327" t="s">
        <v>24</v>
      </c>
      <c r="F1327" t="s">
        <v>14</v>
      </c>
      <c r="G1327" t="s">
        <v>14</v>
      </c>
      <c r="H1327">
        <v>14</v>
      </c>
      <c r="I1327" s="7">
        <v>4.2939814814814811E-3</v>
      </c>
      <c r="J1327">
        <v>5</v>
      </c>
    </row>
    <row r="1328" spans="1:10" x14ac:dyDescent="0.25">
      <c r="A1328" t="s">
        <v>1375</v>
      </c>
      <c r="B1328" t="s">
        <v>20</v>
      </c>
      <c r="C1328" t="s">
        <v>1333</v>
      </c>
      <c r="D1328" s="1">
        <v>0.66599537037037038</v>
      </c>
      <c r="E1328" t="s">
        <v>29</v>
      </c>
      <c r="F1328" t="s">
        <v>14</v>
      </c>
      <c r="G1328" t="s">
        <v>14</v>
      </c>
      <c r="H1328">
        <v>53</v>
      </c>
      <c r="I1328" s="7">
        <v>4.178240740740741E-3</v>
      </c>
      <c r="J1328">
        <v>4</v>
      </c>
    </row>
    <row r="1329" spans="1:10" x14ac:dyDescent="0.25">
      <c r="A1329" t="s">
        <v>1376</v>
      </c>
      <c r="B1329" t="s">
        <v>34</v>
      </c>
      <c r="C1329" t="s">
        <v>1333</v>
      </c>
      <c r="D1329" s="1">
        <v>0.66599537037037038</v>
      </c>
      <c r="E1329" t="s">
        <v>32</v>
      </c>
      <c r="F1329" t="s">
        <v>14</v>
      </c>
      <c r="G1329" t="s">
        <v>14</v>
      </c>
      <c r="H1329">
        <v>37</v>
      </c>
      <c r="I1329" s="7">
        <v>3.3449074074074076E-3</v>
      </c>
      <c r="J1329">
        <v>2</v>
      </c>
    </row>
    <row r="1330" spans="1:10" x14ac:dyDescent="0.25">
      <c r="A1330" t="s">
        <v>1377</v>
      </c>
      <c r="B1330" t="s">
        <v>22</v>
      </c>
      <c r="C1330" t="s">
        <v>1333</v>
      </c>
      <c r="D1330" s="1">
        <v>0.66799768518518521</v>
      </c>
      <c r="E1330" t="s">
        <v>29</v>
      </c>
      <c r="F1330" t="s">
        <v>14</v>
      </c>
      <c r="G1330" t="s">
        <v>14</v>
      </c>
      <c r="H1330">
        <v>68</v>
      </c>
      <c r="I1330" s="7">
        <v>4.9768518518518521E-4</v>
      </c>
      <c r="J1330">
        <v>1</v>
      </c>
    </row>
    <row r="1331" spans="1:10" x14ac:dyDescent="0.25">
      <c r="A1331" t="s">
        <v>1378</v>
      </c>
      <c r="B1331" t="s">
        <v>22</v>
      </c>
      <c r="C1331" t="s">
        <v>1333</v>
      </c>
      <c r="D1331" s="1">
        <v>0.66799768518518521</v>
      </c>
      <c r="E1331" t="s">
        <v>32</v>
      </c>
      <c r="F1331" t="s">
        <v>14</v>
      </c>
      <c r="G1331" t="s">
        <v>14</v>
      </c>
      <c r="H1331">
        <v>43</v>
      </c>
      <c r="I1331" s="7">
        <v>2.1990740740740742E-3</v>
      </c>
      <c r="J1331">
        <v>3</v>
      </c>
    </row>
    <row r="1332" spans="1:10" x14ac:dyDescent="0.25">
      <c r="A1332" t="s">
        <v>1379</v>
      </c>
      <c r="B1332" t="s">
        <v>22</v>
      </c>
      <c r="C1332" t="s">
        <v>1333</v>
      </c>
      <c r="D1332" s="1">
        <v>0.69799768518518523</v>
      </c>
      <c r="E1332" t="s">
        <v>17</v>
      </c>
      <c r="F1332" t="s">
        <v>14</v>
      </c>
      <c r="G1332" t="s">
        <v>14</v>
      </c>
      <c r="H1332">
        <v>19</v>
      </c>
      <c r="I1332" s="7">
        <v>1.6319444444444445E-3</v>
      </c>
      <c r="J1332">
        <v>3</v>
      </c>
    </row>
    <row r="1333" spans="1:10" x14ac:dyDescent="0.25">
      <c r="A1333" t="s">
        <v>1380</v>
      </c>
      <c r="B1333" t="s">
        <v>20</v>
      </c>
      <c r="C1333" t="s">
        <v>1333</v>
      </c>
      <c r="D1333" s="1">
        <v>0.69799768518518523</v>
      </c>
      <c r="E1333" t="s">
        <v>17</v>
      </c>
      <c r="F1333" t="s">
        <v>14</v>
      </c>
      <c r="G1333" t="s">
        <v>14</v>
      </c>
      <c r="H1333">
        <v>47</v>
      </c>
      <c r="I1333" s="7">
        <v>3.0787037037037037E-3</v>
      </c>
      <c r="J1333">
        <v>3</v>
      </c>
    </row>
    <row r="1334" spans="1:10" x14ac:dyDescent="0.25">
      <c r="A1334" t="s">
        <v>1381</v>
      </c>
      <c r="B1334" t="s">
        <v>16</v>
      </c>
      <c r="C1334" t="s">
        <v>1333</v>
      </c>
      <c r="D1334" s="1">
        <v>0.72</v>
      </c>
      <c r="E1334" t="s">
        <v>13</v>
      </c>
      <c r="F1334" t="s">
        <v>18</v>
      </c>
      <c r="G1334" t="s">
        <v>18</v>
      </c>
    </row>
    <row r="1335" spans="1:10" x14ac:dyDescent="0.25">
      <c r="A1335" t="s">
        <v>1382</v>
      </c>
      <c r="B1335" t="s">
        <v>22</v>
      </c>
      <c r="C1335" t="s">
        <v>1333</v>
      </c>
      <c r="D1335" s="1">
        <v>0.72</v>
      </c>
      <c r="E1335" t="s">
        <v>24</v>
      </c>
      <c r="F1335" t="s">
        <v>14</v>
      </c>
      <c r="G1335" t="s">
        <v>14</v>
      </c>
      <c r="H1335">
        <v>84</v>
      </c>
      <c r="I1335" s="7">
        <v>4.409722222222222E-3</v>
      </c>
      <c r="J1335">
        <v>4</v>
      </c>
    </row>
    <row r="1336" spans="1:10" x14ac:dyDescent="0.25">
      <c r="A1336" t="s">
        <v>1383</v>
      </c>
      <c r="B1336" t="s">
        <v>31</v>
      </c>
      <c r="C1336" t="s">
        <v>1333</v>
      </c>
      <c r="D1336" s="1">
        <v>0.72599537037037032</v>
      </c>
      <c r="E1336" t="s">
        <v>24</v>
      </c>
      <c r="F1336" t="s">
        <v>14</v>
      </c>
      <c r="G1336" t="s">
        <v>14</v>
      </c>
      <c r="H1336">
        <v>17</v>
      </c>
      <c r="I1336" s="7">
        <v>1.7939814814814815E-3</v>
      </c>
      <c r="J1336">
        <v>1</v>
      </c>
    </row>
    <row r="1337" spans="1:10" x14ac:dyDescent="0.25">
      <c r="A1337" t="s">
        <v>1384</v>
      </c>
      <c r="B1337" t="s">
        <v>16</v>
      </c>
      <c r="C1337" t="s">
        <v>1333</v>
      </c>
      <c r="D1337" s="1">
        <v>0.72599537037037032</v>
      </c>
      <c r="E1337" t="s">
        <v>24</v>
      </c>
      <c r="F1337" t="s">
        <v>14</v>
      </c>
      <c r="G1337" t="s">
        <v>14</v>
      </c>
      <c r="H1337">
        <v>116</v>
      </c>
      <c r="I1337" s="7">
        <v>8.9120370370370373E-4</v>
      </c>
      <c r="J1337">
        <v>4</v>
      </c>
    </row>
    <row r="1338" spans="1:10" x14ac:dyDescent="0.25">
      <c r="A1338" t="s">
        <v>1385</v>
      </c>
      <c r="B1338" t="s">
        <v>11</v>
      </c>
      <c r="C1338" t="s">
        <v>1333</v>
      </c>
      <c r="D1338" s="1">
        <v>0.74599537037037034</v>
      </c>
      <c r="E1338" t="s">
        <v>29</v>
      </c>
      <c r="F1338" t="s">
        <v>14</v>
      </c>
      <c r="G1338" t="s">
        <v>14</v>
      </c>
      <c r="H1338">
        <v>22</v>
      </c>
      <c r="I1338" s="7">
        <v>1.2268518518518518E-3</v>
      </c>
      <c r="J1338">
        <v>4</v>
      </c>
    </row>
    <row r="1339" spans="1:10" x14ac:dyDescent="0.25">
      <c r="A1339" t="s">
        <v>1386</v>
      </c>
      <c r="B1339" t="s">
        <v>31</v>
      </c>
      <c r="C1339" t="s">
        <v>1333</v>
      </c>
      <c r="D1339" s="1">
        <v>0.74599537037037034</v>
      </c>
      <c r="E1339" t="s">
        <v>17</v>
      </c>
      <c r="F1339" t="s">
        <v>14</v>
      </c>
      <c r="G1339" t="s">
        <v>14</v>
      </c>
      <c r="H1339">
        <v>10</v>
      </c>
      <c r="I1339" s="7">
        <v>4.31712962962963E-3</v>
      </c>
      <c r="J1339">
        <v>4</v>
      </c>
    </row>
    <row r="1340" spans="1:10" x14ac:dyDescent="0.25">
      <c r="A1340" t="s">
        <v>1387</v>
      </c>
      <c r="B1340" t="s">
        <v>47</v>
      </c>
      <c r="C1340" t="s">
        <v>1388</v>
      </c>
      <c r="D1340" s="1">
        <v>0.38599537037037035</v>
      </c>
      <c r="E1340" t="s">
        <v>32</v>
      </c>
      <c r="F1340" t="s">
        <v>14</v>
      </c>
      <c r="G1340" t="s">
        <v>14</v>
      </c>
      <c r="H1340">
        <v>76</v>
      </c>
      <c r="I1340" s="7">
        <v>1.0648148148148149E-3</v>
      </c>
      <c r="J1340">
        <v>4</v>
      </c>
    </row>
    <row r="1341" spans="1:10" x14ac:dyDescent="0.25">
      <c r="A1341" t="s">
        <v>1389</v>
      </c>
      <c r="B1341" t="s">
        <v>34</v>
      </c>
      <c r="C1341" t="s">
        <v>1388</v>
      </c>
      <c r="D1341" s="1">
        <v>0.38599537037037035</v>
      </c>
      <c r="E1341" t="s">
        <v>24</v>
      </c>
      <c r="F1341" t="s">
        <v>14</v>
      </c>
      <c r="G1341" t="s">
        <v>14</v>
      </c>
      <c r="H1341">
        <v>104</v>
      </c>
      <c r="I1341" s="7">
        <v>4.5833333333333334E-3</v>
      </c>
      <c r="J1341">
        <v>4</v>
      </c>
    </row>
    <row r="1342" spans="1:10" x14ac:dyDescent="0.25">
      <c r="A1342" t="s">
        <v>1390</v>
      </c>
      <c r="B1342" t="s">
        <v>31</v>
      </c>
      <c r="C1342" t="s">
        <v>1388</v>
      </c>
      <c r="D1342" s="1">
        <v>0.39299768518518519</v>
      </c>
      <c r="E1342" t="s">
        <v>32</v>
      </c>
      <c r="F1342" t="s">
        <v>14</v>
      </c>
      <c r="G1342" t="s">
        <v>14</v>
      </c>
      <c r="H1342">
        <v>44</v>
      </c>
      <c r="I1342" s="7">
        <v>4.7453703703703703E-3</v>
      </c>
      <c r="J1342">
        <v>3</v>
      </c>
    </row>
    <row r="1343" spans="1:10" x14ac:dyDescent="0.25">
      <c r="A1343" t="s">
        <v>1391</v>
      </c>
      <c r="B1343" t="s">
        <v>31</v>
      </c>
      <c r="C1343" t="s">
        <v>1388</v>
      </c>
      <c r="D1343" s="1">
        <v>0.39299768518518519</v>
      </c>
      <c r="E1343" t="s">
        <v>29</v>
      </c>
      <c r="F1343" t="s">
        <v>14</v>
      </c>
      <c r="G1343" t="s">
        <v>14</v>
      </c>
      <c r="H1343">
        <v>24</v>
      </c>
      <c r="I1343" s="7">
        <v>2.5462962962962965E-3</v>
      </c>
      <c r="J1343">
        <v>5</v>
      </c>
    </row>
    <row r="1344" spans="1:10" x14ac:dyDescent="0.25">
      <c r="A1344" t="s">
        <v>1392</v>
      </c>
      <c r="B1344" t="s">
        <v>47</v>
      </c>
      <c r="C1344" t="s">
        <v>1388</v>
      </c>
      <c r="D1344" s="1">
        <v>0.39799768518518519</v>
      </c>
      <c r="E1344" t="s">
        <v>17</v>
      </c>
      <c r="F1344" t="s">
        <v>14</v>
      </c>
      <c r="G1344" t="s">
        <v>14</v>
      </c>
      <c r="H1344">
        <v>40</v>
      </c>
      <c r="I1344" s="7">
        <v>4.8263888888888887E-3</v>
      </c>
      <c r="J1344">
        <v>3</v>
      </c>
    </row>
    <row r="1345" spans="1:10" x14ac:dyDescent="0.25">
      <c r="A1345" t="s">
        <v>1393</v>
      </c>
      <c r="B1345" t="s">
        <v>16</v>
      </c>
      <c r="C1345" t="s">
        <v>1388</v>
      </c>
      <c r="D1345" s="1">
        <v>0.39799768518518519</v>
      </c>
      <c r="E1345" t="s">
        <v>24</v>
      </c>
      <c r="F1345" t="s">
        <v>14</v>
      </c>
      <c r="G1345" t="s">
        <v>14</v>
      </c>
      <c r="H1345">
        <v>57</v>
      </c>
      <c r="I1345" s="7">
        <v>3.9930555555555552E-3</v>
      </c>
      <c r="J1345">
        <v>4</v>
      </c>
    </row>
    <row r="1346" spans="1:10" x14ac:dyDescent="0.25">
      <c r="A1346" t="s">
        <v>1394</v>
      </c>
      <c r="B1346" t="s">
        <v>20</v>
      </c>
      <c r="C1346" t="s">
        <v>1388</v>
      </c>
      <c r="D1346" s="1">
        <v>0.40099537037037036</v>
      </c>
      <c r="E1346" t="s">
        <v>17</v>
      </c>
      <c r="F1346" t="s">
        <v>14</v>
      </c>
      <c r="G1346" t="s">
        <v>14</v>
      </c>
      <c r="H1346">
        <v>19</v>
      </c>
      <c r="I1346" s="7">
        <v>4.43287037037037E-3</v>
      </c>
      <c r="J1346">
        <v>3</v>
      </c>
    </row>
    <row r="1347" spans="1:10" x14ac:dyDescent="0.25">
      <c r="A1347" t="s">
        <v>1395</v>
      </c>
      <c r="B1347" t="s">
        <v>38</v>
      </c>
      <c r="C1347" t="s">
        <v>1388</v>
      </c>
      <c r="D1347" s="1">
        <v>0.40099537037037036</v>
      </c>
      <c r="E1347" t="s">
        <v>32</v>
      </c>
      <c r="F1347" t="s">
        <v>14</v>
      </c>
      <c r="G1347" t="s">
        <v>14</v>
      </c>
      <c r="H1347">
        <v>55</v>
      </c>
      <c r="I1347" s="7">
        <v>4.5717592592592589E-3</v>
      </c>
      <c r="J1347">
        <v>3</v>
      </c>
    </row>
    <row r="1348" spans="1:10" x14ac:dyDescent="0.25">
      <c r="A1348" t="s">
        <v>1396</v>
      </c>
      <c r="B1348" t="s">
        <v>38</v>
      </c>
      <c r="C1348" t="s">
        <v>1388</v>
      </c>
      <c r="D1348" s="1">
        <v>0.42400462962962965</v>
      </c>
      <c r="E1348" t="s">
        <v>13</v>
      </c>
      <c r="F1348" t="s">
        <v>14</v>
      </c>
      <c r="G1348" t="s">
        <v>14</v>
      </c>
      <c r="H1348">
        <v>102</v>
      </c>
      <c r="I1348" s="7">
        <v>3.6226851851851854E-3</v>
      </c>
      <c r="J1348">
        <v>5</v>
      </c>
    </row>
    <row r="1349" spans="1:10" x14ac:dyDescent="0.25">
      <c r="A1349" t="s">
        <v>1397</v>
      </c>
      <c r="B1349" t="s">
        <v>34</v>
      </c>
      <c r="C1349" t="s">
        <v>1388</v>
      </c>
      <c r="D1349" s="1">
        <v>0.42400462962962965</v>
      </c>
      <c r="E1349" t="s">
        <v>24</v>
      </c>
      <c r="F1349" t="s">
        <v>14</v>
      </c>
      <c r="G1349" t="s">
        <v>18</v>
      </c>
      <c r="H1349">
        <v>123</v>
      </c>
      <c r="I1349" s="7">
        <v>4.3981481481481481E-4</v>
      </c>
      <c r="J1349">
        <v>3</v>
      </c>
    </row>
    <row r="1350" spans="1:10" x14ac:dyDescent="0.25">
      <c r="A1350" t="s">
        <v>1398</v>
      </c>
      <c r="B1350" t="s">
        <v>11</v>
      </c>
      <c r="C1350" t="s">
        <v>1388</v>
      </c>
      <c r="D1350" s="1">
        <v>0.43599537037037039</v>
      </c>
      <c r="E1350" t="s">
        <v>29</v>
      </c>
      <c r="F1350" t="s">
        <v>18</v>
      </c>
      <c r="G1350" t="s">
        <v>18</v>
      </c>
    </row>
    <row r="1351" spans="1:10" x14ac:dyDescent="0.25">
      <c r="A1351" t="s">
        <v>1399</v>
      </c>
      <c r="B1351" t="s">
        <v>34</v>
      </c>
      <c r="C1351" t="s">
        <v>1388</v>
      </c>
      <c r="D1351" s="1">
        <v>0.43599537037037039</v>
      </c>
      <c r="E1351" t="s">
        <v>13</v>
      </c>
      <c r="F1351" t="s">
        <v>18</v>
      </c>
      <c r="G1351" t="s">
        <v>18</v>
      </c>
    </row>
    <row r="1352" spans="1:10" x14ac:dyDescent="0.25">
      <c r="A1352" t="s">
        <v>1400</v>
      </c>
      <c r="B1352" t="s">
        <v>34</v>
      </c>
      <c r="C1352" t="s">
        <v>1388</v>
      </c>
      <c r="D1352" s="1">
        <v>0.44599537037037035</v>
      </c>
      <c r="E1352" t="s">
        <v>32</v>
      </c>
      <c r="F1352" t="s">
        <v>14</v>
      </c>
      <c r="G1352" t="s">
        <v>14</v>
      </c>
      <c r="H1352">
        <v>115</v>
      </c>
      <c r="I1352" s="7">
        <v>4.1435185185185186E-3</v>
      </c>
      <c r="J1352">
        <v>4</v>
      </c>
    </row>
    <row r="1353" spans="1:10" x14ac:dyDescent="0.25">
      <c r="A1353" t="s">
        <v>1401</v>
      </c>
      <c r="B1353" t="s">
        <v>47</v>
      </c>
      <c r="C1353" t="s">
        <v>1388</v>
      </c>
      <c r="D1353" s="1">
        <v>0.44599537037037035</v>
      </c>
      <c r="E1353" t="s">
        <v>17</v>
      </c>
      <c r="F1353" t="s">
        <v>14</v>
      </c>
      <c r="G1353" t="s">
        <v>14</v>
      </c>
      <c r="H1353">
        <v>53</v>
      </c>
      <c r="I1353" s="7">
        <v>4.2245370370370371E-3</v>
      </c>
      <c r="J1353">
        <v>5</v>
      </c>
    </row>
    <row r="1354" spans="1:10" x14ac:dyDescent="0.25">
      <c r="A1354" t="s">
        <v>1402</v>
      </c>
      <c r="B1354" t="s">
        <v>11</v>
      </c>
      <c r="C1354" t="s">
        <v>1388</v>
      </c>
      <c r="D1354" s="1">
        <v>0.46099537037037036</v>
      </c>
      <c r="E1354" t="s">
        <v>17</v>
      </c>
      <c r="F1354" t="s">
        <v>14</v>
      </c>
      <c r="G1354" t="s">
        <v>14</v>
      </c>
      <c r="H1354">
        <v>61</v>
      </c>
      <c r="I1354" s="7">
        <v>1.4467592592592592E-3</v>
      </c>
      <c r="J1354">
        <v>5</v>
      </c>
    </row>
    <row r="1355" spans="1:10" x14ac:dyDescent="0.25">
      <c r="A1355" t="s">
        <v>1403</v>
      </c>
      <c r="B1355" t="s">
        <v>11</v>
      </c>
      <c r="C1355" t="s">
        <v>1388</v>
      </c>
      <c r="D1355" s="1">
        <v>0.46099537037037036</v>
      </c>
      <c r="E1355" t="s">
        <v>17</v>
      </c>
      <c r="F1355" t="s">
        <v>14</v>
      </c>
      <c r="G1355" t="s">
        <v>14</v>
      </c>
      <c r="H1355">
        <v>99</v>
      </c>
      <c r="I1355" s="7">
        <v>3.8541666666666668E-3</v>
      </c>
      <c r="J1355">
        <v>5</v>
      </c>
    </row>
    <row r="1356" spans="1:10" x14ac:dyDescent="0.25">
      <c r="A1356" t="s">
        <v>1404</v>
      </c>
      <c r="B1356" t="s">
        <v>22</v>
      </c>
      <c r="C1356" t="s">
        <v>1388</v>
      </c>
      <c r="D1356" s="1">
        <v>0.48799768518518516</v>
      </c>
      <c r="E1356" t="s">
        <v>29</v>
      </c>
      <c r="F1356" t="s">
        <v>18</v>
      </c>
      <c r="G1356" t="s">
        <v>18</v>
      </c>
    </row>
    <row r="1357" spans="1:10" x14ac:dyDescent="0.25">
      <c r="A1357" t="s">
        <v>1405</v>
      </c>
      <c r="B1357" t="s">
        <v>22</v>
      </c>
      <c r="C1357" t="s">
        <v>1388</v>
      </c>
      <c r="D1357" s="1">
        <v>0.48799768518518516</v>
      </c>
      <c r="E1357" t="s">
        <v>24</v>
      </c>
      <c r="F1357" t="s">
        <v>14</v>
      </c>
      <c r="G1357" t="s">
        <v>18</v>
      </c>
      <c r="H1357">
        <v>57</v>
      </c>
      <c r="I1357" s="7">
        <v>1.6898148148148148E-3</v>
      </c>
      <c r="J1357">
        <v>3</v>
      </c>
    </row>
    <row r="1358" spans="1:10" x14ac:dyDescent="0.25">
      <c r="A1358" t="s">
        <v>1406</v>
      </c>
      <c r="B1358" t="s">
        <v>11</v>
      </c>
      <c r="C1358" t="s">
        <v>1388</v>
      </c>
      <c r="D1358" s="1">
        <v>0.49200231481481482</v>
      </c>
      <c r="E1358" t="s">
        <v>13</v>
      </c>
      <c r="F1358" t="s">
        <v>14</v>
      </c>
      <c r="G1358" t="s">
        <v>14</v>
      </c>
      <c r="H1358">
        <v>24</v>
      </c>
      <c r="I1358" s="7">
        <v>3.2754629629629631E-3</v>
      </c>
      <c r="J1358">
        <v>3</v>
      </c>
    </row>
    <row r="1359" spans="1:10" x14ac:dyDescent="0.25">
      <c r="A1359" t="s">
        <v>1407</v>
      </c>
      <c r="B1359" t="s">
        <v>20</v>
      </c>
      <c r="C1359" t="s">
        <v>1388</v>
      </c>
      <c r="D1359" s="1">
        <v>0.49200231481481482</v>
      </c>
      <c r="E1359" t="s">
        <v>13</v>
      </c>
      <c r="F1359" t="s">
        <v>14</v>
      </c>
      <c r="G1359" t="s">
        <v>14</v>
      </c>
      <c r="H1359">
        <v>75</v>
      </c>
      <c r="I1359" s="7">
        <v>1.1921296296296296E-3</v>
      </c>
      <c r="J1359">
        <v>4</v>
      </c>
    </row>
    <row r="1360" spans="1:10" x14ac:dyDescent="0.25">
      <c r="A1360" t="s">
        <v>1408</v>
      </c>
      <c r="B1360" t="s">
        <v>34</v>
      </c>
      <c r="C1360" t="s">
        <v>1388</v>
      </c>
      <c r="D1360" s="1">
        <v>0.49599537037037039</v>
      </c>
      <c r="E1360" t="s">
        <v>13</v>
      </c>
      <c r="F1360" t="s">
        <v>14</v>
      </c>
      <c r="G1360" t="s">
        <v>14</v>
      </c>
      <c r="H1360">
        <v>72</v>
      </c>
      <c r="I1360" s="7">
        <v>3.8310185185185183E-3</v>
      </c>
      <c r="J1360">
        <v>4</v>
      </c>
    </row>
    <row r="1361" spans="1:10" x14ac:dyDescent="0.25">
      <c r="A1361" t="s">
        <v>1409</v>
      </c>
      <c r="B1361" t="s">
        <v>20</v>
      </c>
      <c r="C1361" t="s">
        <v>1388</v>
      </c>
      <c r="D1361" s="1">
        <v>0.49599537037037039</v>
      </c>
      <c r="E1361" t="s">
        <v>24</v>
      </c>
      <c r="F1361" t="s">
        <v>14</v>
      </c>
      <c r="G1361" t="s">
        <v>14</v>
      </c>
      <c r="H1361">
        <v>73</v>
      </c>
      <c r="I1361" s="7">
        <v>2.2453703703703702E-3</v>
      </c>
      <c r="J1361">
        <v>4</v>
      </c>
    </row>
    <row r="1362" spans="1:10" x14ac:dyDescent="0.25">
      <c r="A1362" t="s">
        <v>1410</v>
      </c>
      <c r="B1362" t="s">
        <v>38</v>
      </c>
      <c r="C1362" t="s">
        <v>1388</v>
      </c>
      <c r="D1362" s="1">
        <v>0.49599537037037039</v>
      </c>
      <c r="E1362" t="s">
        <v>24</v>
      </c>
      <c r="F1362" t="s">
        <v>14</v>
      </c>
      <c r="G1362" t="s">
        <v>18</v>
      </c>
      <c r="H1362">
        <v>105</v>
      </c>
      <c r="I1362" s="7">
        <v>2.1412037037037038E-3</v>
      </c>
      <c r="J1362">
        <v>4</v>
      </c>
    </row>
    <row r="1363" spans="1:10" x14ac:dyDescent="0.25">
      <c r="A1363" t="s">
        <v>1411</v>
      </c>
      <c r="B1363" t="s">
        <v>22</v>
      </c>
      <c r="C1363" t="s">
        <v>1388</v>
      </c>
      <c r="D1363" s="1">
        <v>0.49599537037037039</v>
      </c>
      <c r="E1363" t="s">
        <v>17</v>
      </c>
      <c r="F1363" t="s">
        <v>14</v>
      </c>
      <c r="G1363" t="s">
        <v>14</v>
      </c>
      <c r="H1363">
        <v>75</v>
      </c>
      <c r="I1363" s="7">
        <v>2.6041666666666665E-3</v>
      </c>
      <c r="J1363">
        <v>3</v>
      </c>
    </row>
    <row r="1364" spans="1:10" x14ac:dyDescent="0.25">
      <c r="A1364" t="s">
        <v>1412</v>
      </c>
      <c r="B1364" t="s">
        <v>16</v>
      </c>
      <c r="C1364" t="s">
        <v>1388</v>
      </c>
      <c r="D1364" s="1">
        <v>0.5</v>
      </c>
      <c r="E1364" t="s">
        <v>24</v>
      </c>
      <c r="F1364" t="s">
        <v>14</v>
      </c>
      <c r="G1364" t="s">
        <v>14</v>
      </c>
      <c r="H1364">
        <v>29</v>
      </c>
      <c r="I1364" s="7">
        <v>3.3449074074074076E-3</v>
      </c>
      <c r="J1364">
        <v>4</v>
      </c>
    </row>
    <row r="1365" spans="1:10" x14ac:dyDescent="0.25">
      <c r="A1365" t="s">
        <v>1413</v>
      </c>
      <c r="B1365" t="s">
        <v>20</v>
      </c>
      <c r="C1365" t="s">
        <v>1388</v>
      </c>
      <c r="D1365" s="1">
        <v>0.5</v>
      </c>
      <c r="E1365" t="s">
        <v>17</v>
      </c>
      <c r="F1365" t="s">
        <v>14</v>
      </c>
      <c r="G1365" t="s">
        <v>14</v>
      </c>
      <c r="H1365">
        <v>41</v>
      </c>
      <c r="I1365" s="7">
        <v>1.1921296296296296E-3</v>
      </c>
      <c r="J1365">
        <v>1</v>
      </c>
    </row>
    <row r="1366" spans="1:10" x14ac:dyDescent="0.25">
      <c r="A1366" t="s">
        <v>1414</v>
      </c>
      <c r="B1366" t="s">
        <v>38</v>
      </c>
      <c r="C1366" t="s">
        <v>1388</v>
      </c>
      <c r="D1366" s="1">
        <v>0.50700231481481484</v>
      </c>
      <c r="E1366" t="s">
        <v>29</v>
      </c>
      <c r="F1366" t="s">
        <v>14</v>
      </c>
      <c r="G1366" t="s">
        <v>14</v>
      </c>
      <c r="H1366">
        <v>93</v>
      </c>
      <c r="I1366" s="7">
        <v>2.2106481481481482E-3</v>
      </c>
      <c r="J1366">
        <v>4</v>
      </c>
    </row>
    <row r="1367" spans="1:10" x14ac:dyDescent="0.25">
      <c r="A1367" t="s">
        <v>1415</v>
      </c>
      <c r="B1367" t="s">
        <v>31</v>
      </c>
      <c r="C1367" t="s">
        <v>1388</v>
      </c>
      <c r="D1367" s="1">
        <v>0.50700231481481484</v>
      </c>
      <c r="E1367" t="s">
        <v>29</v>
      </c>
      <c r="F1367" t="s">
        <v>18</v>
      </c>
      <c r="G1367" t="s">
        <v>18</v>
      </c>
    </row>
    <row r="1368" spans="1:10" x14ac:dyDescent="0.25">
      <c r="A1368" t="s">
        <v>1416</v>
      </c>
      <c r="B1368" t="s">
        <v>47</v>
      </c>
      <c r="C1368" t="s">
        <v>1388</v>
      </c>
      <c r="D1368" s="1">
        <v>0.50900462962962967</v>
      </c>
      <c r="E1368" t="s">
        <v>29</v>
      </c>
      <c r="F1368" t="s">
        <v>14</v>
      </c>
      <c r="G1368" t="s">
        <v>14</v>
      </c>
      <c r="H1368">
        <v>73</v>
      </c>
      <c r="I1368" s="7">
        <v>3.8773148148148148E-3</v>
      </c>
      <c r="J1368">
        <v>3</v>
      </c>
    </row>
    <row r="1369" spans="1:10" x14ac:dyDescent="0.25">
      <c r="A1369" t="s">
        <v>1417</v>
      </c>
      <c r="B1369" t="s">
        <v>20</v>
      </c>
      <c r="C1369" t="s">
        <v>1388</v>
      </c>
      <c r="D1369" s="1">
        <v>0.50900462962962967</v>
      </c>
      <c r="E1369" t="s">
        <v>32</v>
      </c>
      <c r="F1369" t="s">
        <v>18</v>
      </c>
      <c r="G1369" t="s">
        <v>18</v>
      </c>
    </row>
    <row r="1370" spans="1:10" x14ac:dyDescent="0.25">
      <c r="A1370" t="s">
        <v>1418</v>
      </c>
      <c r="B1370" t="s">
        <v>22</v>
      </c>
      <c r="C1370" t="s">
        <v>1388</v>
      </c>
      <c r="D1370" s="1">
        <v>0.51299768518518518</v>
      </c>
      <c r="E1370" t="s">
        <v>24</v>
      </c>
      <c r="F1370" t="s">
        <v>14</v>
      </c>
      <c r="G1370" t="s">
        <v>14</v>
      </c>
      <c r="H1370">
        <v>112</v>
      </c>
      <c r="I1370" s="7">
        <v>9.3749999999999997E-4</v>
      </c>
      <c r="J1370">
        <v>4</v>
      </c>
    </row>
    <row r="1371" spans="1:10" x14ac:dyDescent="0.25">
      <c r="A1371" t="s">
        <v>1419</v>
      </c>
      <c r="B1371" t="s">
        <v>11</v>
      </c>
      <c r="C1371" t="s">
        <v>1388</v>
      </c>
      <c r="D1371" s="1">
        <v>0.51299768518518518</v>
      </c>
      <c r="E1371" t="s">
        <v>24</v>
      </c>
      <c r="F1371" t="s">
        <v>14</v>
      </c>
      <c r="G1371" t="s">
        <v>14</v>
      </c>
      <c r="H1371">
        <v>37</v>
      </c>
      <c r="I1371" s="7">
        <v>3.9236111111111112E-3</v>
      </c>
      <c r="J1371">
        <v>4</v>
      </c>
    </row>
    <row r="1372" spans="1:10" x14ac:dyDescent="0.25">
      <c r="A1372" t="s">
        <v>1420</v>
      </c>
      <c r="B1372" t="s">
        <v>22</v>
      </c>
      <c r="C1372" t="s">
        <v>1388</v>
      </c>
      <c r="D1372" s="1">
        <v>0.51500000000000001</v>
      </c>
      <c r="E1372" t="s">
        <v>13</v>
      </c>
      <c r="F1372" t="s">
        <v>14</v>
      </c>
      <c r="G1372" t="s">
        <v>14</v>
      </c>
      <c r="H1372">
        <v>59</v>
      </c>
      <c r="I1372" s="7">
        <v>4.0509259259259257E-3</v>
      </c>
      <c r="J1372">
        <v>5</v>
      </c>
    </row>
    <row r="1373" spans="1:10" x14ac:dyDescent="0.25">
      <c r="A1373" t="s">
        <v>1421</v>
      </c>
      <c r="B1373" t="s">
        <v>31</v>
      </c>
      <c r="C1373" t="s">
        <v>1388</v>
      </c>
      <c r="D1373" s="1">
        <v>0.51500000000000001</v>
      </c>
      <c r="E1373" t="s">
        <v>17</v>
      </c>
      <c r="F1373" t="s">
        <v>18</v>
      </c>
      <c r="G1373" t="s">
        <v>18</v>
      </c>
    </row>
    <row r="1374" spans="1:10" x14ac:dyDescent="0.25">
      <c r="A1374" t="s">
        <v>1422</v>
      </c>
      <c r="B1374" t="s">
        <v>16</v>
      </c>
      <c r="C1374" t="s">
        <v>1388</v>
      </c>
      <c r="D1374" s="1">
        <v>0.51500000000000001</v>
      </c>
      <c r="E1374" t="s">
        <v>17</v>
      </c>
      <c r="F1374" t="s">
        <v>14</v>
      </c>
      <c r="G1374" t="s">
        <v>14</v>
      </c>
      <c r="H1374">
        <v>56</v>
      </c>
      <c r="I1374" s="7">
        <v>9.6064814814814819E-4</v>
      </c>
      <c r="J1374">
        <v>3</v>
      </c>
    </row>
    <row r="1375" spans="1:10" x14ac:dyDescent="0.25">
      <c r="A1375" t="s">
        <v>1423</v>
      </c>
      <c r="B1375" t="s">
        <v>22</v>
      </c>
      <c r="C1375" t="s">
        <v>1388</v>
      </c>
      <c r="D1375" s="1">
        <v>0.51500000000000001</v>
      </c>
      <c r="E1375" t="s">
        <v>13</v>
      </c>
      <c r="F1375" t="s">
        <v>14</v>
      </c>
      <c r="G1375" t="s">
        <v>14</v>
      </c>
      <c r="H1375">
        <v>56</v>
      </c>
      <c r="I1375" s="7">
        <v>3.6111111111111109E-3</v>
      </c>
      <c r="J1375">
        <v>3</v>
      </c>
    </row>
    <row r="1376" spans="1:10" x14ac:dyDescent="0.25">
      <c r="A1376" t="s">
        <v>1424</v>
      </c>
      <c r="B1376" t="s">
        <v>31</v>
      </c>
      <c r="C1376" t="s">
        <v>1388</v>
      </c>
      <c r="D1376" s="1">
        <v>0.53</v>
      </c>
      <c r="E1376" t="s">
        <v>29</v>
      </c>
      <c r="F1376" t="s">
        <v>18</v>
      </c>
      <c r="G1376" t="s">
        <v>18</v>
      </c>
    </row>
    <row r="1377" spans="1:10" x14ac:dyDescent="0.25">
      <c r="A1377" t="s">
        <v>1425</v>
      </c>
      <c r="B1377" t="s">
        <v>20</v>
      </c>
      <c r="C1377" t="s">
        <v>1388</v>
      </c>
      <c r="D1377" s="1">
        <v>0.53</v>
      </c>
      <c r="E1377" t="s">
        <v>29</v>
      </c>
      <c r="F1377" t="s">
        <v>14</v>
      </c>
      <c r="G1377" t="s">
        <v>14</v>
      </c>
      <c r="H1377">
        <v>43</v>
      </c>
      <c r="I1377" s="7">
        <v>4.5138888888888885E-3</v>
      </c>
      <c r="J1377">
        <v>5</v>
      </c>
    </row>
    <row r="1378" spans="1:10" x14ac:dyDescent="0.25">
      <c r="A1378" t="s">
        <v>1426</v>
      </c>
      <c r="B1378" t="s">
        <v>47</v>
      </c>
      <c r="C1378" t="s">
        <v>1388</v>
      </c>
      <c r="D1378" s="1">
        <v>0.53700231481481486</v>
      </c>
      <c r="E1378" t="s">
        <v>24</v>
      </c>
      <c r="F1378" t="s">
        <v>14</v>
      </c>
      <c r="G1378" t="s">
        <v>14</v>
      </c>
      <c r="H1378">
        <v>80</v>
      </c>
      <c r="I1378" s="7">
        <v>4.2708333333333331E-3</v>
      </c>
      <c r="J1378">
        <v>2</v>
      </c>
    </row>
    <row r="1379" spans="1:10" x14ac:dyDescent="0.25">
      <c r="A1379" t="s">
        <v>1427</v>
      </c>
      <c r="B1379" t="s">
        <v>31</v>
      </c>
      <c r="C1379" t="s">
        <v>1388</v>
      </c>
      <c r="D1379" s="1">
        <v>0.53700231481481486</v>
      </c>
      <c r="E1379" t="s">
        <v>29</v>
      </c>
      <c r="F1379" t="s">
        <v>14</v>
      </c>
      <c r="G1379" t="s">
        <v>14</v>
      </c>
      <c r="H1379">
        <v>66</v>
      </c>
      <c r="I1379" s="7">
        <v>4.2013888888888891E-3</v>
      </c>
      <c r="J1379">
        <v>3</v>
      </c>
    </row>
    <row r="1380" spans="1:10" x14ac:dyDescent="0.25">
      <c r="A1380" t="s">
        <v>1428</v>
      </c>
      <c r="B1380" t="s">
        <v>16</v>
      </c>
      <c r="C1380" t="s">
        <v>1388</v>
      </c>
      <c r="D1380" s="1">
        <v>0.59099537037037042</v>
      </c>
      <c r="E1380" t="s">
        <v>13</v>
      </c>
      <c r="F1380" t="s">
        <v>14</v>
      </c>
      <c r="G1380" t="s">
        <v>14</v>
      </c>
      <c r="H1380">
        <v>54</v>
      </c>
      <c r="I1380" s="7">
        <v>2.9050925925925928E-3</v>
      </c>
      <c r="J1380">
        <v>3</v>
      </c>
    </row>
    <row r="1381" spans="1:10" x14ac:dyDescent="0.25">
      <c r="A1381" t="s">
        <v>1429</v>
      </c>
      <c r="B1381" t="s">
        <v>34</v>
      </c>
      <c r="C1381" t="s">
        <v>1388</v>
      </c>
      <c r="D1381" s="1">
        <v>0.59099537037037042</v>
      </c>
      <c r="E1381" t="s">
        <v>32</v>
      </c>
      <c r="F1381" t="s">
        <v>14</v>
      </c>
      <c r="G1381" t="s">
        <v>14</v>
      </c>
      <c r="H1381">
        <v>94</v>
      </c>
      <c r="I1381" s="7">
        <v>3.5069444444444445E-3</v>
      </c>
      <c r="J1381">
        <v>2</v>
      </c>
    </row>
    <row r="1382" spans="1:10" x14ac:dyDescent="0.25">
      <c r="A1382" t="s">
        <v>1430</v>
      </c>
      <c r="B1382" t="s">
        <v>16</v>
      </c>
      <c r="C1382" t="s">
        <v>1388</v>
      </c>
      <c r="D1382" s="1">
        <v>0.59099537037037042</v>
      </c>
      <c r="E1382" t="s">
        <v>32</v>
      </c>
      <c r="F1382" t="s">
        <v>18</v>
      </c>
      <c r="G1382" t="s">
        <v>18</v>
      </c>
    </row>
    <row r="1383" spans="1:10" x14ac:dyDescent="0.25">
      <c r="A1383" t="s">
        <v>1431</v>
      </c>
      <c r="B1383" t="s">
        <v>38</v>
      </c>
      <c r="C1383" t="s">
        <v>1388</v>
      </c>
      <c r="D1383" s="1">
        <v>0.59099537037037042</v>
      </c>
      <c r="E1383" t="s">
        <v>32</v>
      </c>
      <c r="F1383" t="s">
        <v>14</v>
      </c>
      <c r="G1383" t="s">
        <v>14</v>
      </c>
      <c r="H1383">
        <v>24</v>
      </c>
      <c r="I1383" s="7">
        <v>2.8240740740740739E-3</v>
      </c>
      <c r="J1383">
        <v>4</v>
      </c>
    </row>
    <row r="1384" spans="1:10" x14ac:dyDescent="0.25">
      <c r="A1384" t="s">
        <v>1432</v>
      </c>
      <c r="B1384" t="s">
        <v>11</v>
      </c>
      <c r="C1384" t="s">
        <v>1388</v>
      </c>
      <c r="D1384" s="1">
        <v>0.5920023148148148</v>
      </c>
      <c r="E1384" t="s">
        <v>32</v>
      </c>
      <c r="F1384" t="s">
        <v>18</v>
      </c>
      <c r="G1384" t="s">
        <v>18</v>
      </c>
    </row>
    <row r="1385" spans="1:10" x14ac:dyDescent="0.25">
      <c r="A1385" t="s">
        <v>1433</v>
      </c>
      <c r="B1385" t="s">
        <v>38</v>
      </c>
      <c r="C1385" t="s">
        <v>1388</v>
      </c>
      <c r="D1385" s="1">
        <v>0.5920023148148148</v>
      </c>
      <c r="E1385" t="s">
        <v>13</v>
      </c>
      <c r="F1385" t="s">
        <v>14</v>
      </c>
      <c r="G1385" t="s">
        <v>14</v>
      </c>
      <c r="H1385">
        <v>108</v>
      </c>
      <c r="I1385" s="7">
        <v>4.5833333333333334E-3</v>
      </c>
      <c r="J1385">
        <v>3</v>
      </c>
    </row>
    <row r="1386" spans="1:10" x14ac:dyDescent="0.25">
      <c r="A1386" t="s">
        <v>1434</v>
      </c>
      <c r="B1386" t="s">
        <v>34</v>
      </c>
      <c r="C1386" t="s">
        <v>1388</v>
      </c>
      <c r="D1386" s="1">
        <v>0.60200231481481481</v>
      </c>
      <c r="E1386" t="s">
        <v>24</v>
      </c>
      <c r="F1386" t="s">
        <v>14</v>
      </c>
      <c r="G1386" t="s">
        <v>14</v>
      </c>
      <c r="H1386">
        <v>106</v>
      </c>
      <c r="I1386" s="7">
        <v>6.2500000000000001E-4</v>
      </c>
      <c r="J1386">
        <v>3</v>
      </c>
    </row>
    <row r="1387" spans="1:10" x14ac:dyDescent="0.25">
      <c r="A1387" t="s">
        <v>1435</v>
      </c>
      <c r="B1387" t="s">
        <v>34</v>
      </c>
      <c r="C1387" t="s">
        <v>1388</v>
      </c>
      <c r="D1387" s="1">
        <v>0.60200231481481481</v>
      </c>
      <c r="E1387" t="s">
        <v>17</v>
      </c>
      <c r="F1387" t="s">
        <v>18</v>
      </c>
      <c r="G1387" t="s">
        <v>18</v>
      </c>
    </row>
    <row r="1388" spans="1:10" x14ac:dyDescent="0.25">
      <c r="A1388" t="s">
        <v>1436</v>
      </c>
      <c r="B1388" t="s">
        <v>16</v>
      </c>
      <c r="C1388" t="s">
        <v>1388</v>
      </c>
      <c r="D1388" s="1">
        <v>0.60700231481481481</v>
      </c>
      <c r="E1388" t="s">
        <v>24</v>
      </c>
      <c r="F1388" t="s">
        <v>14</v>
      </c>
      <c r="G1388" t="s">
        <v>14</v>
      </c>
      <c r="H1388">
        <v>111</v>
      </c>
      <c r="I1388" s="7">
        <v>4.2013888888888891E-3</v>
      </c>
      <c r="J1388">
        <v>3</v>
      </c>
    </row>
    <row r="1389" spans="1:10" x14ac:dyDescent="0.25">
      <c r="A1389" t="s">
        <v>1437</v>
      </c>
      <c r="B1389" t="s">
        <v>34</v>
      </c>
      <c r="C1389" t="s">
        <v>1388</v>
      </c>
      <c r="D1389" s="1">
        <v>0.60700231481481481</v>
      </c>
      <c r="E1389" t="s">
        <v>29</v>
      </c>
      <c r="F1389" t="s">
        <v>14</v>
      </c>
      <c r="G1389" t="s">
        <v>14</v>
      </c>
      <c r="H1389">
        <v>56</v>
      </c>
      <c r="I1389" s="7">
        <v>2.2916666666666667E-3</v>
      </c>
      <c r="J1389">
        <v>3</v>
      </c>
    </row>
    <row r="1390" spans="1:10" x14ac:dyDescent="0.25">
      <c r="A1390" t="s">
        <v>1438</v>
      </c>
      <c r="B1390" t="s">
        <v>47</v>
      </c>
      <c r="C1390" t="s">
        <v>1388</v>
      </c>
      <c r="D1390" s="1">
        <v>0.62799768518518517</v>
      </c>
      <c r="E1390" t="s">
        <v>13</v>
      </c>
      <c r="F1390" t="s">
        <v>14</v>
      </c>
      <c r="G1390" t="s">
        <v>14</v>
      </c>
      <c r="H1390">
        <v>78</v>
      </c>
      <c r="I1390" s="7">
        <v>3.5879629629629629E-3</v>
      </c>
      <c r="J1390">
        <v>4</v>
      </c>
    </row>
    <row r="1391" spans="1:10" x14ac:dyDescent="0.25">
      <c r="A1391" t="s">
        <v>1439</v>
      </c>
      <c r="B1391" t="s">
        <v>20</v>
      </c>
      <c r="C1391" t="s">
        <v>1388</v>
      </c>
      <c r="D1391" s="1">
        <v>0.62799768518518517</v>
      </c>
      <c r="E1391" t="s">
        <v>32</v>
      </c>
      <c r="F1391" t="s">
        <v>14</v>
      </c>
      <c r="G1391" t="s">
        <v>14</v>
      </c>
      <c r="H1391">
        <v>15</v>
      </c>
      <c r="I1391" s="7">
        <v>1.5046296296296296E-3</v>
      </c>
      <c r="J1391">
        <v>3</v>
      </c>
    </row>
    <row r="1392" spans="1:10" x14ac:dyDescent="0.25">
      <c r="A1392" t="s">
        <v>1440</v>
      </c>
      <c r="B1392" t="s">
        <v>16</v>
      </c>
      <c r="C1392" t="s">
        <v>1388</v>
      </c>
      <c r="D1392" s="1">
        <v>0.62900462962962966</v>
      </c>
      <c r="E1392" t="s">
        <v>24</v>
      </c>
      <c r="F1392" t="s">
        <v>18</v>
      </c>
      <c r="G1392" t="s">
        <v>18</v>
      </c>
    </row>
    <row r="1393" spans="1:10" x14ac:dyDescent="0.25">
      <c r="A1393" t="s">
        <v>1441</v>
      </c>
      <c r="B1393" t="s">
        <v>38</v>
      </c>
      <c r="C1393" t="s">
        <v>1388</v>
      </c>
      <c r="D1393" s="1">
        <v>0.62900462962962966</v>
      </c>
      <c r="E1393" t="s">
        <v>32</v>
      </c>
      <c r="F1393" t="s">
        <v>14</v>
      </c>
      <c r="G1393" t="s">
        <v>14</v>
      </c>
      <c r="H1393">
        <v>50</v>
      </c>
      <c r="I1393" s="7">
        <v>3.7037037037037041E-4</v>
      </c>
      <c r="J1393">
        <v>3</v>
      </c>
    </row>
    <row r="1394" spans="1:10" x14ac:dyDescent="0.25">
      <c r="A1394" t="s">
        <v>1442</v>
      </c>
      <c r="B1394" t="s">
        <v>47</v>
      </c>
      <c r="C1394" t="s">
        <v>1388</v>
      </c>
      <c r="D1394" s="1">
        <v>0.63900462962962967</v>
      </c>
      <c r="E1394" t="s">
        <v>32</v>
      </c>
      <c r="F1394" t="s">
        <v>14</v>
      </c>
      <c r="G1394" t="s">
        <v>14</v>
      </c>
      <c r="H1394">
        <v>53</v>
      </c>
      <c r="I1394" s="7">
        <v>2.638888888888889E-3</v>
      </c>
      <c r="J1394">
        <v>3</v>
      </c>
    </row>
    <row r="1395" spans="1:10" x14ac:dyDescent="0.25">
      <c r="A1395" t="s">
        <v>1443</v>
      </c>
      <c r="B1395" t="s">
        <v>34</v>
      </c>
      <c r="C1395" t="s">
        <v>1388</v>
      </c>
      <c r="D1395" s="1">
        <v>0.63900462962962967</v>
      </c>
      <c r="E1395" t="s">
        <v>17</v>
      </c>
      <c r="F1395" t="s">
        <v>14</v>
      </c>
      <c r="G1395" t="s">
        <v>14</v>
      </c>
      <c r="H1395">
        <v>106</v>
      </c>
      <c r="I1395" s="7">
        <v>4.5717592592592589E-3</v>
      </c>
      <c r="J1395">
        <v>1</v>
      </c>
    </row>
    <row r="1396" spans="1:10" x14ac:dyDescent="0.25">
      <c r="A1396" t="s">
        <v>1444</v>
      </c>
      <c r="B1396" t="s">
        <v>11</v>
      </c>
      <c r="C1396" t="s">
        <v>1388</v>
      </c>
      <c r="D1396" s="1">
        <v>0.66099537037037037</v>
      </c>
      <c r="E1396" t="s">
        <v>29</v>
      </c>
      <c r="F1396" t="s">
        <v>14</v>
      </c>
      <c r="G1396" t="s">
        <v>14</v>
      </c>
      <c r="H1396">
        <v>44</v>
      </c>
      <c r="I1396" s="7">
        <v>4.1319444444444442E-3</v>
      </c>
      <c r="J1396">
        <v>5</v>
      </c>
    </row>
    <row r="1397" spans="1:10" x14ac:dyDescent="0.25">
      <c r="A1397" t="s">
        <v>1445</v>
      </c>
      <c r="B1397" t="s">
        <v>16</v>
      </c>
      <c r="C1397" t="s">
        <v>1388</v>
      </c>
      <c r="D1397" s="1">
        <v>0.66099537037037037</v>
      </c>
      <c r="E1397" t="s">
        <v>13</v>
      </c>
      <c r="F1397" t="s">
        <v>18</v>
      </c>
      <c r="G1397" t="s">
        <v>18</v>
      </c>
    </row>
    <row r="1398" spans="1:10" x14ac:dyDescent="0.25">
      <c r="A1398" t="s">
        <v>1446</v>
      </c>
      <c r="B1398" t="s">
        <v>22</v>
      </c>
      <c r="C1398" t="s">
        <v>1388</v>
      </c>
      <c r="D1398" s="1">
        <v>0.66200231481481486</v>
      </c>
      <c r="E1398" t="s">
        <v>29</v>
      </c>
      <c r="F1398" t="s">
        <v>14</v>
      </c>
      <c r="G1398" t="s">
        <v>14</v>
      </c>
      <c r="H1398">
        <v>31</v>
      </c>
      <c r="I1398" s="7">
        <v>3.3912037037037036E-3</v>
      </c>
      <c r="J1398">
        <v>3</v>
      </c>
    </row>
    <row r="1399" spans="1:10" x14ac:dyDescent="0.25">
      <c r="A1399" t="s">
        <v>1447</v>
      </c>
      <c r="B1399" t="s">
        <v>34</v>
      </c>
      <c r="C1399" t="s">
        <v>1388</v>
      </c>
      <c r="D1399" s="1">
        <v>0.66200231481481486</v>
      </c>
      <c r="E1399" t="s">
        <v>29</v>
      </c>
      <c r="F1399" t="s">
        <v>14</v>
      </c>
      <c r="G1399" t="s">
        <v>14</v>
      </c>
      <c r="H1399">
        <v>41</v>
      </c>
      <c r="I1399" s="7">
        <v>3.4953703703703705E-3</v>
      </c>
      <c r="J1399">
        <v>5</v>
      </c>
    </row>
    <row r="1400" spans="1:10" x14ac:dyDescent="0.25">
      <c r="A1400" t="s">
        <v>1448</v>
      </c>
      <c r="B1400" t="s">
        <v>16</v>
      </c>
      <c r="C1400" t="s">
        <v>1388</v>
      </c>
      <c r="D1400" s="1">
        <v>0.67599537037037039</v>
      </c>
      <c r="E1400" t="s">
        <v>32</v>
      </c>
      <c r="F1400" t="s">
        <v>14</v>
      </c>
      <c r="G1400" t="s">
        <v>14</v>
      </c>
      <c r="H1400">
        <v>109</v>
      </c>
      <c r="I1400" s="7">
        <v>4.0046296296296297E-3</v>
      </c>
      <c r="J1400">
        <v>3</v>
      </c>
    </row>
    <row r="1401" spans="1:10" x14ac:dyDescent="0.25">
      <c r="A1401" t="s">
        <v>1449</v>
      </c>
      <c r="B1401" t="s">
        <v>38</v>
      </c>
      <c r="C1401" t="s">
        <v>1388</v>
      </c>
      <c r="D1401" s="1">
        <v>0.67599537037037039</v>
      </c>
      <c r="E1401" t="s">
        <v>29</v>
      </c>
      <c r="F1401" t="s">
        <v>14</v>
      </c>
      <c r="G1401" t="s">
        <v>14</v>
      </c>
      <c r="H1401">
        <v>13</v>
      </c>
      <c r="I1401" s="7">
        <v>7.9861111111111116E-4</v>
      </c>
      <c r="J1401">
        <v>3</v>
      </c>
    </row>
    <row r="1402" spans="1:10" x14ac:dyDescent="0.25">
      <c r="A1402" t="s">
        <v>1450</v>
      </c>
      <c r="B1402" t="s">
        <v>11</v>
      </c>
      <c r="C1402" t="s">
        <v>1388</v>
      </c>
      <c r="D1402" s="1">
        <v>0.73099537037037032</v>
      </c>
      <c r="E1402" t="s">
        <v>24</v>
      </c>
      <c r="F1402" t="s">
        <v>14</v>
      </c>
      <c r="G1402" t="s">
        <v>14</v>
      </c>
      <c r="H1402">
        <v>19</v>
      </c>
      <c r="I1402" s="7">
        <v>4.6064814814814814E-3</v>
      </c>
      <c r="J1402">
        <v>5</v>
      </c>
    </row>
    <row r="1403" spans="1:10" x14ac:dyDescent="0.25">
      <c r="A1403" t="s">
        <v>1451</v>
      </c>
      <c r="B1403" t="s">
        <v>20</v>
      </c>
      <c r="C1403" t="s">
        <v>1388</v>
      </c>
      <c r="D1403" s="1">
        <v>0.73099537037037032</v>
      </c>
      <c r="E1403" t="s">
        <v>13</v>
      </c>
      <c r="F1403" t="s">
        <v>14</v>
      </c>
      <c r="G1403" t="s">
        <v>14</v>
      </c>
      <c r="H1403">
        <v>76</v>
      </c>
      <c r="I1403" s="7">
        <v>3.9814814814814817E-3</v>
      </c>
      <c r="J1403">
        <v>5</v>
      </c>
    </row>
    <row r="1404" spans="1:10" x14ac:dyDescent="0.25">
      <c r="A1404" t="s">
        <v>1452</v>
      </c>
      <c r="B1404" t="s">
        <v>16</v>
      </c>
      <c r="C1404" t="s">
        <v>1453</v>
      </c>
      <c r="D1404" s="1">
        <v>0.37900462962962961</v>
      </c>
      <c r="E1404" t="s">
        <v>13</v>
      </c>
      <c r="F1404" t="s">
        <v>14</v>
      </c>
      <c r="G1404" t="s">
        <v>14</v>
      </c>
      <c r="H1404">
        <v>86</v>
      </c>
      <c r="I1404" s="7">
        <v>7.1759259259259259E-4</v>
      </c>
      <c r="J1404">
        <v>4</v>
      </c>
    </row>
    <row r="1405" spans="1:10" x14ac:dyDescent="0.25">
      <c r="A1405" t="s">
        <v>1454</v>
      </c>
      <c r="B1405" t="s">
        <v>38</v>
      </c>
      <c r="C1405" t="s">
        <v>1453</v>
      </c>
      <c r="D1405" s="1">
        <v>0.37900462962962961</v>
      </c>
      <c r="E1405" t="s">
        <v>13</v>
      </c>
      <c r="F1405" t="s">
        <v>14</v>
      </c>
      <c r="G1405" t="s">
        <v>14</v>
      </c>
      <c r="H1405">
        <v>63</v>
      </c>
      <c r="I1405" s="7">
        <v>1.6782407407407408E-3</v>
      </c>
      <c r="J1405">
        <v>4</v>
      </c>
    </row>
    <row r="1406" spans="1:10" x14ac:dyDescent="0.25">
      <c r="A1406" t="s">
        <v>1455</v>
      </c>
      <c r="B1406" t="s">
        <v>47</v>
      </c>
      <c r="C1406" t="s">
        <v>1453</v>
      </c>
      <c r="D1406" s="1">
        <v>0.39599537037037036</v>
      </c>
      <c r="E1406" t="s">
        <v>24</v>
      </c>
      <c r="F1406" t="s">
        <v>14</v>
      </c>
      <c r="G1406" t="s">
        <v>14</v>
      </c>
      <c r="H1406">
        <v>113</v>
      </c>
      <c r="I1406" s="7">
        <v>5.9027777777777778E-4</v>
      </c>
      <c r="J1406">
        <v>5</v>
      </c>
    </row>
    <row r="1407" spans="1:10" x14ac:dyDescent="0.25">
      <c r="A1407" t="s">
        <v>1456</v>
      </c>
      <c r="B1407" t="s">
        <v>22</v>
      </c>
      <c r="C1407" t="s">
        <v>1453</v>
      </c>
      <c r="D1407" s="1">
        <v>0.39599537037037036</v>
      </c>
      <c r="E1407" t="s">
        <v>29</v>
      </c>
      <c r="F1407" t="s">
        <v>14</v>
      </c>
      <c r="G1407" t="s">
        <v>14</v>
      </c>
      <c r="H1407">
        <v>84</v>
      </c>
      <c r="I1407" s="7">
        <v>8.9120370370370373E-4</v>
      </c>
      <c r="J1407">
        <v>3</v>
      </c>
    </row>
    <row r="1408" spans="1:10" x14ac:dyDescent="0.25">
      <c r="A1408" t="s">
        <v>1457</v>
      </c>
      <c r="B1408" t="s">
        <v>31</v>
      </c>
      <c r="C1408" t="s">
        <v>1453</v>
      </c>
      <c r="D1408" s="1">
        <v>0.40400462962962963</v>
      </c>
      <c r="E1408" t="s">
        <v>29</v>
      </c>
      <c r="F1408" t="s">
        <v>14</v>
      </c>
      <c r="G1408" t="s">
        <v>18</v>
      </c>
      <c r="H1408">
        <v>41</v>
      </c>
      <c r="I1408" s="7">
        <v>2.3842592592592591E-3</v>
      </c>
      <c r="J1408">
        <v>4</v>
      </c>
    </row>
    <row r="1409" spans="1:10" x14ac:dyDescent="0.25">
      <c r="A1409" t="s">
        <v>1458</v>
      </c>
      <c r="B1409" t="s">
        <v>16</v>
      </c>
      <c r="C1409" t="s">
        <v>1453</v>
      </c>
      <c r="D1409" s="1">
        <v>0.40400462962962963</v>
      </c>
      <c r="E1409" t="s">
        <v>24</v>
      </c>
      <c r="F1409" t="s">
        <v>14</v>
      </c>
      <c r="G1409" t="s">
        <v>14</v>
      </c>
      <c r="H1409">
        <v>13</v>
      </c>
      <c r="I1409" s="7">
        <v>2.6967592592592594E-3</v>
      </c>
      <c r="J1409">
        <v>3</v>
      </c>
    </row>
    <row r="1410" spans="1:10" x14ac:dyDescent="0.25">
      <c r="A1410" t="s">
        <v>1459</v>
      </c>
      <c r="B1410" t="s">
        <v>20</v>
      </c>
      <c r="C1410" t="s">
        <v>1453</v>
      </c>
      <c r="D1410" s="1">
        <v>0.41099537037037037</v>
      </c>
      <c r="E1410" t="s">
        <v>17</v>
      </c>
      <c r="F1410" t="s">
        <v>18</v>
      </c>
      <c r="G1410" t="s">
        <v>18</v>
      </c>
    </row>
    <row r="1411" spans="1:10" x14ac:dyDescent="0.25">
      <c r="A1411" t="s">
        <v>1460</v>
      </c>
      <c r="B1411" t="s">
        <v>31</v>
      </c>
      <c r="C1411" t="s">
        <v>1453</v>
      </c>
      <c r="D1411" s="1">
        <v>0.41099537037037037</v>
      </c>
      <c r="E1411" t="s">
        <v>24</v>
      </c>
      <c r="F1411" t="s">
        <v>14</v>
      </c>
      <c r="G1411" t="s">
        <v>14</v>
      </c>
      <c r="H1411">
        <v>79</v>
      </c>
      <c r="I1411" s="7">
        <v>1.9675925925925924E-3</v>
      </c>
      <c r="J1411">
        <v>3</v>
      </c>
    </row>
    <row r="1412" spans="1:10" x14ac:dyDescent="0.25">
      <c r="A1412" t="s">
        <v>1461</v>
      </c>
      <c r="B1412" t="s">
        <v>11</v>
      </c>
      <c r="C1412" t="s">
        <v>1453</v>
      </c>
      <c r="D1412" s="1">
        <v>0.43599537037037039</v>
      </c>
      <c r="E1412" t="s">
        <v>13</v>
      </c>
      <c r="F1412" t="s">
        <v>14</v>
      </c>
      <c r="G1412" t="s">
        <v>14</v>
      </c>
      <c r="H1412">
        <v>103</v>
      </c>
      <c r="I1412" s="7">
        <v>1.7476851851851852E-3</v>
      </c>
      <c r="J1412">
        <v>3</v>
      </c>
    </row>
    <row r="1413" spans="1:10" x14ac:dyDescent="0.25">
      <c r="A1413" t="s">
        <v>1462</v>
      </c>
      <c r="B1413" t="s">
        <v>11</v>
      </c>
      <c r="C1413" t="s">
        <v>1453</v>
      </c>
      <c r="D1413" s="1">
        <v>0.43599537037037039</v>
      </c>
      <c r="E1413" t="s">
        <v>13</v>
      </c>
      <c r="F1413" t="s">
        <v>14</v>
      </c>
      <c r="G1413" t="s">
        <v>14</v>
      </c>
      <c r="H1413">
        <v>68</v>
      </c>
      <c r="I1413" s="7">
        <v>1.5972222222222223E-3</v>
      </c>
      <c r="J1413">
        <v>3</v>
      </c>
    </row>
    <row r="1414" spans="1:10" x14ac:dyDescent="0.25">
      <c r="A1414" t="s">
        <v>1463</v>
      </c>
      <c r="B1414" t="s">
        <v>11</v>
      </c>
      <c r="C1414" t="s">
        <v>1453</v>
      </c>
      <c r="D1414" s="1">
        <v>0.44500000000000001</v>
      </c>
      <c r="E1414" t="s">
        <v>13</v>
      </c>
      <c r="F1414" t="s">
        <v>14</v>
      </c>
      <c r="G1414" t="s">
        <v>14</v>
      </c>
      <c r="H1414">
        <v>57</v>
      </c>
      <c r="I1414" s="7">
        <v>3.8078703703703703E-3</v>
      </c>
      <c r="J1414">
        <v>2</v>
      </c>
    </row>
    <row r="1415" spans="1:10" x14ac:dyDescent="0.25">
      <c r="A1415" t="s">
        <v>1464</v>
      </c>
      <c r="B1415" t="s">
        <v>20</v>
      </c>
      <c r="C1415" t="s">
        <v>1453</v>
      </c>
      <c r="D1415" s="1">
        <v>0.44500000000000001</v>
      </c>
      <c r="E1415" t="s">
        <v>24</v>
      </c>
      <c r="F1415" t="s">
        <v>18</v>
      </c>
      <c r="G1415" t="s">
        <v>18</v>
      </c>
    </row>
    <row r="1416" spans="1:10" x14ac:dyDescent="0.25">
      <c r="A1416" t="s">
        <v>1465</v>
      </c>
      <c r="B1416" t="s">
        <v>11</v>
      </c>
      <c r="C1416" t="s">
        <v>1453</v>
      </c>
      <c r="D1416" s="1">
        <v>0.45200231481481479</v>
      </c>
      <c r="E1416" t="s">
        <v>24</v>
      </c>
      <c r="F1416" t="s">
        <v>14</v>
      </c>
      <c r="G1416" t="s">
        <v>14</v>
      </c>
      <c r="H1416">
        <v>72</v>
      </c>
      <c r="I1416" s="7">
        <v>1.0532407407407407E-3</v>
      </c>
      <c r="J1416">
        <v>3</v>
      </c>
    </row>
    <row r="1417" spans="1:10" x14ac:dyDescent="0.25">
      <c r="A1417" t="s">
        <v>1466</v>
      </c>
      <c r="B1417" t="s">
        <v>20</v>
      </c>
      <c r="C1417" t="s">
        <v>1453</v>
      </c>
      <c r="D1417" s="1">
        <v>0.45200231481481479</v>
      </c>
      <c r="E1417" t="s">
        <v>32</v>
      </c>
      <c r="F1417" t="s">
        <v>14</v>
      </c>
      <c r="G1417" t="s">
        <v>14</v>
      </c>
      <c r="H1417">
        <v>53</v>
      </c>
      <c r="I1417" s="7">
        <v>4.0740740740740737E-3</v>
      </c>
      <c r="J1417">
        <v>5</v>
      </c>
    </row>
    <row r="1418" spans="1:10" x14ac:dyDescent="0.25">
      <c r="A1418" t="s">
        <v>1467</v>
      </c>
      <c r="B1418" t="s">
        <v>16</v>
      </c>
      <c r="C1418" t="s">
        <v>1453</v>
      </c>
      <c r="D1418" s="1">
        <v>0.45299768518518518</v>
      </c>
      <c r="E1418" t="s">
        <v>13</v>
      </c>
      <c r="F1418" t="s">
        <v>14</v>
      </c>
      <c r="G1418" t="s">
        <v>14</v>
      </c>
      <c r="H1418">
        <v>16</v>
      </c>
      <c r="I1418" s="7">
        <v>2.488425925925926E-3</v>
      </c>
      <c r="J1418">
        <v>1</v>
      </c>
    </row>
    <row r="1419" spans="1:10" x14ac:dyDescent="0.25">
      <c r="A1419" t="s">
        <v>1468</v>
      </c>
      <c r="B1419" t="s">
        <v>16</v>
      </c>
      <c r="C1419" t="s">
        <v>1453</v>
      </c>
      <c r="D1419" s="1">
        <v>0.45299768518518518</v>
      </c>
      <c r="E1419" t="s">
        <v>17</v>
      </c>
      <c r="F1419" t="s">
        <v>14</v>
      </c>
      <c r="G1419" t="s">
        <v>14</v>
      </c>
      <c r="H1419">
        <v>77</v>
      </c>
      <c r="I1419" s="7">
        <v>1.1805555555555556E-3</v>
      </c>
      <c r="J1419">
        <v>3</v>
      </c>
    </row>
    <row r="1420" spans="1:10" x14ac:dyDescent="0.25">
      <c r="A1420" t="s">
        <v>1469</v>
      </c>
      <c r="B1420" t="s">
        <v>47</v>
      </c>
      <c r="C1420" t="s">
        <v>1453</v>
      </c>
      <c r="D1420" s="1">
        <v>0.45799768518518519</v>
      </c>
      <c r="E1420" t="s">
        <v>24</v>
      </c>
      <c r="F1420" t="s">
        <v>14</v>
      </c>
      <c r="G1420" t="s">
        <v>14</v>
      </c>
      <c r="H1420">
        <v>68</v>
      </c>
      <c r="I1420" s="7">
        <v>4.7222222222222223E-3</v>
      </c>
      <c r="J1420">
        <v>5</v>
      </c>
    </row>
    <row r="1421" spans="1:10" x14ac:dyDescent="0.25">
      <c r="A1421" t="s">
        <v>1470</v>
      </c>
      <c r="B1421" t="s">
        <v>47</v>
      </c>
      <c r="C1421" t="s">
        <v>1453</v>
      </c>
      <c r="D1421" s="1">
        <v>0.45799768518518519</v>
      </c>
      <c r="E1421" t="s">
        <v>32</v>
      </c>
      <c r="F1421" t="s">
        <v>14</v>
      </c>
      <c r="G1421" t="s">
        <v>14</v>
      </c>
      <c r="H1421">
        <v>50</v>
      </c>
      <c r="I1421" s="7">
        <v>1.9212962962962964E-3</v>
      </c>
      <c r="J1421">
        <v>4</v>
      </c>
    </row>
    <row r="1422" spans="1:10" x14ac:dyDescent="0.25">
      <c r="A1422" t="s">
        <v>1471</v>
      </c>
      <c r="B1422" t="s">
        <v>34</v>
      </c>
      <c r="C1422" t="s">
        <v>1453</v>
      </c>
      <c r="D1422" s="1">
        <v>0.47200231481481481</v>
      </c>
      <c r="E1422" t="s">
        <v>29</v>
      </c>
      <c r="F1422" t="s">
        <v>18</v>
      </c>
      <c r="G1422" t="s">
        <v>18</v>
      </c>
    </row>
    <row r="1423" spans="1:10" x14ac:dyDescent="0.25">
      <c r="A1423" t="s">
        <v>1472</v>
      </c>
      <c r="B1423" t="s">
        <v>47</v>
      </c>
      <c r="C1423" t="s">
        <v>1453</v>
      </c>
      <c r="D1423" s="1">
        <v>0.47200231481481481</v>
      </c>
      <c r="E1423" t="s">
        <v>24</v>
      </c>
      <c r="F1423" t="s">
        <v>14</v>
      </c>
      <c r="G1423" t="s">
        <v>14</v>
      </c>
      <c r="H1423">
        <v>68</v>
      </c>
      <c r="I1423" s="7">
        <v>3.6574074074074074E-3</v>
      </c>
      <c r="J1423">
        <v>3</v>
      </c>
    </row>
    <row r="1424" spans="1:10" x14ac:dyDescent="0.25">
      <c r="A1424" t="s">
        <v>1473</v>
      </c>
      <c r="B1424" t="s">
        <v>11</v>
      </c>
      <c r="C1424" t="s">
        <v>1453</v>
      </c>
      <c r="D1424" s="1">
        <v>0.49099537037037039</v>
      </c>
      <c r="E1424" t="s">
        <v>32</v>
      </c>
      <c r="F1424" t="s">
        <v>14</v>
      </c>
      <c r="G1424" t="s">
        <v>14</v>
      </c>
      <c r="H1424">
        <v>39</v>
      </c>
      <c r="I1424" s="7">
        <v>2.685185185185185E-3</v>
      </c>
      <c r="J1424">
        <v>5</v>
      </c>
    </row>
    <row r="1425" spans="1:10" x14ac:dyDescent="0.25">
      <c r="A1425" t="s">
        <v>1474</v>
      </c>
      <c r="B1425" t="s">
        <v>11</v>
      </c>
      <c r="C1425" t="s">
        <v>1453</v>
      </c>
      <c r="D1425" s="1">
        <v>0.49099537037037039</v>
      </c>
      <c r="E1425" t="s">
        <v>13</v>
      </c>
      <c r="F1425" t="s">
        <v>14</v>
      </c>
      <c r="G1425" t="s">
        <v>14</v>
      </c>
      <c r="H1425">
        <v>78</v>
      </c>
      <c r="I1425" s="7">
        <v>4.5717592592592589E-3</v>
      </c>
      <c r="J1425">
        <v>4</v>
      </c>
    </row>
    <row r="1426" spans="1:10" x14ac:dyDescent="0.25">
      <c r="A1426" t="s">
        <v>1475</v>
      </c>
      <c r="B1426" t="s">
        <v>11</v>
      </c>
      <c r="C1426" t="s">
        <v>1453</v>
      </c>
      <c r="D1426" s="1">
        <v>0.53400462962962958</v>
      </c>
      <c r="E1426" t="s">
        <v>32</v>
      </c>
      <c r="F1426" t="s">
        <v>14</v>
      </c>
      <c r="G1426" t="s">
        <v>14</v>
      </c>
      <c r="H1426">
        <v>106</v>
      </c>
      <c r="I1426" s="7">
        <v>1.2962962962962963E-3</v>
      </c>
      <c r="J1426">
        <v>3</v>
      </c>
    </row>
    <row r="1427" spans="1:10" x14ac:dyDescent="0.25">
      <c r="A1427" t="s">
        <v>1476</v>
      </c>
      <c r="B1427" t="s">
        <v>16</v>
      </c>
      <c r="C1427" t="s">
        <v>1453</v>
      </c>
      <c r="D1427" s="1">
        <v>0.53400462962962958</v>
      </c>
      <c r="E1427" t="s">
        <v>32</v>
      </c>
      <c r="F1427" t="s">
        <v>18</v>
      </c>
      <c r="G1427" t="s">
        <v>18</v>
      </c>
    </row>
    <row r="1428" spans="1:10" x14ac:dyDescent="0.25">
      <c r="A1428" t="s">
        <v>1477</v>
      </c>
      <c r="B1428" t="s">
        <v>47</v>
      </c>
      <c r="C1428" t="s">
        <v>1453</v>
      </c>
      <c r="D1428" s="1">
        <v>0.53500000000000003</v>
      </c>
      <c r="E1428" t="s">
        <v>29</v>
      </c>
      <c r="F1428" t="s">
        <v>14</v>
      </c>
      <c r="G1428" t="s">
        <v>14</v>
      </c>
      <c r="H1428">
        <v>66</v>
      </c>
      <c r="I1428" s="7">
        <v>5.0925925925925921E-4</v>
      </c>
      <c r="J1428">
        <v>3</v>
      </c>
    </row>
    <row r="1429" spans="1:10" x14ac:dyDescent="0.25">
      <c r="A1429" t="s">
        <v>1478</v>
      </c>
      <c r="B1429" t="s">
        <v>22</v>
      </c>
      <c r="C1429" t="s">
        <v>1453</v>
      </c>
      <c r="D1429" s="1">
        <v>0.53500000000000003</v>
      </c>
      <c r="E1429" t="s">
        <v>17</v>
      </c>
      <c r="F1429" t="s">
        <v>14</v>
      </c>
      <c r="G1429" t="s">
        <v>14</v>
      </c>
      <c r="H1429">
        <v>120</v>
      </c>
      <c r="I1429" s="7">
        <v>3.0208333333333333E-3</v>
      </c>
      <c r="J1429">
        <v>5</v>
      </c>
    </row>
    <row r="1430" spans="1:10" x14ac:dyDescent="0.25">
      <c r="A1430" t="s">
        <v>1479</v>
      </c>
      <c r="B1430" t="s">
        <v>20</v>
      </c>
      <c r="C1430" t="s">
        <v>1453</v>
      </c>
      <c r="D1430" s="1">
        <v>0.53900462962962958</v>
      </c>
      <c r="E1430" t="s">
        <v>32</v>
      </c>
      <c r="F1430" t="s">
        <v>14</v>
      </c>
      <c r="G1430" t="s">
        <v>14</v>
      </c>
      <c r="H1430">
        <v>115</v>
      </c>
      <c r="I1430" s="7">
        <v>1.7013888888888888E-3</v>
      </c>
      <c r="J1430">
        <v>3</v>
      </c>
    </row>
    <row r="1431" spans="1:10" x14ac:dyDescent="0.25">
      <c r="A1431" t="s">
        <v>1480</v>
      </c>
      <c r="B1431" t="s">
        <v>20</v>
      </c>
      <c r="C1431" t="s">
        <v>1453</v>
      </c>
      <c r="D1431" s="1">
        <v>0.53900462962962958</v>
      </c>
      <c r="E1431" t="s">
        <v>24</v>
      </c>
      <c r="F1431" t="s">
        <v>14</v>
      </c>
      <c r="G1431" t="s">
        <v>14</v>
      </c>
      <c r="H1431">
        <v>28</v>
      </c>
      <c r="I1431" s="7">
        <v>3.2060185185185186E-3</v>
      </c>
      <c r="J1431">
        <v>4</v>
      </c>
    </row>
    <row r="1432" spans="1:10" x14ac:dyDescent="0.25">
      <c r="A1432" t="s">
        <v>1481</v>
      </c>
      <c r="B1432" t="s">
        <v>47</v>
      </c>
      <c r="C1432" t="s">
        <v>1453</v>
      </c>
      <c r="D1432" s="1">
        <v>0.54500000000000004</v>
      </c>
      <c r="E1432" t="s">
        <v>32</v>
      </c>
      <c r="F1432" t="s">
        <v>14</v>
      </c>
      <c r="G1432" t="s">
        <v>14</v>
      </c>
      <c r="H1432">
        <v>57</v>
      </c>
      <c r="I1432" s="7">
        <v>1.0416666666666667E-3</v>
      </c>
      <c r="J1432">
        <v>3</v>
      </c>
    </row>
    <row r="1433" spans="1:10" x14ac:dyDescent="0.25">
      <c r="A1433" t="s">
        <v>1482</v>
      </c>
      <c r="B1433" t="s">
        <v>11</v>
      </c>
      <c r="C1433" t="s">
        <v>1453</v>
      </c>
      <c r="D1433" s="1">
        <v>0.54500000000000004</v>
      </c>
      <c r="E1433" t="s">
        <v>32</v>
      </c>
      <c r="F1433" t="s">
        <v>14</v>
      </c>
      <c r="G1433" t="s">
        <v>14</v>
      </c>
      <c r="H1433">
        <v>110</v>
      </c>
      <c r="I1433" s="7">
        <v>3.6689814814814814E-3</v>
      </c>
      <c r="J1433">
        <v>2</v>
      </c>
    </row>
    <row r="1434" spans="1:10" x14ac:dyDescent="0.25">
      <c r="A1434" t="s">
        <v>1483</v>
      </c>
      <c r="B1434" t="s">
        <v>47</v>
      </c>
      <c r="C1434" t="s">
        <v>1453</v>
      </c>
      <c r="D1434" s="1">
        <v>0.54500000000000004</v>
      </c>
      <c r="E1434" t="s">
        <v>17</v>
      </c>
      <c r="F1434" t="s">
        <v>14</v>
      </c>
      <c r="G1434" t="s">
        <v>14</v>
      </c>
      <c r="H1434">
        <v>103</v>
      </c>
      <c r="I1434" s="7">
        <v>1.9791666666666668E-3</v>
      </c>
      <c r="J1434">
        <v>4</v>
      </c>
    </row>
    <row r="1435" spans="1:10" x14ac:dyDescent="0.25">
      <c r="A1435" t="s">
        <v>1484</v>
      </c>
      <c r="B1435" t="s">
        <v>31</v>
      </c>
      <c r="C1435" t="s">
        <v>1453</v>
      </c>
      <c r="D1435" s="1">
        <v>0.54500000000000004</v>
      </c>
      <c r="E1435" t="s">
        <v>17</v>
      </c>
      <c r="F1435" t="s">
        <v>14</v>
      </c>
      <c r="G1435" t="s">
        <v>14</v>
      </c>
      <c r="H1435">
        <v>94</v>
      </c>
      <c r="I1435" s="7">
        <v>4.3055555555555555E-3</v>
      </c>
      <c r="J1435">
        <v>5</v>
      </c>
    </row>
    <row r="1436" spans="1:10" x14ac:dyDescent="0.25">
      <c r="A1436" t="s">
        <v>1485</v>
      </c>
      <c r="B1436" t="s">
        <v>31</v>
      </c>
      <c r="C1436" t="s">
        <v>1453</v>
      </c>
      <c r="D1436" s="1">
        <v>0.58900462962962963</v>
      </c>
      <c r="E1436" t="s">
        <v>32</v>
      </c>
      <c r="F1436" t="s">
        <v>14</v>
      </c>
      <c r="G1436" t="s">
        <v>14</v>
      </c>
      <c r="H1436">
        <v>61</v>
      </c>
      <c r="I1436" s="7">
        <v>3.3217592592592591E-3</v>
      </c>
      <c r="J1436">
        <v>5</v>
      </c>
    </row>
    <row r="1437" spans="1:10" x14ac:dyDescent="0.25">
      <c r="A1437" t="s">
        <v>1486</v>
      </c>
      <c r="B1437" t="s">
        <v>20</v>
      </c>
      <c r="C1437" t="s">
        <v>1453</v>
      </c>
      <c r="D1437" s="1">
        <v>0.58900462962962963</v>
      </c>
      <c r="E1437" t="s">
        <v>32</v>
      </c>
      <c r="F1437" t="s">
        <v>18</v>
      </c>
      <c r="G1437" t="s">
        <v>18</v>
      </c>
    </row>
    <row r="1438" spans="1:10" x14ac:dyDescent="0.25">
      <c r="A1438" t="s">
        <v>1487</v>
      </c>
      <c r="B1438" t="s">
        <v>31</v>
      </c>
      <c r="C1438" t="s">
        <v>1453</v>
      </c>
      <c r="D1438" s="1">
        <v>0.59599537037037043</v>
      </c>
      <c r="E1438" t="s">
        <v>32</v>
      </c>
      <c r="F1438" t="s">
        <v>14</v>
      </c>
      <c r="G1438" t="s">
        <v>14</v>
      </c>
      <c r="H1438">
        <v>77</v>
      </c>
      <c r="I1438" s="7">
        <v>3.0787037037037037E-3</v>
      </c>
      <c r="J1438">
        <v>2</v>
      </c>
    </row>
    <row r="1439" spans="1:10" x14ac:dyDescent="0.25">
      <c r="A1439" t="s">
        <v>1488</v>
      </c>
      <c r="B1439" t="s">
        <v>22</v>
      </c>
      <c r="C1439" t="s">
        <v>1453</v>
      </c>
      <c r="D1439" s="1">
        <v>0.59599537037037043</v>
      </c>
      <c r="E1439" t="s">
        <v>13</v>
      </c>
      <c r="F1439" t="s">
        <v>14</v>
      </c>
      <c r="G1439" t="s">
        <v>14</v>
      </c>
      <c r="H1439">
        <v>56</v>
      </c>
      <c r="I1439" s="7">
        <v>2.5925925925925925E-3</v>
      </c>
      <c r="J1439">
        <v>4</v>
      </c>
    </row>
    <row r="1440" spans="1:10" x14ac:dyDescent="0.25">
      <c r="A1440" t="s">
        <v>1489</v>
      </c>
      <c r="B1440" t="s">
        <v>11</v>
      </c>
      <c r="C1440" t="s">
        <v>1453</v>
      </c>
      <c r="D1440" s="1">
        <v>0.60200231481481481</v>
      </c>
      <c r="E1440" t="s">
        <v>29</v>
      </c>
      <c r="F1440" t="s">
        <v>14</v>
      </c>
      <c r="G1440" t="s">
        <v>14</v>
      </c>
      <c r="H1440">
        <v>65</v>
      </c>
      <c r="I1440" s="7">
        <v>4.6527777777777774E-3</v>
      </c>
      <c r="J1440">
        <v>5</v>
      </c>
    </row>
    <row r="1441" spans="1:10" x14ac:dyDescent="0.25">
      <c r="A1441" t="s">
        <v>1490</v>
      </c>
      <c r="B1441" t="s">
        <v>16</v>
      </c>
      <c r="C1441" t="s">
        <v>1453</v>
      </c>
      <c r="D1441" s="1">
        <v>0.60200231481481481</v>
      </c>
      <c r="E1441" t="s">
        <v>17</v>
      </c>
      <c r="F1441" t="s">
        <v>14</v>
      </c>
      <c r="G1441" t="s">
        <v>14</v>
      </c>
      <c r="H1441">
        <v>99</v>
      </c>
      <c r="I1441" s="7">
        <v>3.9583333333333337E-3</v>
      </c>
      <c r="J1441">
        <v>3</v>
      </c>
    </row>
    <row r="1442" spans="1:10" x14ac:dyDescent="0.25">
      <c r="A1442" t="s">
        <v>1491</v>
      </c>
      <c r="B1442" t="s">
        <v>11</v>
      </c>
      <c r="C1442" t="s">
        <v>1453</v>
      </c>
      <c r="D1442" s="1">
        <v>0.61900462962962965</v>
      </c>
      <c r="E1442" t="s">
        <v>29</v>
      </c>
      <c r="F1442" t="s">
        <v>14</v>
      </c>
      <c r="G1442" t="s">
        <v>14</v>
      </c>
      <c r="H1442">
        <v>40</v>
      </c>
      <c r="I1442" s="7">
        <v>3.3333333333333335E-3</v>
      </c>
      <c r="J1442">
        <v>3</v>
      </c>
    </row>
    <row r="1443" spans="1:10" x14ac:dyDescent="0.25">
      <c r="A1443" t="s">
        <v>1492</v>
      </c>
      <c r="B1443" t="s">
        <v>20</v>
      </c>
      <c r="C1443" t="s">
        <v>1453</v>
      </c>
      <c r="D1443" s="1">
        <v>0.61900462962962965</v>
      </c>
      <c r="E1443" t="s">
        <v>24</v>
      </c>
      <c r="F1443" t="s">
        <v>14</v>
      </c>
      <c r="G1443" t="s">
        <v>14</v>
      </c>
      <c r="H1443">
        <v>110</v>
      </c>
      <c r="I1443" s="7">
        <v>3.7037037037037038E-3</v>
      </c>
      <c r="J1443">
        <v>3</v>
      </c>
    </row>
    <row r="1444" spans="1:10" x14ac:dyDescent="0.25">
      <c r="A1444" t="s">
        <v>1493</v>
      </c>
      <c r="B1444" t="s">
        <v>11</v>
      </c>
      <c r="C1444" t="s">
        <v>1453</v>
      </c>
      <c r="D1444" s="1">
        <v>0.63599537037037035</v>
      </c>
      <c r="E1444" t="s">
        <v>29</v>
      </c>
      <c r="F1444" t="s">
        <v>14</v>
      </c>
      <c r="G1444" t="s">
        <v>14</v>
      </c>
      <c r="H1444">
        <v>109</v>
      </c>
      <c r="I1444" s="7">
        <v>6.018518518518519E-4</v>
      </c>
      <c r="J1444">
        <v>1</v>
      </c>
    </row>
    <row r="1445" spans="1:10" x14ac:dyDescent="0.25">
      <c r="A1445" t="s">
        <v>1494</v>
      </c>
      <c r="B1445" t="s">
        <v>38</v>
      </c>
      <c r="C1445" t="s">
        <v>1453</v>
      </c>
      <c r="D1445" s="1">
        <v>0.63599537037037035</v>
      </c>
      <c r="E1445" t="s">
        <v>13</v>
      </c>
      <c r="F1445" t="s">
        <v>14</v>
      </c>
      <c r="G1445" t="s">
        <v>14</v>
      </c>
      <c r="H1445">
        <v>116</v>
      </c>
      <c r="I1445" s="7">
        <v>3.5648148148148149E-3</v>
      </c>
      <c r="J1445">
        <v>3</v>
      </c>
    </row>
    <row r="1446" spans="1:10" x14ac:dyDescent="0.25">
      <c r="A1446" t="s">
        <v>1495</v>
      </c>
      <c r="B1446" t="s">
        <v>38</v>
      </c>
      <c r="C1446" t="s">
        <v>1453</v>
      </c>
      <c r="D1446" s="1">
        <v>0.64</v>
      </c>
      <c r="E1446" t="s">
        <v>32</v>
      </c>
      <c r="F1446" t="s">
        <v>14</v>
      </c>
      <c r="G1446" t="s">
        <v>14</v>
      </c>
      <c r="H1446">
        <v>82</v>
      </c>
      <c r="I1446" s="7">
        <v>1.5972222222222223E-3</v>
      </c>
      <c r="J1446">
        <v>2</v>
      </c>
    </row>
    <row r="1447" spans="1:10" x14ac:dyDescent="0.25">
      <c r="A1447" t="s">
        <v>1496</v>
      </c>
      <c r="B1447" t="s">
        <v>22</v>
      </c>
      <c r="C1447" t="s">
        <v>1453</v>
      </c>
      <c r="D1447" s="1">
        <v>0.64</v>
      </c>
      <c r="E1447" t="s">
        <v>13</v>
      </c>
      <c r="F1447" t="s">
        <v>14</v>
      </c>
      <c r="G1447" t="s">
        <v>14</v>
      </c>
      <c r="H1447">
        <v>65</v>
      </c>
      <c r="I1447" s="7">
        <v>1.724537037037037E-3</v>
      </c>
      <c r="J1447">
        <v>4</v>
      </c>
    </row>
    <row r="1448" spans="1:10" x14ac:dyDescent="0.25">
      <c r="A1448" t="s">
        <v>1497</v>
      </c>
      <c r="B1448" t="s">
        <v>47</v>
      </c>
      <c r="C1448" t="s">
        <v>1453</v>
      </c>
      <c r="D1448" s="1">
        <v>0.64299768518518519</v>
      </c>
      <c r="E1448" t="s">
        <v>13</v>
      </c>
      <c r="F1448" t="s">
        <v>14</v>
      </c>
      <c r="G1448" t="s">
        <v>14</v>
      </c>
      <c r="H1448">
        <v>24</v>
      </c>
      <c r="I1448" s="7">
        <v>2.4189814814814816E-3</v>
      </c>
      <c r="J1448">
        <v>4</v>
      </c>
    </row>
    <row r="1449" spans="1:10" x14ac:dyDescent="0.25">
      <c r="A1449" t="s">
        <v>1498</v>
      </c>
      <c r="B1449" t="s">
        <v>11</v>
      </c>
      <c r="C1449" t="s">
        <v>1453</v>
      </c>
      <c r="D1449" s="1">
        <v>0.64299768518518519</v>
      </c>
      <c r="E1449" t="s">
        <v>24</v>
      </c>
      <c r="F1449" t="s">
        <v>14</v>
      </c>
      <c r="G1449" t="s">
        <v>14</v>
      </c>
      <c r="H1449">
        <v>125</v>
      </c>
      <c r="I1449" s="7">
        <v>9.4907407407407408E-4</v>
      </c>
      <c r="J1449">
        <v>5</v>
      </c>
    </row>
    <row r="1450" spans="1:10" x14ac:dyDescent="0.25">
      <c r="A1450" t="s">
        <v>1499</v>
      </c>
      <c r="B1450" t="s">
        <v>22</v>
      </c>
      <c r="C1450" t="s">
        <v>1453</v>
      </c>
      <c r="D1450" s="1">
        <v>0.64500000000000002</v>
      </c>
      <c r="E1450" t="s">
        <v>29</v>
      </c>
      <c r="F1450" t="s">
        <v>14</v>
      </c>
      <c r="G1450" t="s">
        <v>14</v>
      </c>
      <c r="H1450">
        <v>87</v>
      </c>
      <c r="I1450" s="7">
        <v>7.407407407407407E-4</v>
      </c>
      <c r="J1450">
        <v>5</v>
      </c>
    </row>
    <row r="1451" spans="1:10" x14ac:dyDescent="0.25">
      <c r="A1451" t="s">
        <v>1500</v>
      </c>
      <c r="B1451" t="s">
        <v>31</v>
      </c>
      <c r="C1451" t="s">
        <v>1453</v>
      </c>
      <c r="D1451" s="1">
        <v>0.64500000000000002</v>
      </c>
      <c r="E1451" t="s">
        <v>32</v>
      </c>
      <c r="F1451" t="s">
        <v>14</v>
      </c>
      <c r="G1451" t="s">
        <v>14</v>
      </c>
      <c r="H1451">
        <v>119</v>
      </c>
      <c r="I1451" s="7">
        <v>4.9768518518518521E-4</v>
      </c>
      <c r="J1451">
        <v>4</v>
      </c>
    </row>
    <row r="1452" spans="1:10" x14ac:dyDescent="0.25">
      <c r="A1452" t="s">
        <v>1501</v>
      </c>
      <c r="B1452" t="s">
        <v>11</v>
      </c>
      <c r="C1452" t="s">
        <v>1453</v>
      </c>
      <c r="D1452" s="1">
        <v>0.64599537037037036</v>
      </c>
      <c r="E1452" t="s">
        <v>13</v>
      </c>
      <c r="F1452" t="s">
        <v>14</v>
      </c>
      <c r="G1452" t="s">
        <v>14</v>
      </c>
      <c r="H1452">
        <v>94</v>
      </c>
      <c r="I1452" s="7">
        <v>5.3240740740740744E-4</v>
      </c>
      <c r="J1452">
        <v>4</v>
      </c>
    </row>
    <row r="1453" spans="1:10" x14ac:dyDescent="0.25">
      <c r="A1453" t="s">
        <v>1502</v>
      </c>
      <c r="B1453" t="s">
        <v>47</v>
      </c>
      <c r="C1453" t="s">
        <v>1453</v>
      </c>
      <c r="D1453" s="1">
        <v>0.64599537037037036</v>
      </c>
      <c r="E1453" t="s">
        <v>24</v>
      </c>
      <c r="F1453" t="s">
        <v>18</v>
      </c>
      <c r="G1453" t="s">
        <v>18</v>
      </c>
    </row>
    <row r="1454" spans="1:10" x14ac:dyDescent="0.25">
      <c r="A1454" t="s">
        <v>1503</v>
      </c>
      <c r="B1454" t="s">
        <v>47</v>
      </c>
      <c r="C1454" t="s">
        <v>1453</v>
      </c>
      <c r="D1454" s="1">
        <v>0.65099537037037036</v>
      </c>
      <c r="E1454" t="s">
        <v>24</v>
      </c>
      <c r="F1454" t="s">
        <v>14</v>
      </c>
      <c r="G1454" t="s">
        <v>14</v>
      </c>
      <c r="H1454">
        <v>19</v>
      </c>
      <c r="I1454" s="7">
        <v>3.9004629629629628E-3</v>
      </c>
      <c r="J1454">
        <v>1</v>
      </c>
    </row>
    <row r="1455" spans="1:10" x14ac:dyDescent="0.25">
      <c r="A1455" t="s">
        <v>1504</v>
      </c>
      <c r="B1455" t="s">
        <v>47</v>
      </c>
      <c r="C1455" t="s">
        <v>1453</v>
      </c>
      <c r="D1455" s="1">
        <v>0.65099537037037036</v>
      </c>
      <c r="E1455" t="s">
        <v>13</v>
      </c>
      <c r="F1455" t="s">
        <v>14</v>
      </c>
      <c r="G1455" t="s">
        <v>14</v>
      </c>
      <c r="H1455">
        <v>68</v>
      </c>
      <c r="I1455" s="7">
        <v>1.8981481481481482E-3</v>
      </c>
      <c r="J1455">
        <v>3</v>
      </c>
    </row>
    <row r="1456" spans="1:10" x14ac:dyDescent="0.25">
      <c r="A1456" t="s">
        <v>1505</v>
      </c>
      <c r="B1456" t="s">
        <v>34</v>
      </c>
      <c r="C1456" t="s">
        <v>1453</v>
      </c>
      <c r="D1456" s="1">
        <v>0.66700231481481487</v>
      </c>
      <c r="E1456" t="s">
        <v>24</v>
      </c>
      <c r="F1456" t="s">
        <v>14</v>
      </c>
      <c r="G1456" t="s">
        <v>14</v>
      </c>
      <c r="H1456">
        <v>36</v>
      </c>
      <c r="I1456" s="7">
        <v>4.4212962962962964E-3</v>
      </c>
      <c r="J1456">
        <v>3</v>
      </c>
    </row>
    <row r="1457" spans="1:10" x14ac:dyDescent="0.25">
      <c r="A1457" t="s">
        <v>1506</v>
      </c>
      <c r="B1457" t="s">
        <v>38</v>
      </c>
      <c r="C1457" t="s">
        <v>1453</v>
      </c>
      <c r="D1457" s="1">
        <v>0.66700231481481487</v>
      </c>
      <c r="E1457" t="s">
        <v>24</v>
      </c>
      <c r="F1457" t="s">
        <v>14</v>
      </c>
      <c r="G1457" t="s">
        <v>14</v>
      </c>
      <c r="H1457">
        <v>50</v>
      </c>
      <c r="I1457" s="7">
        <v>7.6388888888888893E-4</v>
      </c>
      <c r="J1457">
        <v>4</v>
      </c>
    </row>
    <row r="1458" spans="1:10" x14ac:dyDescent="0.25">
      <c r="A1458" t="s">
        <v>1507</v>
      </c>
      <c r="B1458" t="s">
        <v>16</v>
      </c>
      <c r="C1458" t="s">
        <v>1453</v>
      </c>
      <c r="D1458" s="1">
        <v>0.67099537037037038</v>
      </c>
      <c r="E1458" t="s">
        <v>24</v>
      </c>
      <c r="F1458" t="s">
        <v>18</v>
      </c>
      <c r="G1458" t="s">
        <v>18</v>
      </c>
    </row>
    <row r="1459" spans="1:10" x14ac:dyDescent="0.25">
      <c r="A1459" t="s">
        <v>1508</v>
      </c>
      <c r="B1459" t="s">
        <v>22</v>
      </c>
      <c r="C1459" t="s">
        <v>1453</v>
      </c>
      <c r="D1459" s="1">
        <v>0.67099537037037038</v>
      </c>
      <c r="E1459" t="s">
        <v>13</v>
      </c>
      <c r="F1459" t="s">
        <v>14</v>
      </c>
      <c r="G1459" t="s">
        <v>14</v>
      </c>
      <c r="H1459">
        <v>60</v>
      </c>
      <c r="I1459" s="7">
        <v>1.5509259259259259E-3</v>
      </c>
      <c r="J1459">
        <v>3</v>
      </c>
    </row>
    <row r="1460" spans="1:10" x14ac:dyDescent="0.25">
      <c r="A1460" t="s">
        <v>1509</v>
      </c>
      <c r="B1460" t="s">
        <v>16</v>
      </c>
      <c r="C1460" t="s">
        <v>1453</v>
      </c>
      <c r="D1460" s="1">
        <v>0.72099537037037043</v>
      </c>
      <c r="E1460" t="s">
        <v>13</v>
      </c>
      <c r="F1460" t="s">
        <v>14</v>
      </c>
      <c r="G1460" t="s">
        <v>14</v>
      </c>
      <c r="H1460">
        <v>38</v>
      </c>
      <c r="I1460" s="7">
        <v>4.8379629629629632E-3</v>
      </c>
      <c r="J1460">
        <v>1</v>
      </c>
    </row>
    <row r="1461" spans="1:10" x14ac:dyDescent="0.25">
      <c r="A1461" t="s">
        <v>1510</v>
      </c>
      <c r="B1461" t="s">
        <v>16</v>
      </c>
      <c r="C1461" t="s">
        <v>1453</v>
      </c>
      <c r="D1461" s="1">
        <v>0.72099537037037043</v>
      </c>
      <c r="E1461" t="s">
        <v>13</v>
      </c>
      <c r="F1461" t="s">
        <v>14</v>
      </c>
      <c r="G1461" t="s">
        <v>14</v>
      </c>
      <c r="H1461">
        <v>115</v>
      </c>
      <c r="I1461" s="7">
        <v>4.340277777777778E-3</v>
      </c>
      <c r="J1461">
        <v>3</v>
      </c>
    </row>
    <row r="1462" spans="1:10" x14ac:dyDescent="0.25">
      <c r="A1462" t="s">
        <v>1511</v>
      </c>
      <c r="B1462" t="s">
        <v>47</v>
      </c>
      <c r="C1462" t="s">
        <v>1453</v>
      </c>
      <c r="D1462" s="1">
        <v>0.745</v>
      </c>
      <c r="E1462" t="s">
        <v>32</v>
      </c>
      <c r="F1462" t="s">
        <v>14</v>
      </c>
      <c r="G1462" t="s">
        <v>14</v>
      </c>
      <c r="H1462">
        <v>82</v>
      </c>
      <c r="I1462" s="7">
        <v>4.5949074074074078E-3</v>
      </c>
      <c r="J1462">
        <v>1</v>
      </c>
    </row>
    <row r="1463" spans="1:10" x14ac:dyDescent="0.25">
      <c r="A1463" t="s">
        <v>1512</v>
      </c>
      <c r="B1463" t="s">
        <v>31</v>
      </c>
      <c r="C1463" t="s">
        <v>1453</v>
      </c>
      <c r="D1463" s="1">
        <v>0.745</v>
      </c>
      <c r="E1463" t="s">
        <v>17</v>
      </c>
      <c r="F1463" t="s">
        <v>14</v>
      </c>
      <c r="G1463" t="s">
        <v>14</v>
      </c>
      <c r="H1463">
        <v>34</v>
      </c>
      <c r="I1463" s="7">
        <v>2.9861111111111113E-3</v>
      </c>
      <c r="J1463">
        <v>2</v>
      </c>
    </row>
    <row r="1464" spans="1:10" x14ac:dyDescent="0.25">
      <c r="A1464" t="s">
        <v>1513</v>
      </c>
      <c r="B1464" t="s">
        <v>11</v>
      </c>
      <c r="C1464" t="s">
        <v>1514</v>
      </c>
      <c r="D1464" s="1">
        <v>0.38200231481481484</v>
      </c>
      <c r="E1464" t="s">
        <v>32</v>
      </c>
      <c r="F1464" t="s">
        <v>14</v>
      </c>
      <c r="G1464" t="s">
        <v>14</v>
      </c>
      <c r="H1464">
        <v>95</v>
      </c>
      <c r="I1464" s="7">
        <v>2.0254629629629629E-3</v>
      </c>
      <c r="J1464">
        <v>3</v>
      </c>
    </row>
    <row r="1465" spans="1:10" x14ac:dyDescent="0.25">
      <c r="A1465" t="s">
        <v>1515</v>
      </c>
      <c r="B1465" t="s">
        <v>11</v>
      </c>
      <c r="C1465" t="s">
        <v>1514</v>
      </c>
      <c r="D1465" s="1">
        <v>0.38200231481481484</v>
      </c>
      <c r="E1465" t="s">
        <v>13</v>
      </c>
      <c r="F1465" t="s">
        <v>14</v>
      </c>
      <c r="G1465" t="s">
        <v>14</v>
      </c>
      <c r="H1465">
        <v>13</v>
      </c>
      <c r="I1465" s="7">
        <v>2.2453703703703702E-3</v>
      </c>
      <c r="J1465">
        <v>5</v>
      </c>
    </row>
    <row r="1466" spans="1:10" x14ac:dyDescent="0.25">
      <c r="A1466" t="s">
        <v>1516</v>
      </c>
      <c r="B1466" t="s">
        <v>16</v>
      </c>
      <c r="C1466" t="s">
        <v>1514</v>
      </c>
      <c r="D1466" s="1">
        <v>0.4020023148148148</v>
      </c>
      <c r="E1466" t="s">
        <v>17</v>
      </c>
      <c r="F1466" t="s">
        <v>14</v>
      </c>
      <c r="G1466" t="s">
        <v>14</v>
      </c>
      <c r="H1466">
        <v>22</v>
      </c>
      <c r="I1466" s="7">
        <v>2.9166666666666668E-3</v>
      </c>
      <c r="J1466">
        <v>3</v>
      </c>
    </row>
    <row r="1467" spans="1:10" x14ac:dyDescent="0.25">
      <c r="A1467" t="s">
        <v>1517</v>
      </c>
      <c r="B1467" t="s">
        <v>22</v>
      </c>
      <c r="C1467" t="s">
        <v>1514</v>
      </c>
      <c r="D1467" s="1">
        <v>0.4020023148148148</v>
      </c>
      <c r="E1467" t="s">
        <v>32</v>
      </c>
      <c r="F1467" t="s">
        <v>18</v>
      </c>
      <c r="G1467" t="s">
        <v>18</v>
      </c>
    </row>
    <row r="1468" spans="1:10" x14ac:dyDescent="0.25">
      <c r="A1468" t="s">
        <v>1518</v>
      </c>
      <c r="B1468" t="s">
        <v>38</v>
      </c>
      <c r="C1468" t="s">
        <v>1514</v>
      </c>
      <c r="D1468" s="1">
        <v>0.40400462962962963</v>
      </c>
      <c r="E1468" t="s">
        <v>29</v>
      </c>
      <c r="F1468" t="s">
        <v>14</v>
      </c>
      <c r="G1468" t="s">
        <v>14</v>
      </c>
      <c r="H1468">
        <v>86</v>
      </c>
      <c r="I1468" s="7">
        <v>1.9907407407407408E-3</v>
      </c>
      <c r="J1468">
        <v>1</v>
      </c>
    </row>
    <row r="1469" spans="1:10" x14ac:dyDescent="0.25">
      <c r="A1469" t="s">
        <v>1519</v>
      </c>
      <c r="B1469" t="s">
        <v>34</v>
      </c>
      <c r="C1469" t="s">
        <v>1514</v>
      </c>
      <c r="D1469" s="1">
        <v>0.40400462962962963</v>
      </c>
      <c r="E1469" t="s">
        <v>13</v>
      </c>
      <c r="F1469" t="s">
        <v>14</v>
      </c>
      <c r="G1469" t="s">
        <v>14</v>
      </c>
      <c r="H1469">
        <v>20</v>
      </c>
      <c r="I1469" s="7">
        <v>3.0439814814814813E-3</v>
      </c>
      <c r="J1469">
        <v>4</v>
      </c>
    </row>
    <row r="1470" spans="1:10" x14ac:dyDescent="0.25">
      <c r="A1470" t="s">
        <v>1520</v>
      </c>
      <c r="B1470" t="s">
        <v>22</v>
      </c>
      <c r="C1470" t="s">
        <v>1514</v>
      </c>
      <c r="D1470" s="1">
        <v>0.4129976851851852</v>
      </c>
      <c r="E1470" t="s">
        <v>24</v>
      </c>
      <c r="F1470" t="s">
        <v>18</v>
      </c>
      <c r="G1470" t="s">
        <v>18</v>
      </c>
    </row>
    <row r="1471" spans="1:10" x14ac:dyDescent="0.25">
      <c r="A1471" t="s">
        <v>1521</v>
      </c>
      <c r="B1471" t="s">
        <v>38</v>
      </c>
      <c r="C1471" t="s">
        <v>1514</v>
      </c>
      <c r="D1471" s="1">
        <v>0.4129976851851852</v>
      </c>
      <c r="E1471" t="s">
        <v>13</v>
      </c>
      <c r="F1471" t="s">
        <v>14</v>
      </c>
      <c r="G1471" t="s">
        <v>14</v>
      </c>
      <c r="H1471">
        <v>36</v>
      </c>
      <c r="I1471" s="7">
        <v>3.0208333333333333E-3</v>
      </c>
      <c r="J1471">
        <v>4</v>
      </c>
    </row>
    <row r="1472" spans="1:10" x14ac:dyDescent="0.25">
      <c r="A1472" t="s">
        <v>1522</v>
      </c>
      <c r="B1472" t="s">
        <v>38</v>
      </c>
      <c r="C1472" t="s">
        <v>1514</v>
      </c>
      <c r="D1472" s="1">
        <v>0.41499999999999998</v>
      </c>
      <c r="E1472" t="s">
        <v>32</v>
      </c>
      <c r="F1472" t="s">
        <v>14</v>
      </c>
      <c r="G1472" t="s">
        <v>14</v>
      </c>
      <c r="H1472">
        <v>118</v>
      </c>
      <c r="I1472" s="7">
        <v>2.3958333333333331E-3</v>
      </c>
      <c r="J1472">
        <v>4</v>
      </c>
    </row>
    <row r="1473" spans="1:10" x14ac:dyDescent="0.25">
      <c r="A1473" t="s">
        <v>1523</v>
      </c>
      <c r="B1473" t="s">
        <v>20</v>
      </c>
      <c r="C1473" t="s">
        <v>1514</v>
      </c>
      <c r="D1473" s="1">
        <v>0.41499999999999998</v>
      </c>
      <c r="E1473" t="s">
        <v>13</v>
      </c>
      <c r="F1473" t="s">
        <v>14</v>
      </c>
      <c r="G1473" t="s">
        <v>14</v>
      </c>
      <c r="H1473">
        <v>40</v>
      </c>
      <c r="I1473" s="7">
        <v>2.8472222222222223E-3</v>
      </c>
      <c r="J1473">
        <v>4</v>
      </c>
    </row>
    <row r="1474" spans="1:10" x14ac:dyDescent="0.25">
      <c r="A1474" t="s">
        <v>1524</v>
      </c>
      <c r="B1474" t="s">
        <v>31</v>
      </c>
      <c r="C1474" t="s">
        <v>1514</v>
      </c>
      <c r="D1474" s="1">
        <v>0.44700231481481484</v>
      </c>
      <c r="E1474" t="s">
        <v>13</v>
      </c>
      <c r="F1474" t="s">
        <v>14</v>
      </c>
      <c r="G1474" t="s">
        <v>14</v>
      </c>
      <c r="H1474">
        <v>97</v>
      </c>
      <c r="I1474" s="7">
        <v>4.5949074074074078E-3</v>
      </c>
      <c r="J1474">
        <v>4</v>
      </c>
    </row>
    <row r="1475" spans="1:10" x14ac:dyDescent="0.25">
      <c r="A1475" t="s">
        <v>1525</v>
      </c>
      <c r="B1475" t="s">
        <v>38</v>
      </c>
      <c r="C1475" t="s">
        <v>1514</v>
      </c>
      <c r="D1475" s="1">
        <v>0.44700231481481484</v>
      </c>
      <c r="E1475" t="s">
        <v>13</v>
      </c>
      <c r="F1475" t="s">
        <v>14</v>
      </c>
      <c r="G1475" t="s">
        <v>14</v>
      </c>
      <c r="H1475">
        <v>75</v>
      </c>
      <c r="I1475" s="7">
        <v>1.9675925925925924E-3</v>
      </c>
      <c r="J1475">
        <v>4</v>
      </c>
    </row>
    <row r="1476" spans="1:10" x14ac:dyDescent="0.25">
      <c r="A1476" t="s">
        <v>1526</v>
      </c>
      <c r="B1476" t="s">
        <v>47</v>
      </c>
      <c r="C1476" t="s">
        <v>1514</v>
      </c>
      <c r="D1476" s="1">
        <v>0.46500000000000002</v>
      </c>
      <c r="E1476" t="s">
        <v>17</v>
      </c>
      <c r="F1476" t="s">
        <v>14</v>
      </c>
      <c r="G1476" t="s">
        <v>14</v>
      </c>
      <c r="H1476">
        <v>61</v>
      </c>
      <c r="I1476" s="7">
        <v>1.8402777777777777E-3</v>
      </c>
      <c r="J1476">
        <v>3</v>
      </c>
    </row>
    <row r="1477" spans="1:10" x14ac:dyDescent="0.25">
      <c r="A1477" t="s">
        <v>1527</v>
      </c>
      <c r="B1477" t="s">
        <v>47</v>
      </c>
      <c r="C1477" t="s">
        <v>1514</v>
      </c>
      <c r="D1477" s="1">
        <v>0.46500000000000002</v>
      </c>
      <c r="E1477" t="s">
        <v>32</v>
      </c>
      <c r="F1477" t="s">
        <v>14</v>
      </c>
      <c r="G1477" t="s">
        <v>14</v>
      </c>
      <c r="H1477">
        <v>125</v>
      </c>
      <c r="I1477" s="7">
        <v>4.2245370370370371E-3</v>
      </c>
      <c r="J1477">
        <v>5</v>
      </c>
    </row>
    <row r="1478" spans="1:10" x14ac:dyDescent="0.25">
      <c r="A1478" t="s">
        <v>1528</v>
      </c>
      <c r="B1478" t="s">
        <v>31</v>
      </c>
      <c r="C1478" t="s">
        <v>1514</v>
      </c>
      <c r="D1478" s="1">
        <v>0.52799768518518519</v>
      </c>
      <c r="E1478" t="s">
        <v>13</v>
      </c>
      <c r="F1478" t="s">
        <v>18</v>
      </c>
      <c r="G1478" t="s">
        <v>18</v>
      </c>
    </row>
    <row r="1479" spans="1:10" x14ac:dyDescent="0.25">
      <c r="A1479" t="s">
        <v>1529</v>
      </c>
      <c r="B1479" t="s">
        <v>47</v>
      </c>
      <c r="C1479" t="s">
        <v>1514</v>
      </c>
      <c r="D1479" s="1">
        <v>0.52799768518518519</v>
      </c>
      <c r="E1479" t="s">
        <v>17</v>
      </c>
      <c r="F1479" t="s">
        <v>14</v>
      </c>
      <c r="G1479" t="s">
        <v>14</v>
      </c>
      <c r="H1479">
        <v>33</v>
      </c>
      <c r="I1479" s="7">
        <v>4.0740740740740737E-3</v>
      </c>
      <c r="J1479">
        <v>5</v>
      </c>
    </row>
    <row r="1480" spans="1:10" x14ac:dyDescent="0.25">
      <c r="A1480" t="s">
        <v>1530</v>
      </c>
      <c r="B1480" t="s">
        <v>38</v>
      </c>
      <c r="C1480" t="s">
        <v>1514</v>
      </c>
      <c r="D1480" s="1">
        <v>0.54200231481481487</v>
      </c>
      <c r="E1480" t="s">
        <v>17</v>
      </c>
      <c r="F1480" t="s">
        <v>18</v>
      </c>
      <c r="G1480" t="s">
        <v>18</v>
      </c>
    </row>
    <row r="1481" spans="1:10" x14ac:dyDescent="0.25">
      <c r="A1481" t="s">
        <v>1531</v>
      </c>
      <c r="B1481" t="s">
        <v>38</v>
      </c>
      <c r="C1481" t="s">
        <v>1514</v>
      </c>
      <c r="D1481" s="1">
        <v>0.54200231481481487</v>
      </c>
      <c r="E1481" t="s">
        <v>32</v>
      </c>
      <c r="F1481" t="s">
        <v>14</v>
      </c>
      <c r="G1481" t="s">
        <v>14</v>
      </c>
      <c r="H1481">
        <v>50</v>
      </c>
      <c r="I1481" s="7">
        <v>2.673611111111111E-3</v>
      </c>
      <c r="J1481">
        <v>5</v>
      </c>
    </row>
    <row r="1482" spans="1:10" x14ac:dyDescent="0.25">
      <c r="A1482" t="s">
        <v>1532</v>
      </c>
      <c r="B1482" t="s">
        <v>31</v>
      </c>
      <c r="C1482" t="s">
        <v>1514</v>
      </c>
      <c r="D1482" s="1">
        <v>0.54400462962962959</v>
      </c>
      <c r="E1482" t="s">
        <v>29</v>
      </c>
      <c r="F1482" t="s">
        <v>14</v>
      </c>
      <c r="G1482" t="s">
        <v>14</v>
      </c>
      <c r="H1482">
        <v>114</v>
      </c>
      <c r="I1482" s="7">
        <v>3.0208333333333333E-3</v>
      </c>
      <c r="J1482">
        <v>3</v>
      </c>
    </row>
    <row r="1483" spans="1:10" x14ac:dyDescent="0.25">
      <c r="A1483" t="s">
        <v>1533</v>
      </c>
      <c r="B1483" t="s">
        <v>31</v>
      </c>
      <c r="C1483" t="s">
        <v>1514</v>
      </c>
      <c r="D1483" s="1">
        <v>0.54400462962962959</v>
      </c>
      <c r="E1483" t="s">
        <v>17</v>
      </c>
      <c r="F1483" t="s">
        <v>18</v>
      </c>
      <c r="G1483" t="s">
        <v>18</v>
      </c>
    </row>
    <row r="1484" spans="1:10" x14ac:dyDescent="0.25">
      <c r="A1484" t="s">
        <v>1534</v>
      </c>
      <c r="B1484" t="s">
        <v>47</v>
      </c>
      <c r="C1484" t="s">
        <v>1514</v>
      </c>
      <c r="D1484" s="1">
        <v>0.54700231481481476</v>
      </c>
      <c r="E1484" t="s">
        <v>32</v>
      </c>
      <c r="F1484" t="s">
        <v>14</v>
      </c>
      <c r="G1484" t="s">
        <v>14</v>
      </c>
      <c r="H1484">
        <v>58</v>
      </c>
      <c r="I1484" s="7">
        <v>1.4004629629629629E-3</v>
      </c>
      <c r="J1484">
        <v>4</v>
      </c>
    </row>
    <row r="1485" spans="1:10" x14ac:dyDescent="0.25">
      <c r="A1485" t="s">
        <v>1535</v>
      </c>
      <c r="B1485" t="s">
        <v>11</v>
      </c>
      <c r="C1485" t="s">
        <v>1514</v>
      </c>
      <c r="D1485" s="1">
        <v>0.54700231481481476</v>
      </c>
      <c r="E1485" t="s">
        <v>32</v>
      </c>
      <c r="F1485" t="s">
        <v>14</v>
      </c>
      <c r="G1485" t="s">
        <v>14</v>
      </c>
      <c r="H1485">
        <v>86</v>
      </c>
      <c r="I1485" s="7">
        <v>2.3958333333333331E-3</v>
      </c>
      <c r="J1485">
        <v>2</v>
      </c>
    </row>
    <row r="1486" spans="1:10" x14ac:dyDescent="0.25">
      <c r="A1486" t="s">
        <v>1536</v>
      </c>
      <c r="B1486" t="s">
        <v>47</v>
      </c>
      <c r="C1486" t="s">
        <v>1514</v>
      </c>
      <c r="D1486" s="1">
        <v>0.54799768518518521</v>
      </c>
      <c r="E1486" t="s">
        <v>32</v>
      </c>
      <c r="F1486" t="s">
        <v>14</v>
      </c>
      <c r="G1486" t="s">
        <v>14</v>
      </c>
      <c r="H1486">
        <v>45</v>
      </c>
      <c r="I1486" s="7">
        <v>2.6967592592592594E-3</v>
      </c>
      <c r="J1486">
        <v>5</v>
      </c>
    </row>
    <row r="1487" spans="1:10" x14ac:dyDescent="0.25">
      <c r="A1487" t="s">
        <v>1537</v>
      </c>
      <c r="B1487" t="s">
        <v>47</v>
      </c>
      <c r="C1487" t="s">
        <v>1514</v>
      </c>
      <c r="D1487" s="1">
        <v>0.54799768518518521</v>
      </c>
      <c r="E1487" t="s">
        <v>32</v>
      </c>
      <c r="F1487" t="s">
        <v>14</v>
      </c>
      <c r="G1487" t="s">
        <v>14</v>
      </c>
      <c r="H1487">
        <v>84</v>
      </c>
      <c r="I1487" s="7">
        <v>1.7708333333333332E-3</v>
      </c>
      <c r="J1487">
        <v>2</v>
      </c>
    </row>
    <row r="1488" spans="1:10" x14ac:dyDescent="0.25">
      <c r="A1488" t="s">
        <v>1538</v>
      </c>
      <c r="B1488" t="s">
        <v>11</v>
      </c>
      <c r="C1488" t="s">
        <v>1514</v>
      </c>
      <c r="D1488" s="1">
        <v>0.55700231481481477</v>
      </c>
      <c r="E1488" t="s">
        <v>13</v>
      </c>
      <c r="F1488" t="s">
        <v>14</v>
      </c>
      <c r="G1488" t="s">
        <v>14</v>
      </c>
      <c r="H1488">
        <v>15</v>
      </c>
      <c r="I1488" s="7">
        <v>4.7916666666666663E-3</v>
      </c>
      <c r="J1488">
        <v>2</v>
      </c>
    </row>
    <row r="1489" spans="1:10" x14ac:dyDescent="0.25">
      <c r="A1489" t="s">
        <v>1539</v>
      </c>
      <c r="B1489" t="s">
        <v>20</v>
      </c>
      <c r="C1489" t="s">
        <v>1514</v>
      </c>
      <c r="D1489" s="1">
        <v>0.55700231481481477</v>
      </c>
      <c r="E1489" t="s">
        <v>29</v>
      </c>
      <c r="F1489" t="s">
        <v>14</v>
      </c>
      <c r="G1489" t="s">
        <v>14</v>
      </c>
      <c r="H1489">
        <v>47</v>
      </c>
      <c r="I1489" s="7">
        <v>2.8587962962962963E-3</v>
      </c>
      <c r="J1489">
        <v>2</v>
      </c>
    </row>
    <row r="1490" spans="1:10" x14ac:dyDescent="0.25">
      <c r="A1490" t="s">
        <v>1540</v>
      </c>
      <c r="B1490" t="s">
        <v>47</v>
      </c>
      <c r="C1490" t="s">
        <v>1514</v>
      </c>
      <c r="D1490" s="1">
        <v>0.56099537037037039</v>
      </c>
      <c r="E1490" t="s">
        <v>24</v>
      </c>
      <c r="F1490" t="s">
        <v>14</v>
      </c>
      <c r="G1490" t="s">
        <v>14</v>
      </c>
      <c r="H1490">
        <v>27</v>
      </c>
      <c r="I1490" s="7">
        <v>1.8171296296296297E-3</v>
      </c>
      <c r="J1490">
        <v>3</v>
      </c>
    </row>
    <row r="1491" spans="1:10" x14ac:dyDescent="0.25">
      <c r="A1491" t="s">
        <v>1541</v>
      </c>
      <c r="B1491" t="s">
        <v>38</v>
      </c>
      <c r="C1491" t="s">
        <v>1514</v>
      </c>
      <c r="D1491" s="1">
        <v>0.56099537037037039</v>
      </c>
      <c r="E1491" t="s">
        <v>29</v>
      </c>
      <c r="F1491" t="s">
        <v>14</v>
      </c>
      <c r="G1491" t="s">
        <v>14</v>
      </c>
      <c r="H1491">
        <v>49</v>
      </c>
      <c r="I1491" s="7">
        <v>9.7222222222222219E-4</v>
      </c>
      <c r="J1491">
        <v>4</v>
      </c>
    </row>
    <row r="1492" spans="1:10" x14ac:dyDescent="0.25">
      <c r="A1492" t="s">
        <v>1542</v>
      </c>
      <c r="B1492" t="s">
        <v>34</v>
      </c>
      <c r="C1492" t="s">
        <v>1514</v>
      </c>
      <c r="D1492" s="1">
        <v>0.57799768518518524</v>
      </c>
      <c r="E1492" t="s">
        <v>13</v>
      </c>
      <c r="F1492" t="s">
        <v>14</v>
      </c>
      <c r="G1492" t="s">
        <v>14</v>
      </c>
      <c r="H1492">
        <v>50</v>
      </c>
      <c r="I1492" s="7">
        <v>1.2152777777777778E-3</v>
      </c>
      <c r="J1492">
        <v>4</v>
      </c>
    </row>
    <row r="1493" spans="1:10" x14ac:dyDescent="0.25">
      <c r="A1493" t="s">
        <v>1543</v>
      </c>
      <c r="B1493" t="s">
        <v>22</v>
      </c>
      <c r="C1493" t="s">
        <v>1514</v>
      </c>
      <c r="D1493" s="1">
        <v>0.57799768518518524</v>
      </c>
      <c r="E1493" t="s">
        <v>32</v>
      </c>
      <c r="F1493" t="s">
        <v>14</v>
      </c>
      <c r="G1493" t="s">
        <v>14</v>
      </c>
      <c r="H1493">
        <v>87</v>
      </c>
      <c r="I1493" s="7">
        <v>3.4837962962962965E-3</v>
      </c>
      <c r="J1493">
        <v>2</v>
      </c>
    </row>
    <row r="1494" spans="1:10" x14ac:dyDescent="0.25">
      <c r="A1494" t="s">
        <v>1544</v>
      </c>
      <c r="B1494" t="s">
        <v>31</v>
      </c>
      <c r="C1494" t="s">
        <v>1514</v>
      </c>
      <c r="D1494" s="1">
        <v>0.61499999999999999</v>
      </c>
      <c r="E1494" t="s">
        <v>29</v>
      </c>
      <c r="F1494" t="s">
        <v>14</v>
      </c>
      <c r="G1494" t="s">
        <v>14</v>
      </c>
      <c r="H1494">
        <v>87</v>
      </c>
      <c r="I1494" s="7">
        <v>4.5601851851851853E-3</v>
      </c>
      <c r="J1494">
        <v>3</v>
      </c>
    </row>
    <row r="1495" spans="1:10" x14ac:dyDescent="0.25">
      <c r="A1495" t="s">
        <v>1545</v>
      </c>
      <c r="B1495" t="s">
        <v>31</v>
      </c>
      <c r="C1495" t="s">
        <v>1514</v>
      </c>
      <c r="D1495" s="1">
        <v>0.61499999999999999</v>
      </c>
      <c r="E1495" t="s">
        <v>24</v>
      </c>
      <c r="F1495" t="s">
        <v>14</v>
      </c>
      <c r="G1495" t="s">
        <v>14</v>
      </c>
      <c r="H1495">
        <v>15</v>
      </c>
      <c r="I1495" s="7">
        <v>4.1435185185185186E-3</v>
      </c>
      <c r="J1495">
        <v>3</v>
      </c>
    </row>
    <row r="1496" spans="1:10" x14ac:dyDescent="0.25">
      <c r="A1496" t="s">
        <v>1546</v>
      </c>
      <c r="B1496" t="s">
        <v>47</v>
      </c>
      <c r="C1496" t="s">
        <v>1514</v>
      </c>
      <c r="D1496" s="1">
        <v>0.62099537037037034</v>
      </c>
      <c r="E1496" t="s">
        <v>17</v>
      </c>
      <c r="F1496" t="s">
        <v>14</v>
      </c>
      <c r="G1496" t="s">
        <v>14</v>
      </c>
      <c r="H1496">
        <v>123</v>
      </c>
      <c r="I1496" s="7">
        <v>4.7337962962962967E-3</v>
      </c>
      <c r="J1496">
        <v>5</v>
      </c>
    </row>
    <row r="1497" spans="1:10" x14ac:dyDescent="0.25">
      <c r="A1497" t="s">
        <v>1547</v>
      </c>
      <c r="B1497" t="s">
        <v>16</v>
      </c>
      <c r="C1497" t="s">
        <v>1514</v>
      </c>
      <c r="D1497" s="1">
        <v>0.62099537037037034</v>
      </c>
      <c r="E1497" t="s">
        <v>24</v>
      </c>
      <c r="F1497" t="s">
        <v>14</v>
      </c>
      <c r="G1497" t="s">
        <v>14</v>
      </c>
      <c r="H1497">
        <v>32</v>
      </c>
      <c r="I1497" s="7">
        <v>3.2638888888888891E-3</v>
      </c>
      <c r="J1497">
        <v>3</v>
      </c>
    </row>
    <row r="1498" spans="1:10" x14ac:dyDescent="0.25">
      <c r="A1498" t="s">
        <v>1548</v>
      </c>
      <c r="B1498" t="s">
        <v>20</v>
      </c>
      <c r="C1498" t="s">
        <v>1514</v>
      </c>
      <c r="D1498" s="1">
        <v>0.64</v>
      </c>
      <c r="E1498" t="s">
        <v>24</v>
      </c>
      <c r="F1498" t="s">
        <v>14</v>
      </c>
      <c r="G1498" t="s">
        <v>14</v>
      </c>
      <c r="H1498">
        <v>10</v>
      </c>
      <c r="I1498" s="7">
        <v>9.837962962962962E-4</v>
      </c>
      <c r="J1498">
        <v>5</v>
      </c>
    </row>
    <row r="1499" spans="1:10" x14ac:dyDescent="0.25">
      <c r="A1499" t="s">
        <v>1549</v>
      </c>
      <c r="B1499" t="s">
        <v>47</v>
      </c>
      <c r="C1499" t="s">
        <v>1514</v>
      </c>
      <c r="D1499" s="1">
        <v>0.64</v>
      </c>
      <c r="E1499" t="s">
        <v>29</v>
      </c>
      <c r="F1499" t="s">
        <v>14</v>
      </c>
      <c r="G1499" t="s">
        <v>14</v>
      </c>
      <c r="H1499">
        <v>19</v>
      </c>
      <c r="I1499" s="7">
        <v>3.2754629629629631E-3</v>
      </c>
      <c r="J1499">
        <v>2</v>
      </c>
    </row>
    <row r="1500" spans="1:10" x14ac:dyDescent="0.25">
      <c r="A1500" t="s">
        <v>1550</v>
      </c>
      <c r="B1500" t="s">
        <v>16</v>
      </c>
      <c r="C1500" t="s">
        <v>1514</v>
      </c>
      <c r="D1500" s="1">
        <v>0.64099537037037035</v>
      </c>
      <c r="E1500" t="s">
        <v>29</v>
      </c>
      <c r="F1500" t="s">
        <v>14</v>
      </c>
      <c r="G1500" t="s">
        <v>14</v>
      </c>
      <c r="H1500">
        <v>10</v>
      </c>
      <c r="I1500" s="7">
        <v>4.2129629629629626E-3</v>
      </c>
      <c r="J1500">
        <v>5</v>
      </c>
    </row>
    <row r="1501" spans="1:10" x14ac:dyDescent="0.25">
      <c r="A1501" t="s">
        <v>1551</v>
      </c>
      <c r="B1501" t="s">
        <v>11</v>
      </c>
      <c r="C1501" t="s">
        <v>1514</v>
      </c>
      <c r="D1501" s="1">
        <v>0.64099537037037035</v>
      </c>
      <c r="E1501" t="s">
        <v>32</v>
      </c>
      <c r="F1501" t="s">
        <v>18</v>
      </c>
      <c r="G1501" t="s">
        <v>18</v>
      </c>
    </row>
    <row r="1502" spans="1:10" x14ac:dyDescent="0.25">
      <c r="A1502" t="s">
        <v>1552</v>
      </c>
      <c r="B1502" t="s">
        <v>20</v>
      </c>
      <c r="C1502" t="s">
        <v>1514</v>
      </c>
      <c r="D1502" s="1">
        <v>0.65299768518518519</v>
      </c>
      <c r="E1502" t="s">
        <v>32</v>
      </c>
      <c r="F1502" t="s">
        <v>14</v>
      </c>
      <c r="G1502" t="s">
        <v>14</v>
      </c>
      <c r="H1502">
        <v>112</v>
      </c>
      <c r="I1502" s="7">
        <v>1.8865740740740742E-3</v>
      </c>
      <c r="J1502">
        <v>4</v>
      </c>
    </row>
    <row r="1503" spans="1:10" x14ac:dyDescent="0.25">
      <c r="A1503" t="s">
        <v>1553</v>
      </c>
      <c r="B1503" t="s">
        <v>16</v>
      </c>
      <c r="C1503" t="s">
        <v>1514</v>
      </c>
      <c r="D1503" s="1">
        <v>0.65299768518518519</v>
      </c>
      <c r="E1503" t="s">
        <v>13</v>
      </c>
      <c r="F1503" t="s">
        <v>14</v>
      </c>
      <c r="G1503" t="s">
        <v>18</v>
      </c>
      <c r="H1503">
        <v>10</v>
      </c>
      <c r="I1503" s="7">
        <v>2.5694444444444445E-3</v>
      </c>
      <c r="J1503">
        <v>4</v>
      </c>
    </row>
    <row r="1504" spans="1:10" x14ac:dyDescent="0.25">
      <c r="A1504" t="s">
        <v>1554</v>
      </c>
      <c r="B1504" t="s">
        <v>31</v>
      </c>
      <c r="C1504" t="s">
        <v>1514</v>
      </c>
      <c r="D1504" s="1">
        <v>0.66700231481481487</v>
      </c>
      <c r="E1504" t="s">
        <v>29</v>
      </c>
      <c r="F1504" t="s">
        <v>14</v>
      </c>
      <c r="G1504" t="s">
        <v>14</v>
      </c>
      <c r="H1504">
        <v>26</v>
      </c>
      <c r="I1504" s="7">
        <v>1.3425925925925925E-3</v>
      </c>
      <c r="J1504">
        <v>2</v>
      </c>
    </row>
    <row r="1505" spans="1:10" x14ac:dyDescent="0.25">
      <c r="A1505" t="s">
        <v>1555</v>
      </c>
      <c r="B1505" t="s">
        <v>38</v>
      </c>
      <c r="C1505" t="s">
        <v>1514</v>
      </c>
      <c r="D1505" s="1">
        <v>0.66700231481481487</v>
      </c>
      <c r="E1505" t="s">
        <v>29</v>
      </c>
      <c r="F1505" t="s">
        <v>14</v>
      </c>
      <c r="G1505" t="s">
        <v>14</v>
      </c>
      <c r="H1505">
        <v>96</v>
      </c>
      <c r="I1505" s="7">
        <v>4.5023148148148149E-3</v>
      </c>
      <c r="J1505">
        <v>4</v>
      </c>
    </row>
    <row r="1506" spans="1:10" x14ac:dyDescent="0.25">
      <c r="A1506" t="s">
        <v>1556</v>
      </c>
      <c r="B1506" t="s">
        <v>47</v>
      </c>
      <c r="C1506" t="s">
        <v>1514</v>
      </c>
      <c r="D1506" s="1">
        <v>0.66799768518518521</v>
      </c>
      <c r="E1506" t="s">
        <v>24</v>
      </c>
      <c r="F1506" t="s">
        <v>14</v>
      </c>
      <c r="G1506" t="s">
        <v>14</v>
      </c>
      <c r="H1506">
        <v>99</v>
      </c>
      <c r="I1506" s="7">
        <v>3.0324074074074073E-3</v>
      </c>
      <c r="J1506">
        <v>3</v>
      </c>
    </row>
    <row r="1507" spans="1:10" x14ac:dyDescent="0.25">
      <c r="A1507" t="s">
        <v>1557</v>
      </c>
      <c r="B1507" t="s">
        <v>22</v>
      </c>
      <c r="C1507" t="s">
        <v>1514</v>
      </c>
      <c r="D1507" s="1">
        <v>0.66799768518518521</v>
      </c>
      <c r="E1507" t="s">
        <v>17</v>
      </c>
      <c r="F1507" t="s">
        <v>18</v>
      </c>
      <c r="G1507" t="s">
        <v>18</v>
      </c>
    </row>
    <row r="1508" spans="1:10" x14ac:dyDescent="0.25">
      <c r="A1508" t="s">
        <v>1558</v>
      </c>
      <c r="B1508" t="s">
        <v>31</v>
      </c>
      <c r="C1508" t="s">
        <v>1514</v>
      </c>
      <c r="D1508" s="1">
        <v>0.67400462962962959</v>
      </c>
      <c r="E1508" t="s">
        <v>29</v>
      </c>
      <c r="F1508" t="s">
        <v>14</v>
      </c>
      <c r="G1508" t="s">
        <v>14</v>
      </c>
      <c r="H1508">
        <v>77</v>
      </c>
      <c r="I1508" s="7">
        <v>2.2569444444444442E-3</v>
      </c>
      <c r="J1508">
        <v>5</v>
      </c>
    </row>
    <row r="1509" spans="1:10" x14ac:dyDescent="0.25">
      <c r="A1509" t="s">
        <v>1559</v>
      </c>
      <c r="B1509" t="s">
        <v>34</v>
      </c>
      <c r="C1509" t="s">
        <v>1514</v>
      </c>
      <c r="D1509" s="1">
        <v>0.67400462962962959</v>
      </c>
      <c r="E1509" t="s">
        <v>29</v>
      </c>
      <c r="F1509" t="s">
        <v>14</v>
      </c>
      <c r="G1509" t="s">
        <v>14</v>
      </c>
      <c r="H1509">
        <v>16</v>
      </c>
      <c r="I1509" s="7">
        <v>3.7152777777777778E-3</v>
      </c>
      <c r="J1509">
        <v>4</v>
      </c>
    </row>
    <row r="1510" spans="1:10" x14ac:dyDescent="0.25">
      <c r="A1510" t="s">
        <v>1560</v>
      </c>
      <c r="B1510" t="s">
        <v>38</v>
      </c>
      <c r="C1510" t="s">
        <v>1514</v>
      </c>
      <c r="D1510" s="1">
        <v>0.70700231481481479</v>
      </c>
      <c r="E1510" t="s">
        <v>13</v>
      </c>
      <c r="F1510" t="s">
        <v>14</v>
      </c>
      <c r="G1510" t="s">
        <v>14</v>
      </c>
      <c r="H1510">
        <v>100</v>
      </c>
      <c r="I1510" s="7">
        <v>1.8865740740740742E-3</v>
      </c>
      <c r="J1510">
        <v>4</v>
      </c>
    </row>
    <row r="1511" spans="1:10" x14ac:dyDescent="0.25">
      <c r="A1511" t="s">
        <v>1561</v>
      </c>
      <c r="B1511" t="s">
        <v>31</v>
      </c>
      <c r="C1511" t="s">
        <v>1514</v>
      </c>
      <c r="D1511" s="1">
        <v>0.70700231481481479</v>
      </c>
      <c r="E1511" t="s">
        <v>13</v>
      </c>
      <c r="F1511" t="s">
        <v>14</v>
      </c>
      <c r="G1511" t="s">
        <v>14</v>
      </c>
      <c r="H1511">
        <v>27</v>
      </c>
      <c r="I1511" s="7">
        <v>3.5763888888888889E-3</v>
      </c>
      <c r="J1511">
        <v>3</v>
      </c>
    </row>
    <row r="1512" spans="1:10" x14ac:dyDescent="0.25">
      <c r="A1512" t="s">
        <v>1562</v>
      </c>
      <c r="B1512" t="s">
        <v>16</v>
      </c>
      <c r="C1512" t="s">
        <v>1514</v>
      </c>
      <c r="D1512" s="1">
        <v>0.70900462962962962</v>
      </c>
      <c r="E1512" t="s">
        <v>24</v>
      </c>
      <c r="F1512" t="s">
        <v>14</v>
      </c>
      <c r="G1512" t="s">
        <v>14</v>
      </c>
      <c r="H1512">
        <v>31</v>
      </c>
      <c r="I1512" s="7">
        <v>3.0902777777777777E-3</v>
      </c>
      <c r="J1512">
        <v>1</v>
      </c>
    </row>
    <row r="1513" spans="1:10" x14ac:dyDescent="0.25">
      <c r="A1513" t="s">
        <v>1563</v>
      </c>
      <c r="B1513" t="s">
        <v>34</v>
      </c>
      <c r="C1513" t="s">
        <v>1514</v>
      </c>
      <c r="D1513" s="1">
        <v>0.70900462962962962</v>
      </c>
      <c r="E1513" t="s">
        <v>13</v>
      </c>
      <c r="F1513" t="s">
        <v>14</v>
      </c>
      <c r="G1513" t="s">
        <v>14</v>
      </c>
      <c r="H1513">
        <v>33</v>
      </c>
      <c r="I1513" s="7">
        <v>4.5370370370370373E-3</v>
      </c>
      <c r="J1513">
        <v>2</v>
      </c>
    </row>
    <row r="1514" spans="1:10" x14ac:dyDescent="0.25">
      <c r="A1514" t="s">
        <v>1564</v>
      </c>
      <c r="B1514" t="s">
        <v>31</v>
      </c>
      <c r="C1514" t="s">
        <v>1514</v>
      </c>
      <c r="D1514" s="1">
        <v>0.7170023148148148</v>
      </c>
      <c r="E1514" t="s">
        <v>32</v>
      </c>
      <c r="F1514" t="s">
        <v>14</v>
      </c>
      <c r="G1514" t="s">
        <v>14</v>
      </c>
      <c r="H1514">
        <v>107</v>
      </c>
      <c r="I1514" s="7">
        <v>2.1643518518518518E-3</v>
      </c>
      <c r="J1514">
        <v>4</v>
      </c>
    </row>
    <row r="1515" spans="1:10" x14ac:dyDescent="0.25">
      <c r="A1515" t="s">
        <v>1565</v>
      </c>
      <c r="B1515" t="s">
        <v>47</v>
      </c>
      <c r="C1515" t="s">
        <v>1514</v>
      </c>
      <c r="D1515" s="1">
        <v>0.7170023148148148</v>
      </c>
      <c r="E1515" t="s">
        <v>24</v>
      </c>
      <c r="F1515" t="s">
        <v>14</v>
      </c>
      <c r="G1515" t="s">
        <v>14</v>
      </c>
      <c r="H1515">
        <v>77</v>
      </c>
      <c r="I1515" s="7">
        <v>4.2129629629629626E-3</v>
      </c>
      <c r="J1515">
        <v>3</v>
      </c>
    </row>
    <row r="1516" spans="1:10" x14ac:dyDescent="0.25">
      <c r="A1516" t="s">
        <v>1566</v>
      </c>
      <c r="B1516" t="s">
        <v>31</v>
      </c>
      <c r="C1516" t="s">
        <v>1514</v>
      </c>
      <c r="D1516" s="1">
        <v>0.72099537037037043</v>
      </c>
      <c r="E1516" t="s">
        <v>32</v>
      </c>
      <c r="F1516" t="s">
        <v>14</v>
      </c>
      <c r="G1516" t="s">
        <v>14</v>
      </c>
      <c r="H1516">
        <v>28</v>
      </c>
      <c r="I1516" s="7">
        <v>2.1296296296296298E-3</v>
      </c>
      <c r="J1516">
        <v>5</v>
      </c>
    </row>
    <row r="1517" spans="1:10" x14ac:dyDescent="0.25">
      <c r="A1517" t="s">
        <v>1567</v>
      </c>
      <c r="B1517" t="s">
        <v>22</v>
      </c>
      <c r="C1517" t="s">
        <v>1514</v>
      </c>
      <c r="D1517" s="1">
        <v>0.72099537037037043</v>
      </c>
      <c r="E1517" t="s">
        <v>13</v>
      </c>
      <c r="F1517" t="s">
        <v>18</v>
      </c>
      <c r="G1517" t="s">
        <v>18</v>
      </c>
    </row>
    <row r="1518" spans="1:10" x14ac:dyDescent="0.25">
      <c r="A1518" t="s">
        <v>1568</v>
      </c>
      <c r="B1518" t="s">
        <v>31</v>
      </c>
      <c r="C1518" t="s">
        <v>1514</v>
      </c>
      <c r="D1518" s="1">
        <v>0.73799768518518516</v>
      </c>
      <c r="E1518" t="s">
        <v>13</v>
      </c>
      <c r="F1518" t="s">
        <v>14</v>
      </c>
      <c r="G1518" t="s">
        <v>14</v>
      </c>
      <c r="H1518">
        <v>93</v>
      </c>
      <c r="I1518" s="7">
        <v>6.4814814814814813E-4</v>
      </c>
      <c r="J1518">
        <v>4</v>
      </c>
    </row>
    <row r="1519" spans="1:10" x14ac:dyDescent="0.25">
      <c r="A1519" t="s">
        <v>1569</v>
      </c>
      <c r="B1519" t="s">
        <v>38</v>
      </c>
      <c r="C1519" t="s">
        <v>1514</v>
      </c>
      <c r="D1519" s="1">
        <v>0.73799768518518516</v>
      </c>
      <c r="E1519" t="s">
        <v>17</v>
      </c>
      <c r="F1519" t="s">
        <v>18</v>
      </c>
      <c r="G1519" t="s">
        <v>18</v>
      </c>
    </row>
    <row r="1520" spans="1:10" x14ac:dyDescent="0.25">
      <c r="A1520" t="s">
        <v>1570</v>
      </c>
      <c r="B1520" t="s">
        <v>31</v>
      </c>
      <c r="C1520" t="s">
        <v>1571</v>
      </c>
      <c r="D1520" s="1">
        <v>0.37799768518518517</v>
      </c>
      <c r="E1520" t="s">
        <v>32</v>
      </c>
      <c r="F1520" t="s">
        <v>14</v>
      </c>
      <c r="G1520" t="s">
        <v>14</v>
      </c>
      <c r="H1520">
        <v>46</v>
      </c>
      <c r="I1520" s="7">
        <v>3.0902777777777777E-3</v>
      </c>
      <c r="J1520">
        <v>5</v>
      </c>
    </row>
    <row r="1521" spans="1:10" x14ac:dyDescent="0.25">
      <c r="A1521" t="s">
        <v>1572</v>
      </c>
      <c r="B1521" t="s">
        <v>34</v>
      </c>
      <c r="C1521" t="s">
        <v>1571</v>
      </c>
      <c r="D1521" s="1">
        <v>0.37799768518518517</v>
      </c>
      <c r="E1521" t="s">
        <v>32</v>
      </c>
      <c r="F1521" t="s">
        <v>14</v>
      </c>
      <c r="G1521" t="s">
        <v>14</v>
      </c>
      <c r="H1521">
        <v>14</v>
      </c>
      <c r="I1521" s="7">
        <v>3.9467592592592592E-3</v>
      </c>
      <c r="J1521">
        <v>3</v>
      </c>
    </row>
    <row r="1522" spans="1:10" x14ac:dyDescent="0.25">
      <c r="A1522" t="s">
        <v>1573</v>
      </c>
      <c r="B1522" t="s">
        <v>22</v>
      </c>
      <c r="C1522" t="s">
        <v>1571</v>
      </c>
      <c r="D1522" s="1">
        <v>0.38299768518518518</v>
      </c>
      <c r="E1522" t="s">
        <v>29</v>
      </c>
      <c r="F1522" t="s">
        <v>14</v>
      </c>
      <c r="G1522" t="s">
        <v>14</v>
      </c>
      <c r="H1522">
        <v>58</v>
      </c>
      <c r="I1522" s="7">
        <v>3.4375E-3</v>
      </c>
      <c r="J1522">
        <v>3</v>
      </c>
    </row>
    <row r="1523" spans="1:10" x14ac:dyDescent="0.25">
      <c r="A1523" t="s">
        <v>1574</v>
      </c>
      <c r="B1523" t="s">
        <v>38</v>
      </c>
      <c r="C1523" t="s">
        <v>1571</v>
      </c>
      <c r="D1523" s="1">
        <v>0.38299768518518518</v>
      </c>
      <c r="E1523" t="s">
        <v>24</v>
      </c>
      <c r="F1523" t="s">
        <v>14</v>
      </c>
      <c r="G1523" t="s">
        <v>14</v>
      </c>
      <c r="H1523">
        <v>61</v>
      </c>
      <c r="I1523" s="7">
        <v>3.6574074074074074E-3</v>
      </c>
      <c r="J1523">
        <v>3</v>
      </c>
    </row>
    <row r="1524" spans="1:10" x14ac:dyDescent="0.25">
      <c r="A1524" t="s">
        <v>1575</v>
      </c>
      <c r="B1524" t="s">
        <v>38</v>
      </c>
      <c r="C1524" t="s">
        <v>1571</v>
      </c>
      <c r="D1524" s="1">
        <v>0.38400462962962961</v>
      </c>
      <c r="E1524" t="s">
        <v>24</v>
      </c>
      <c r="F1524" t="s">
        <v>14</v>
      </c>
      <c r="G1524" t="s">
        <v>14</v>
      </c>
      <c r="H1524">
        <v>38</v>
      </c>
      <c r="I1524" s="7">
        <v>4.4444444444444444E-3</v>
      </c>
      <c r="J1524">
        <v>4</v>
      </c>
    </row>
    <row r="1525" spans="1:10" x14ac:dyDescent="0.25">
      <c r="A1525" t="s">
        <v>1576</v>
      </c>
      <c r="B1525" t="s">
        <v>38</v>
      </c>
      <c r="C1525" t="s">
        <v>1571</v>
      </c>
      <c r="D1525" s="1">
        <v>0.38400462962962961</v>
      </c>
      <c r="E1525" t="s">
        <v>24</v>
      </c>
      <c r="F1525" t="s">
        <v>14</v>
      </c>
      <c r="G1525" t="s">
        <v>14</v>
      </c>
      <c r="H1525">
        <v>39</v>
      </c>
      <c r="I1525" s="7">
        <v>3.8888888888888888E-3</v>
      </c>
      <c r="J1525">
        <v>3</v>
      </c>
    </row>
    <row r="1526" spans="1:10" x14ac:dyDescent="0.25">
      <c r="A1526" t="s">
        <v>1577</v>
      </c>
      <c r="B1526" t="s">
        <v>20</v>
      </c>
      <c r="C1526" t="s">
        <v>1571</v>
      </c>
      <c r="D1526" s="1">
        <v>0.4070023148148148</v>
      </c>
      <c r="E1526" t="s">
        <v>17</v>
      </c>
      <c r="F1526" t="s">
        <v>14</v>
      </c>
      <c r="G1526" t="s">
        <v>14</v>
      </c>
      <c r="H1526">
        <v>87</v>
      </c>
      <c r="I1526" s="7">
        <v>1.0879629629629629E-3</v>
      </c>
      <c r="J1526">
        <v>4</v>
      </c>
    </row>
    <row r="1527" spans="1:10" x14ac:dyDescent="0.25">
      <c r="A1527" t="s">
        <v>1578</v>
      </c>
      <c r="B1527" t="s">
        <v>20</v>
      </c>
      <c r="C1527" t="s">
        <v>1571</v>
      </c>
      <c r="D1527" s="1">
        <v>0.4070023148148148</v>
      </c>
      <c r="E1527" t="s">
        <v>17</v>
      </c>
      <c r="F1527" t="s">
        <v>14</v>
      </c>
      <c r="G1527" t="s">
        <v>14</v>
      </c>
      <c r="H1527">
        <v>26</v>
      </c>
      <c r="I1527" s="7">
        <v>1.3310185185185185E-3</v>
      </c>
      <c r="J1527">
        <v>2</v>
      </c>
    </row>
    <row r="1528" spans="1:10" x14ac:dyDescent="0.25">
      <c r="A1528" t="s">
        <v>1579</v>
      </c>
      <c r="B1528" t="s">
        <v>22</v>
      </c>
      <c r="C1528" t="s">
        <v>1571</v>
      </c>
      <c r="D1528" s="1">
        <v>0.42</v>
      </c>
      <c r="E1528" t="s">
        <v>17</v>
      </c>
      <c r="F1528" t="s">
        <v>14</v>
      </c>
      <c r="G1528" t="s">
        <v>18</v>
      </c>
      <c r="H1528">
        <v>120</v>
      </c>
      <c r="I1528" s="7">
        <v>1.0069444444444444E-3</v>
      </c>
      <c r="J1528">
        <v>4</v>
      </c>
    </row>
    <row r="1529" spans="1:10" x14ac:dyDescent="0.25">
      <c r="A1529" t="s">
        <v>1580</v>
      </c>
      <c r="B1529" t="s">
        <v>47</v>
      </c>
      <c r="C1529" t="s">
        <v>1571</v>
      </c>
      <c r="D1529" s="1">
        <v>0.42</v>
      </c>
      <c r="E1529" t="s">
        <v>24</v>
      </c>
      <c r="F1529" t="s">
        <v>14</v>
      </c>
      <c r="G1529" t="s">
        <v>14</v>
      </c>
      <c r="H1529">
        <v>123</v>
      </c>
      <c r="I1529" s="7">
        <v>1.3541666666666667E-3</v>
      </c>
      <c r="J1529">
        <v>4</v>
      </c>
    </row>
    <row r="1530" spans="1:10" x14ac:dyDescent="0.25">
      <c r="A1530" t="s">
        <v>1581</v>
      </c>
      <c r="B1530" t="s">
        <v>11</v>
      </c>
      <c r="C1530" t="s">
        <v>1571</v>
      </c>
      <c r="D1530" s="1">
        <v>0.44500000000000001</v>
      </c>
      <c r="E1530" t="s">
        <v>13</v>
      </c>
      <c r="F1530" t="s">
        <v>14</v>
      </c>
      <c r="G1530" t="s">
        <v>14</v>
      </c>
      <c r="H1530">
        <v>48</v>
      </c>
      <c r="I1530" s="7">
        <v>1.0532407407407407E-3</v>
      </c>
      <c r="J1530">
        <v>3</v>
      </c>
    </row>
    <row r="1531" spans="1:10" x14ac:dyDescent="0.25">
      <c r="A1531" t="s">
        <v>1582</v>
      </c>
      <c r="B1531" t="s">
        <v>11</v>
      </c>
      <c r="C1531" t="s">
        <v>1571</v>
      </c>
      <c r="D1531" s="1">
        <v>0.44500000000000001</v>
      </c>
      <c r="E1531" t="s">
        <v>32</v>
      </c>
      <c r="F1531" t="s">
        <v>14</v>
      </c>
      <c r="G1531" t="s">
        <v>18</v>
      </c>
      <c r="H1531">
        <v>58</v>
      </c>
      <c r="I1531" s="7">
        <v>1.7939814814814815E-3</v>
      </c>
      <c r="J1531">
        <v>1</v>
      </c>
    </row>
    <row r="1532" spans="1:10" x14ac:dyDescent="0.25">
      <c r="A1532" t="s">
        <v>1583</v>
      </c>
      <c r="B1532" t="s">
        <v>38</v>
      </c>
      <c r="C1532" t="s">
        <v>1571</v>
      </c>
      <c r="D1532" s="1">
        <v>0.45299768518518518</v>
      </c>
      <c r="E1532" t="s">
        <v>13</v>
      </c>
      <c r="F1532" t="s">
        <v>14</v>
      </c>
      <c r="G1532" t="s">
        <v>14</v>
      </c>
      <c r="H1532">
        <v>90</v>
      </c>
      <c r="I1532" s="7">
        <v>3.2986111111111111E-3</v>
      </c>
      <c r="J1532">
        <v>3</v>
      </c>
    </row>
    <row r="1533" spans="1:10" x14ac:dyDescent="0.25">
      <c r="A1533" t="s">
        <v>1584</v>
      </c>
      <c r="B1533" t="s">
        <v>47</v>
      </c>
      <c r="C1533" t="s">
        <v>1571</v>
      </c>
      <c r="D1533" s="1">
        <v>0.45299768518518518</v>
      </c>
      <c r="E1533" t="s">
        <v>24</v>
      </c>
      <c r="F1533" t="s">
        <v>14</v>
      </c>
      <c r="G1533" t="s">
        <v>14</v>
      </c>
      <c r="H1533">
        <v>104</v>
      </c>
      <c r="I1533" s="7">
        <v>4.2939814814814811E-3</v>
      </c>
      <c r="J1533">
        <v>5</v>
      </c>
    </row>
    <row r="1534" spans="1:10" x14ac:dyDescent="0.25">
      <c r="A1534" t="s">
        <v>1585</v>
      </c>
      <c r="B1534" t="s">
        <v>20</v>
      </c>
      <c r="C1534" t="s">
        <v>1571</v>
      </c>
      <c r="D1534" s="1">
        <v>0.46299768518518519</v>
      </c>
      <c r="E1534" t="s">
        <v>32</v>
      </c>
      <c r="F1534" t="s">
        <v>14</v>
      </c>
      <c r="G1534" t="s">
        <v>14</v>
      </c>
      <c r="H1534">
        <v>41</v>
      </c>
      <c r="I1534" s="7">
        <v>2.1759259259259258E-3</v>
      </c>
      <c r="J1534">
        <v>4</v>
      </c>
    </row>
    <row r="1535" spans="1:10" x14ac:dyDescent="0.25">
      <c r="A1535" t="s">
        <v>1586</v>
      </c>
      <c r="B1535" t="s">
        <v>22</v>
      </c>
      <c r="C1535" t="s">
        <v>1571</v>
      </c>
      <c r="D1535" s="1">
        <v>0.46299768518518519</v>
      </c>
      <c r="E1535" t="s">
        <v>17</v>
      </c>
      <c r="F1535" t="s">
        <v>14</v>
      </c>
      <c r="G1535" t="s">
        <v>14</v>
      </c>
      <c r="H1535">
        <v>26</v>
      </c>
      <c r="I1535" s="7">
        <v>1.238425925925926E-3</v>
      </c>
      <c r="J1535">
        <v>5</v>
      </c>
    </row>
    <row r="1536" spans="1:10" x14ac:dyDescent="0.25">
      <c r="A1536" t="s">
        <v>1587</v>
      </c>
      <c r="B1536" t="s">
        <v>16</v>
      </c>
      <c r="C1536" t="s">
        <v>1571</v>
      </c>
      <c r="D1536" s="1">
        <v>0.4729976851851852</v>
      </c>
      <c r="E1536" t="s">
        <v>24</v>
      </c>
      <c r="F1536" t="s">
        <v>14</v>
      </c>
      <c r="G1536" t="s">
        <v>14</v>
      </c>
      <c r="H1536">
        <v>66</v>
      </c>
      <c r="I1536" s="7">
        <v>3.9814814814814817E-3</v>
      </c>
      <c r="J1536">
        <v>4</v>
      </c>
    </row>
    <row r="1537" spans="1:10" x14ac:dyDescent="0.25">
      <c r="A1537" t="s">
        <v>1588</v>
      </c>
      <c r="B1537" t="s">
        <v>16</v>
      </c>
      <c r="C1537" t="s">
        <v>1571</v>
      </c>
      <c r="D1537" s="1">
        <v>0.4729976851851852</v>
      </c>
      <c r="E1537" t="s">
        <v>29</v>
      </c>
      <c r="F1537" t="s">
        <v>14</v>
      </c>
      <c r="G1537" t="s">
        <v>14</v>
      </c>
      <c r="H1537">
        <v>65</v>
      </c>
      <c r="I1537" s="7">
        <v>1.2847222222222223E-3</v>
      </c>
      <c r="J1537">
        <v>5</v>
      </c>
    </row>
    <row r="1538" spans="1:10" x14ac:dyDescent="0.25">
      <c r="A1538" t="s">
        <v>1589</v>
      </c>
      <c r="B1538" t="s">
        <v>16</v>
      </c>
      <c r="C1538" t="s">
        <v>1571</v>
      </c>
      <c r="D1538" s="1">
        <v>0.47900462962962964</v>
      </c>
      <c r="E1538" t="s">
        <v>29</v>
      </c>
      <c r="F1538" t="s">
        <v>14</v>
      </c>
      <c r="G1538" t="s">
        <v>14</v>
      </c>
      <c r="H1538">
        <v>22</v>
      </c>
      <c r="I1538" s="7">
        <v>3.4953703703703705E-3</v>
      </c>
      <c r="J1538">
        <v>3</v>
      </c>
    </row>
    <row r="1539" spans="1:10" x14ac:dyDescent="0.25">
      <c r="A1539" t="s">
        <v>1590</v>
      </c>
      <c r="B1539" t="s">
        <v>34</v>
      </c>
      <c r="C1539" t="s">
        <v>1571</v>
      </c>
      <c r="D1539" s="1">
        <v>0.47900462962962964</v>
      </c>
      <c r="E1539" t="s">
        <v>32</v>
      </c>
      <c r="F1539" t="s">
        <v>14</v>
      </c>
      <c r="G1539" t="s">
        <v>18</v>
      </c>
      <c r="H1539">
        <v>96</v>
      </c>
      <c r="I1539" s="7">
        <v>2.7083333333333334E-3</v>
      </c>
      <c r="J1539">
        <v>1</v>
      </c>
    </row>
    <row r="1540" spans="1:10" x14ac:dyDescent="0.25">
      <c r="A1540" t="s">
        <v>1591</v>
      </c>
      <c r="B1540" t="s">
        <v>11</v>
      </c>
      <c r="C1540" t="s">
        <v>1571</v>
      </c>
      <c r="D1540" s="1">
        <v>0.49599537037037039</v>
      </c>
      <c r="E1540" t="s">
        <v>17</v>
      </c>
      <c r="F1540" t="s">
        <v>14</v>
      </c>
      <c r="G1540" t="s">
        <v>14</v>
      </c>
      <c r="H1540">
        <v>101</v>
      </c>
      <c r="I1540" s="7">
        <v>3.2986111111111111E-3</v>
      </c>
      <c r="J1540">
        <v>4</v>
      </c>
    </row>
    <row r="1541" spans="1:10" x14ac:dyDescent="0.25">
      <c r="A1541" t="s">
        <v>1592</v>
      </c>
      <c r="B1541" t="s">
        <v>16</v>
      </c>
      <c r="C1541" t="s">
        <v>1571</v>
      </c>
      <c r="D1541" s="1">
        <v>0.49599537037037039</v>
      </c>
      <c r="E1541" t="s">
        <v>29</v>
      </c>
      <c r="F1541" t="s">
        <v>14</v>
      </c>
      <c r="G1541" t="s">
        <v>14</v>
      </c>
      <c r="H1541">
        <v>124</v>
      </c>
      <c r="I1541" s="7">
        <v>1.1342592592592593E-3</v>
      </c>
      <c r="J1541">
        <v>4</v>
      </c>
    </row>
    <row r="1542" spans="1:10" x14ac:dyDescent="0.25">
      <c r="A1542" t="s">
        <v>1593</v>
      </c>
      <c r="B1542" t="s">
        <v>47</v>
      </c>
      <c r="C1542" t="s">
        <v>1571</v>
      </c>
      <c r="D1542" s="1">
        <v>0.49700231481481483</v>
      </c>
      <c r="E1542" t="s">
        <v>13</v>
      </c>
      <c r="F1542" t="s">
        <v>14</v>
      </c>
      <c r="G1542" t="s">
        <v>14</v>
      </c>
      <c r="H1542">
        <v>28</v>
      </c>
      <c r="I1542" s="7">
        <v>3.7615740740740739E-3</v>
      </c>
      <c r="J1542">
        <v>3</v>
      </c>
    </row>
    <row r="1543" spans="1:10" x14ac:dyDescent="0.25">
      <c r="A1543" t="s">
        <v>1594</v>
      </c>
      <c r="B1543" t="s">
        <v>16</v>
      </c>
      <c r="C1543" t="s">
        <v>1571</v>
      </c>
      <c r="D1543" s="1">
        <v>0.49700231481481483</v>
      </c>
      <c r="E1543" t="s">
        <v>13</v>
      </c>
      <c r="F1543" t="s">
        <v>14</v>
      </c>
      <c r="G1543" t="s">
        <v>14</v>
      </c>
      <c r="H1543">
        <v>90</v>
      </c>
      <c r="I1543" s="7">
        <v>2.650462962962963E-3</v>
      </c>
      <c r="J1543">
        <v>3</v>
      </c>
    </row>
    <row r="1544" spans="1:10" x14ac:dyDescent="0.25">
      <c r="A1544" t="s">
        <v>1595</v>
      </c>
      <c r="B1544" t="s">
        <v>38</v>
      </c>
      <c r="C1544" t="s">
        <v>1571</v>
      </c>
      <c r="D1544" s="1">
        <v>0.53200231481481486</v>
      </c>
      <c r="E1544" t="s">
        <v>13</v>
      </c>
      <c r="F1544" t="s">
        <v>14</v>
      </c>
      <c r="G1544" t="s">
        <v>14</v>
      </c>
      <c r="H1544">
        <v>111</v>
      </c>
      <c r="I1544" s="7">
        <v>2.7199074074074074E-3</v>
      </c>
      <c r="J1544">
        <v>5</v>
      </c>
    </row>
    <row r="1545" spans="1:10" x14ac:dyDescent="0.25">
      <c r="A1545" t="s">
        <v>1596</v>
      </c>
      <c r="B1545" t="s">
        <v>16</v>
      </c>
      <c r="C1545" t="s">
        <v>1571</v>
      </c>
      <c r="D1545" s="1">
        <v>0.53200231481481486</v>
      </c>
      <c r="E1545" t="s">
        <v>32</v>
      </c>
      <c r="F1545" t="s">
        <v>14</v>
      </c>
      <c r="G1545" t="s">
        <v>14</v>
      </c>
      <c r="H1545">
        <v>123</v>
      </c>
      <c r="I1545" s="7">
        <v>4.7453703703703698E-4</v>
      </c>
      <c r="J1545">
        <v>4</v>
      </c>
    </row>
    <row r="1546" spans="1:10" x14ac:dyDescent="0.25">
      <c r="A1546" t="s">
        <v>1597</v>
      </c>
      <c r="B1546" t="s">
        <v>31</v>
      </c>
      <c r="C1546" t="s">
        <v>1571</v>
      </c>
      <c r="D1546" s="1">
        <v>0.54200231481481487</v>
      </c>
      <c r="E1546" t="s">
        <v>13</v>
      </c>
      <c r="F1546" t="s">
        <v>18</v>
      </c>
      <c r="G1546" t="s">
        <v>18</v>
      </c>
    </row>
    <row r="1547" spans="1:10" x14ac:dyDescent="0.25">
      <c r="A1547" t="s">
        <v>1598</v>
      </c>
      <c r="B1547" t="s">
        <v>47</v>
      </c>
      <c r="C1547" t="s">
        <v>1571</v>
      </c>
      <c r="D1547" s="1">
        <v>0.54200231481481487</v>
      </c>
      <c r="E1547" t="s">
        <v>32</v>
      </c>
      <c r="F1547" t="s">
        <v>14</v>
      </c>
      <c r="G1547" t="s">
        <v>14</v>
      </c>
      <c r="H1547">
        <v>101</v>
      </c>
      <c r="I1547" s="7">
        <v>3.7268518518518519E-3</v>
      </c>
      <c r="J1547">
        <v>4</v>
      </c>
    </row>
    <row r="1548" spans="1:10" x14ac:dyDescent="0.25">
      <c r="A1548" t="s">
        <v>1599</v>
      </c>
      <c r="B1548" t="s">
        <v>34</v>
      </c>
      <c r="C1548" t="s">
        <v>1571</v>
      </c>
      <c r="D1548" s="1">
        <v>0.5540046296296296</v>
      </c>
      <c r="E1548" t="s">
        <v>29</v>
      </c>
      <c r="F1548" t="s">
        <v>14</v>
      </c>
      <c r="G1548" t="s">
        <v>14</v>
      </c>
      <c r="H1548">
        <v>44</v>
      </c>
      <c r="I1548" s="7">
        <v>1.4930555555555556E-3</v>
      </c>
      <c r="J1548">
        <v>5</v>
      </c>
    </row>
    <row r="1549" spans="1:10" x14ac:dyDescent="0.25">
      <c r="A1549" t="s">
        <v>1600</v>
      </c>
      <c r="B1549" t="s">
        <v>20</v>
      </c>
      <c r="C1549" t="s">
        <v>1571</v>
      </c>
      <c r="D1549" s="1">
        <v>0.5540046296296296</v>
      </c>
      <c r="E1549" t="s">
        <v>32</v>
      </c>
      <c r="F1549" t="s">
        <v>14</v>
      </c>
      <c r="G1549" t="s">
        <v>14</v>
      </c>
      <c r="H1549">
        <v>10</v>
      </c>
      <c r="I1549" s="7">
        <v>1.2847222222222223E-3</v>
      </c>
      <c r="J1549">
        <v>3</v>
      </c>
    </row>
    <row r="1550" spans="1:10" x14ac:dyDescent="0.25">
      <c r="A1550" t="s">
        <v>1601</v>
      </c>
      <c r="B1550" t="s">
        <v>11</v>
      </c>
      <c r="C1550" t="s">
        <v>1571</v>
      </c>
      <c r="D1550" s="1">
        <v>0.55500000000000005</v>
      </c>
      <c r="E1550" t="s">
        <v>32</v>
      </c>
      <c r="F1550" t="s">
        <v>14</v>
      </c>
      <c r="G1550" t="s">
        <v>14</v>
      </c>
      <c r="H1550">
        <v>45</v>
      </c>
      <c r="I1550" s="7">
        <v>2.3842592592592591E-3</v>
      </c>
      <c r="J1550">
        <v>1</v>
      </c>
    </row>
    <row r="1551" spans="1:10" x14ac:dyDescent="0.25">
      <c r="A1551" t="s">
        <v>1602</v>
      </c>
      <c r="B1551" t="s">
        <v>20</v>
      </c>
      <c r="C1551" t="s">
        <v>1571</v>
      </c>
      <c r="D1551" s="1">
        <v>0.55500000000000005</v>
      </c>
      <c r="E1551" t="s">
        <v>17</v>
      </c>
      <c r="F1551" t="s">
        <v>14</v>
      </c>
      <c r="G1551" t="s">
        <v>14</v>
      </c>
      <c r="H1551">
        <v>24</v>
      </c>
      <c r="I1551" s="7">
        <v>1.5740740740740741E-3</v>
      </c>
      <c r="J1551">
        <v>4</v>
      </c>
    </row>
    <row r="1552" spans="1:10" x14ac:dyDescent="0.25">
      <c r="A1552" t="s">
        <v>1603</v>
      </c>
      <c r="B1552" t="s">
        <v>34</v>
      </c>
      <c r="C1552" t="s">
        <v>1571</v>
      </c>
      <c r="D1552" s="1">
        <v>0.59599537037037043</v>
      </c>
      <c r="E1552" t="s">
        <v>24</v>
      </c>
      <c r="F1552" t="s">
        <v>14</v>
      </c>
      <c r="G1552" t="s">
        <v>14</v>
      </c>
      <c r="H1552">
        <v>70</v>
      </c>
      <c r="I1552" s="7">
        <v>4.0856481481481481E-3</v>
      </c>
      <c r="J1552">
        <v>1</v>
      </c>
    </row>
    <row r="1553" spans="1:10" x14ac:dyDescent="0.25">
      <c r="A1553" t="s">
        <v>1604</v>
      </c>
      <c r="B1553" t="s">
        <v>38</v>
      </c>
      <c r="C1553" t="s">
        <v>1571</v>
      </c>
      <c r="D1553" s="1">
        <v>0.59599537037037043</v>
      </c>
      <c r="E1553" t="s">
        <v>32</v>
      </c>
      <c r="F1553" t="s">
        <v>14</v>
      </c>
      <c r="G1553" t="s">
        <v>14</v>
      </c>
      <c r="H1553">
        <v>101</v>
      </c>
      <c r="I1553" s="7">
        <v>4.0740740740740737E-3</v>
      </c>
      <c r="J1553">
        <v>5</v>
      </c>
    </row>
    <row r="1554" spans="1:10" x14ac:dyDescent="0.25">
      <c r="A1554" t="s">
        <v>1605</v>
      </c>
      <c r="B1554" t="s">
        <v>47</v>
      </c>
      <c r="C1554" t="s">
        <v>1571</v>
      </c>
      <c r="D1554" s="1">
        <v>0.59700231481481481</v>
      </c>
      <c r="E1554" t="s">
        <v>32</v>
      </c>
      <c r="F1554" t="s">
        <v>14</v>
      </c>
      <c r="G1554" t="s">
        <v>14</v>
      </c>
      <c r="H1554">
        <v>23</v>
      </c>
      <c r="I1554" s="7">
        <v>2.2685185185185187E-3</v>
      </c>
      <c r="J1554">
        <v>3</v>
      </c>
    </row>
    <row r="1555" spans="1:10" x14ac:dyDescent="0.25">
      <c r="A1555" t="s">
        <v>1606</v>
      </c>
      <c r="B1555" t="s">
        <v>34</v>
      </c>
      <c r="C1555" t="s">
        <v>1571</v>
      </c>
      <c r="D1555" s="1">
        <v>0.59700231481481481</v>
      </c>
      <c r="E1555" t="s">
        <v>13</v>
      </c>
      <c r="F1555" t="s">
        <v>14</v>
      </c>
      <c r="G1555" t="s">
        <v>18</v>
      </c>
      <c r="H1555">
        <v>86</v>
      </c>
      <c r="I1555" s="7">
        <v>2.673611111111111E-3</v>
      </c>
      <c r="J1555">
        <v>3</v>
      </c>
    </row>
    <row r="1556" spans="1:10" x14ac:dyDescent="0.25">
      <c r="A1556" t="s">
        <v>1607</v>
      </c>
      <c r="B1556" t="s">
        <v>47</v>
      </c>
      <c r="C1556" t="s">
        <v>1571</v>
      </c>
      <c r="D1556" s="1">
        <v>0.60599537037037032</v>
      </c>
      <c r="E1556" t="s">
        <v>29</v>
      </c>
      <c r="F1556" t="s">
        <v>14</v>
      </c>
      <c r="G1556" t="s">
        <v>14</v>
      </c>
      <c r="H1556">
        <v>25</v>
      </c>
      <c r="I1556" s="7">
        <v>1.5625000000000001E-3</v>
      </c>
      <c r="J1556">
        <v>2</v>
      </c>
    </row>
    <row r="1557" spans="1:10" x14ac:dyDescent="0.25">
      <c r="A1557" t="s">
        <v>1608</v>
      </c>
      <c r="B1557" t="s">
        <v>31</v>
      </c>
      <c r="C1557" t="s">
        <v>1571</v>
      </c>
      <c r="D1557" s="1">
        <v>0.60599537037037032</v>
      </c>
      <c r="E1557" t="s">
        <v>29</v>
      </c>
      <c r="F1557" t="s">
        <v>14</v>
      </c>
      <c r="G1557" t="s">
        <v>14</v>
      </c>
      <c r="H1557">
        <v>46</v>
      </c>
      <c r="I1557" s="7">
        <v>2.0486111111111113E-3</v>
      </c>
      <c r="J1557">
        <v>4</v>
      </c>
    </row>
    <row r="1558" spans="1:10" x14ac:dyDescent="0.25">
      <c r="A1558" t="s">
        <v>1609</v>
      </c>
      <c r="B1558" t="s">
        <v>11</v>
      </c>
      <c r="C1558" t="s">
        <v>1571</v>
      </c>
      <c r="D1558" s="1">
        <v>0.62299768518518517</v>
      </c>
      <c r="E1558" t="s">
        <v>32</v>
      </c>
      <c r="F1558" t="s">
        <v>14</v>
      </c>
      <c r="G1558" t="s">
        <v>14</v>
      </c>
      <c r="H1558">
        <v>45</v>
      </c>
      <c r="I1558" s="7">
        <v>2.685185185185185E-3</v>
      </c>
      <c r="J1558">
        <v>4</v>
      </c>
    </row>
    <row r="1559" spans="1:10" x14ac:dyDescent="0.25">
      <c r="A1559" t="s">
        <v>1610</v>
      </c>
      <c r="B1559" t="s">
        <v>16</v>
      </c>
      <c r="C1559" t="s">
        <v>1571</v>
      </c>
      <c r="D1559" s="1">
        <v>0.62299768518518517</v>
      </c>
      <c r="E1559" t="s">
        <v>17</v>
      </c>
      <c r="F1559" t="s">
        <v>18</v>
      </c>
      <c r="G1559" t="s">
        <v>18</v>
      </c>
    </row>
    <row r="1560" spans="1:10" x14ac:dyDescent="0.25">
      <c r="A1560" t="s">
        <v>1611</v>
      </c>
      <c r="B1560" t="s">
        <v>22</v>
      </c>
      <c r="C1560" t="s">
        <v>1571</v>
      </c>
      <c r="D1560" s="1">
        <v>0.66200231481481486</v>
      </c>
      <c r="E1560" t="s">
        <v>17</v>
      </c>
      <c r="F1560" t="s">
        <v>14</v>
      </c>
      <c r="G1560" t="s">
        <v>14</v>
      </c>
      <c r="H1560">
        <v>93</v>
      </c>
      <c r="I1560" s="7">
        <v>4.5254629629629629E-3</v>
      </c>
      <c r="J1560">
        <v>3</v>
      </c>
    </row>
    <row r="1561" spans="1:10" x14ac:dyDescent="0.25">
      <c r="A1561" t="s">
        <v>1612</v>
      </c>
      <c r="B1561" t="s">
        <v>34</v>
      </c>
      <c r="C1561" t="s">
        <v>1571</v>
      </c>
      <c r="D1561" s="1">
        <v>0.66200231481481486</v>
      </c>
      <c r="E1561" t="s">
        <v>24</v>
      </c>
      <c r="F1561" t="s">
        <v>14</v>
      </c>
      <c r="G1561" t="s">
        <v>14</v>
      </c>
      <c r="H1561">
        <v>61</v>
      </c>
      <c r="I1561" s="7">
        <v>1.4004629629629629E-3</v>
      </c>
      <c r="J1561">
        <v>1</v>
      </c>
    </row>
    <row r="1562" spans="1:10" x14ac:dyDescent="0.25">
      <c r="A1562" t="s">
        <v>1613</v>
      </c>
      <c r="B1562" t="s">
        <v>11</v>
      </c>
      <c r="C1562" t="s">
        <v>1571</v>
      </c>
      <c r="D1562" s="1">
        <v>0.67599537037037039</v>
      </c>
      <c r="E1562" t="s">
        <v>32</v>
      </c>
      <c r="F1562" t="s">
        <v>18</v>
      </c>
      <c r="G1562" t="s">
        <v>18</v>
      </c>
    </row>
    <row r="1563" spans="1:10" x14ac:dyDescent="0.25">
      <c r="A1563" t="s">
        <v>1614</v>
      </c>
      <c r="B1563" t="s">
        <v>31</v>
      </c>
      <c r="C1563" t="s">
        <v>1571</v>
      </c>
      <c r="D1563" s="1">
        <v>0.67599537037037039</v>
      </c>
      <c r="E1563" t="s">
        <v>32</v>
      </c>
      <c r="F1563" t="s">
        <v>14</v>
      </c>
      <c r="G1563" t="s">
        <v>14</v>
      </c>
      <c r="H1563">
        <v>66</v>
      </c>
      <c r="I1563" s="7">
        <v>1.8055555555555555E-3</v>
      </c>
      <c r="J1563">
        <v>3</v>
      </c>
    </row>
    <row r="1564" spans="1:10" x14ac:dyDescent="0.25">
      <c r="A1564" t="s">
        <v>1615</v>
      </c>
      <c r="B1564" t="s">
        <v>22</v>
      </c>
      <c r="C1564" t="s">
        <v>1571</v>
      </c>
      <c r="D1564" s="1">
        <v>0.68</v>
      </c>
      <c r="E1564" t="s">
        <v>13</v>
      </c>
      <c r="F1564" t="s">
        <v>14</v>
      </c>
      <c r="G1564" t="s">
        <v>14</v>
      </c>
      <c r="H1564">
        <v>29</v>
      </c>
      <c r="I1564" s="7">
        <v>3.1828703703703702E-3</v>
      </c>
      <c r="J1564">
        <v>3</v>
      </c>
    </row>
    <row r="1565" spans="1:10" x14ac:dyDescent="0.25">
      <c r="A1565" t="s">
        <v>1616</v>
      </c>
      <c r="B1565" t="s">
        <v>22</v>
      </c>
      <c r="C1565" t="s">
        <v>1571</v>
      </c>
      <c r="D1565" s="1">
        <v>0.68</v>
      </c>
      <c r="E1565" t="s">
        <v>29</v>
      </c>
      <c r="F1565" t="s">
        <v>14</v>
      </c>
      <c r="G1565" t="s">
        <v>14</v>
      </c>
      <c r="H1565">
        <v>67</v>
      </c>
      <c r="I1565" s="7">
        <v>4.6527777777777774E-3</v>
      </c>
      <c r="J1565">
        <v>2</v>
      </c>
    </row>
    <row r="1566" spans="1:10" x14ac:dyDescent="0.25">
      <c r="A1566" t="s">
        <v>1617</v>
      </c>
      <c r="B1566" t="s">
        <v>47</v>
      </c>
      <c r="C1566" t="s">
        <v>1571</v>
      </c>
      <c r="D1566" s="1">
        <v>0.69499999999999995</v>
      </c>
      <c r="E1566" t="s">
        <v>13</v>
      </c>
      <c r="F1566" t="s">
        <v>14</v>
      </c>
      <c r="G1566" t="s">
        <v>14</v>
      </c>
      <c r="H1566">
        <v>94</v>
      </c>
      <c r="I1566" s="7">
        <v>1.1921296296296296E-3</v>
      </c>
      <c r="J1566">
        <v>4</v>
      </c>
    </row>
    <row r="1567" spans="1:10" x14ac:dyDescent="0.25">
      <c r="A1567" t="s">
        <v>1618</v>
      </c>
      <c r="B1567" t="s">
        <v>34</v>
      </c>
      <c r="C1567" t="s">
        <v>1571</v>
      </c>
      <c r="D1567" s="1">
        <v>0.69499999999999995</v>
      </c>
      <c r="E1567" t="s">
        <v>32</v>
      </c>
      <c r="F1567" t="s">
        <v>14</v>
      </c>
      <c r="G1567" t="s">
        <v>18</v>
      </c>
      <c r="H1567">
        <v>80</v>
      </c>
      <c r="I1567" s="7">
        <v>3.472222222222222E-3</v>
      </c>
      <c r="J1567">
        <v>4</v>
      </c>
    </row>
    <row r="1568" spans="1:10" x14ac:dyDescent="0.25">
      <c r="A1568" t="s">
        <v>1619</v>
      </c>
      <c r="B1568" t="s">
        <v>47</v>
      </c>
      <c r="C1568" t="s">
        <v>1571</v>
      </c>
      <c r="D1568" s="1">
        <v>0.71099537037037042</v>
      </c>
      <c r="E1568" t="s">
        <v>24</v>
      </c>
      <c r="F1568" t="s">
        <v>14</v>
      </c>
      <c r="G1568" t="s">
        <v>14</v>
      </c>
      <c r="H1568">
        <v>27</v>
      </c>
      <c r="I1568" s="7">
        <v>2.2685185185185187E-3</v>
      </c>
      <c r="J1568">
        <v>4</v>
      </c>
    </row>
    <row r="1569" spans="1:10" x14ac:dyDescent="0.25">
      <c r="A1569" t="s">
        <v>1620</v>
      </c>
      <c r="B1569" t="s">
        <v>47</v>
      </c>
      <c r="C1569" t="s">
        <v>1571</v>
      </c>
      <c r="D1569" s="1">
        <v>0.71099537037037042</v>
      </c>
      <c r="E1569" t="s">
        <v>32</v>
      </c>
      <c r="F1569" t="s">
        <v>14</v>
      </c>
      <c r="G1569" t="s">
        <v>14</v>
      </c>
      <c r="H1569">
        <v>41</v>
      </c>
      <c r="I1569" s="7">
        <v>2.2800925925925927E-3</v>
      </c>
      <c r="J1569">
        <v>4</v>
      </c>
    </row>
    <row r="1570" spans="1:10" x14ac:dyDescent="0.25">
      <c r="A1570" t="s">
        <v>1621</v>
      </c>
      <c r="B1570" t="s">
        <v>38</v>
      </c>
      <c r="C1570" t="s">
        <v>1571</v>
      </c>
      <c r="D1570" s="1">
        <v>0.72</v>
      </c>
      <c r="E1570" t="s">
        <v>17</v>
      </c>
      <c r="F1570" t="s">
        <v>14</v>
      </c>
      <c r="G1570" t="s">
        <v>14</v>
      </c>
      <c r="H1570">
        <v>84</v>
      </c>
      <c r="I1570" s="7">
        <v>2.9745370370370373E-3</v>
      </c>
      <c r="J1570">
        <v>4</v>
      </c>
    </row>
    <row r="1571" spans="1:10" x14ac:dyDescent="0.25">
      <c r="A1571" t="s">
        <v>1622</v>
      </c>
      <c r="B1571" t="s">
        <v>22</v>
      </c>
      <c r="C1571" t="s">
        <v>1571</v>
      </c>
      <c r="D1571" s="1">
        <v>0.72</v>
      </c>
      <c r="E1571" t="s">
        <v>13</v>
      </c>
      <c r="F1571" t="s">
        <v>14</v>
      </c>
      <c r="G1571" t="s">
        <v>14</v>
      </c>
      <c r="H1571">
        <v>121</v>
      </c>
      <c r="I1571" s="7">
        <v>1.3541666666666667E-3</v>
      </c>
      <c r="J1571">
        <v>4</v>
      </c>
    </row>
    <row r="1572" spans="1:10" x14ac:dyDescent="0.25">
      <c r="A1572" t="s">
        <v>1623</v>
      </c>
      <c r="B1572" t="s">
        <v>11</v>
      </c>
      <c r="C1572" t="s">
        <v>1571</v>
      </c>
      <c r="D1572" s="1">
        <v>0.745</v>
      </c>
      <c r="E1572" t="s">
        <v>24</v>
      </c>
      <c r="F1572" t="s">
        <v>14</v>
      </c>
      <c r="G1572" t="s">
        <v>14</v>
      </c>
      <c r="H1572">
        <v>61</v>
      </c>
      <c r="I1572" s="7">
        <v>4.9768518518518521E-4</v>
      </c>
      <c r="J1572">
        <v>1</v>
      </c>
    </row>
    <row r="1573" spans="1:10" x14ac:dyDescent="0.25">
      <c r="A1573" t="s">
        <v>1624</v>
      </c>
      <c r="B1573" t="s">
        <v>38</v>
      </c>
      <c r="C1573" t="s">
        <v>1571</v>
      </c>
      <c r="D1573" s="1">
        <v>0.745</v>
      </c>
      <c r="E1573" t="s">
        <v>29</v>
      </c>
      <c r="F1573" t="s">
        <v>18</v>
      </c>
      <c r="G1573" t="s">
        <v>18</v>
      </c>
    </row>
    <row r="1574" spans="1:10" x14ac:dyDescent="0.25">
      <c r="A1574" t="s">
        <v>1625</v>
      </c>
      <c r="B1574" t="s">
        <v>11</v>
      </c>
      <c r="C1574" t="s">
        <v>1571</v>
      </c>
      <c r="D1574" s="1">
        <v>0.75</v>
      </c>
      <c r="E1574" t="s">
        <v>24</v>
      </c>
      <c r="F1574" t="s">
        <v>14</v>
      </c>
      <c r="G1574" t="s">
        <v>14</v>
      </c>
      <c r="H1574">
        <v>54</v>
      </c>
      <c r="I1574" s="7">
        <v>4.2939814814814811E-3</v>
      </c>
      <c r="J1574">
        <v>2</v>
      </c>
    </row>
    <row r="1575" spans="1:10" x14ac:dyDescent="0.25">
      <c r="A1575" t="s">
        <v>1626</v>
      </c>
      <c r="B1575" t="s">
        <v>20</v>
      </c>
      <c r="C1575" t="s">
        <v>1571</v>
      </c>
      <c r="D1575" s="1">
        <v>0.75</v>
      </c>
      <c r="E1575" t="s">
        <v>32</v>
      </c>
      <c r="F1575" t="s">
        <v>14</v>
      </c>
      <c r="G1575" t="s">
        <v>14</v>
      </c>
      <c r="H1575">
        <v>82</v>
      </c>
      <c r="I1575" s="7">
        <v>4.0046296296296297E-3</v>
      </c>
      <c r="J1575">
        <v>5</v>
      </c>
    </row>
    <row r="1576" spans="1:10" x14ac:dyDescent="0.25">
      <c r="A1576" t="s">
        <v>1627</v>
      </c>
      <c r="B1576" t="s">
        <v>22</v>
      </c>
      <c r="C1576" t="s">
        <v>1628</v>
      </c>
      <c r="D1576" s="1">
        <v>0.37700231481481483</v>
      </c>
      <c r="E1576" t="s">
        <v>29</v>
      </c>
      <c r="F1576" t="s">
        <v>14</v>
      </c>
      <c r="G1576" t="s">
        <v>14</v>
      </c>
      <c r="H1576">
        <v>55</v>
      </c>
      <c r="I1576" s="7">
        <v>2.1759259259259258E-3</v>
      </c>
      <c r="J1576">
        <v>4</v>
      </c>
    </row>
    <row r="1577" spans="1:10" x14ac:dyDescent="0.25">
      <c r="A1577" t="s">
        <v>1629</v>
      </c>
      <c r="B1577" t="s">
        <v>31</v>
      </c>
      <c r="C1577" t="s">
        <v>1628</v>
      </c>
      <c r="D1577" s="1">
        <v>0.37700231481481483</v>
      </c>
      <c r="E1577" t="s">
        <v>29</v>
      </c>
      <c r="F1577" t="s">
        <v>18</v>
      </c>
      <c r="G1577" t="s">
        <v>18</v>
      </c>
    </row>
    <row r="1578" spans="1:10" x14ac:dyDescent="0.25">
      <c r="A1578" t="s">
        <v>1630</v>
      </c>
      <c r="B1578" t="s">
        <v>47</v>
      </c>
      <c r="C1578" t="s">
        <v>1628</v>
      </c>
      <c r="D1578" s="1">
        <v>0.38099537037037035</v>
      </c>
      <c r="E1578" t="s">
        <v>24</v>
      </c>
      <c r="F1578" t="s">
        <v>14</v>
      </c>
      <c r="G1578" t="s">
        <v>14</v>
      </c>
      <c r="H1578">
        <v>87</v>
      </c>
      <c r="I1578" s="7">
        <v>7.9861111111111116E-4</v>
      </c>
      <c r="J1578">
        <v>5</v>
      </c>
    </row>
    <row r="1579" spans="1:10" x14ac:dyDescent="0.25">
      <c r="A1579" t="s">
        <v>1631</v>
      </c>
      <c r="B1579" t="s">
        <v>22</v>
      </c>
      <c r="C1579" t="s">
        <v>1628</v>
      </c>
      <c r="D1579" s="1">
        <v>0.38099537037037035</v>
      </c>
      <c r="E1579" t="s">
        <v>24</v>
      </c>
      <c r="F1579" t="s">
        <v>18</v>
      </c>
      <c r="G1579" t="s">
        <v>18</v>
      </c>
    </row>
    <row r="1580" spans="1:10" x14ac:dyDescent="0.25">
      <c r="A1580" t="s">
        <v>1632</v>
      </c>
      <c r="B1580" t="s">
        <v>22</v>
      </c>
      <c r="C1580" t="s">
        <v>1628</v>
      </c>
      <c r="D1580" s="1">
        <v>0.38900462962962962</v>
      </c>
      <c r="E1580" t="s">
        <v>29</v>
      </c>
      <c r="F1580" t="s">
        <v>14</v>
      </c>
      <c r="G1580" t="s">
        <v>14</v>
      </c>
      <c r="H1580">
        <v>22</v>
      </c>
      <c r="I1580" s="7">
        <v>3.4375E-3</v>
      </c>
      <c r="J1580">
        <v>3</v>
      </c>
    </row>
    <row r="1581" spans="1:10" x14ac:dyDescent="0.25">
      <c r="A1581" t="s">
        <v>1633</v>
      </c>
      <c r="B1581" t="s">
        <v>20</v>
      </c>
      <c r="C1581" t="s">
        <v>1628</v>
      </c>
      <c r="D1581" s="1">
        <v>0.38900462962962962</v>
      </c>
      <c r="E1581" t="s">
        <v>24</v>
      </c>
      <c r="F1581" t="s">
        <v>18</v>
      </c>
      <c r="G1581" t="s">
        <v>18</v>
      </c>
    </row>
    <row r="1582" spans="1:10" x14ac:dyDescent="0.25">
      <c r="A1582" t="s">
        <v>1634</v>
      </c>
      <c r="B1582" t="s">
        <v>47</v>
      </c>
      <c r="C1582" t="s">
        <v>1628</v>
      </c>
      <c r="D1582" s="1">
        <v>0.41499999999999998</v>
      </c>
      <c r="E1582" t="s">
        <v>32</v>
      </c>
      <c r="F1582" t="s">
        <v>14</v>
      </c>
      <c r="G1582" t="s">
        <v>14</v>
      </c>
      <c r="H1582">
        <v>95</v>
      </c>
      <c r="I1582" s="7">
        <v>1.2268518518518518E-3</v>
      </c>
      <c r="J1582">
        <v>5</v>
      </c>
    </row>
    <row r="1583" spans="1:10" x14ac:dyDescent="0.25">
      <c r="A1583" t="s">
        <v>1635</v>
      </c>
      <c r="B1583" t="s">
        <v>47</v>
      </c>
      <c r="C1583" t="s">
        <v>1628</v>
      </c>
      <c r="D1583" s="1">
        <v>0.41499999999999998</v>
      </c>
      <c r="E1583" t="s">
        <v>17</v>
      </c>
      <c r="F1583" t="s">
        <v>14</v>
      </c>
      <c r="G1583" t="s">
        <v>14</v>
      </c>
      <c r="H1583">
        <v>23</v>
      </c>
      <c r="I1583" s="7">
        <v>4.340277777777778E-3</v>
      </c>
      <c r="J1583">
        <v>4</v>
      </c>
    </row>
    <row r="1584" spans="1:10" x14ac:dyDescent="0.25">
      <c r="A1584" t="s">
        <v>1636</v>
      </c>
      <c r="B1584" t="s">
        <v>22</v>
      </c>
      <c r="C1584" t="s">
        <v>1628</v>
      </c>
      <c r="D1584" s="1">
        <v>0.43099537037037039</v>
      </c>
      <c r="E1584" t="s">
        <v>29</v>
      </c>
      <c r="F1584" t="s">
        <v>14</v>
      </c>
      <c r="G1584" t="s">
        <v>14</v>
      </c>
      <c r="H1584">
        <v>43</v>
      </c>
      <c r="I1584" s="7">
        <v>1.4467592592592592E-3</v>
      </c>
      <c r="J1584">
        <v>4</v>
      </c>
    </row>
    <row r="1585" spans="1:10" x14ac:dyDescent="0.25">
      <c r="A1585" t="s">
        <v>1637</v>
      </c>
      <c r="B1585" t="s">
        <v>16</v>
      </c>
      <c r="C1585" t="s">
        <v>1628</v>
      </c>
      <c r="D1585" s="1">
        <v>0.43099537037037039</v>
      </c>
      <c r="E1585" t="s">
        <v>24</v>
      </c>
      <c r="F1585" t="s">
        <v>18</v>
      </c>
      <c r="G1585" t="s">
        <v>18</v>
      </c>
    </row>
    <row r="1586" spans="1:10" x14ac:dyDescent="0.25">
      <c r="A1586" t="s">
        <v>1638</v>
      </c>
      <c r="B1586" t="s">
        <v>34</v>
      </c>
      <c r="C1586" t="s">
        <v>1628</v>
      </c>
      <c r="D1586" s="1">
        <v>0.43700231481481483</v>
      </c>
      <c r="E1586" t="s">
        <v>13</v>
      </c>
      <c r="F1586" t="s">
        <v>14</v>
      </c>
      <c r="G1586" t="s">
        <v>14</v>
      </c>
      <c r="H1586">
        <v>118</v>
      </c>
      <c r="I1586" s="7">
        <v>2.8124999999999999E-3</v>
      </c>
      <c r="J1586">
        <v>3</v>
      </c>
    </row>
    <row r="1587" spans="1:10" x14ac:dyDescent="0.25">
      <c r="A1587" t="s">
        <v>1639</v>
      </c>
      <c r="B1587" t="s">
        <v>31</v>
      </c>
      <c r="C1587" t="s">
        <v>1628</v>
      </c>
      <c r="D1587" s="1">
        <v>0.43700231481481483</v>
      </c>
      <c r="E1587" t="s">
        <v>24</v>
      </c>
      <c r="F1587" t="s">
        <v>14</v>
      </c>
      <c r="G1587" t="s">
        <v>14</v>
      </c>
      <c r="H1587">
        <v>94</v>
      </c>
      <c r="I1587" s="7">
        <v>8.3333333333333339E-4</v>
      </c>
      <c r="J1587">
        <v>3</v>
      </c>
    </row>
    <row r="1588" spans="1:10" x14ac:dyDescent="0.25">
      <c r="A1588" t="s">
        <v>1640</v>
      </c>
      <c r="B1588" t="s">
        <v>11</v>
      </c>
      <c r="C1588" t="s">
        <v>1628</v>
      </c>
      <c r="D1588" s="1">
        <v>0.45200231481481479</v>
      </c>
      <c r="E1588" t="s">
        <v>17</v>
      </c>
      <c r="F1588" t="s">
        <v>14</v>
      </c>
      <c r="G1588" t="s">
        <v>14</v>
      </c>
      <c r="H1588">
        <v>59</v>
      </c>
      <c r="I1588" s="7">
        <v>3.414351851851852E-3</v>
      </c>
      <c r="J1588">
        <v>4</v>
      </c>
    </row>
    <row r="1589" spans="1:10" x14ac:dyDescent="0.25">
      <c r="A1589" t="s">
        <v>1641</v>
      </c>
      <c r="B1589" t="s">
        <v>31</v>
      </c>
      <c r="C1589" t="s">
        <v>1628</v>
      </c>
      <c r="D1589" s="1">
        <v>0.45200231481481479</v>
      </c>
      <c r="E1589" t="s">
        <v>17</v>
      </c>
      <c r="F1589" t="s">
        <v>18</v>
      </c>
      <c r="G1589" t="s">
        <v>18</v>
      </c>
    </row>
    <row r="1590" spans="1:10" x14ac:dyDescent="0.25">
      <c r="A1590" t="s">
        <v>1642</v>
      </c>
      <c r="B1590" t="s">
        <v>20</v>
      </c>
      <c r="C1590" t="s">
        <v>1628</v>
      </c>
      <c r="D1590" s="1">
        <v>0.45299768518518518</v>
      </c>
      <c r="E1590" t="s">
        <v>29</v>
      </c>
      <c r="F1590" t="s">
        <v>14</v>
      </c>
      <c r="G1590" t="s">
        <v>14</v>
      </c>
      <c r="H1590">
        <v>92</v>
      </c>
      <c r="I1590" s="7">
        <v>2.2337962962962962E-3</v>
      </c>
      <c r="J1590">
        <v>5</v>
      </c>
    </row>
    <row r="1591" spans="1:10" x14ac:dyDescent="0.25">
      <c r="A1591" t="s">
        <v>1643</v>
      </c>
      <c r="B1591" t="s">
        <v>31</v>
      </c>
      <c r="C1591" t="s">
        <v>1628</v>
      </c>
      <c r="D1591" s="1">
        <v>0.45299768518518518</v>
      </c>
      <c r="E1591" t="s">
        <v>17</v>
      </c>
      <c r="F1591" t="s">
        <v>14</v>
      </c>
      <c r="G1591" t="s">
        <v>14</v>
      </c>
      <c r="H1591">
        <v>51</v>
      </c>
      <c r="I1591" s="7">
        <v>1.8518518518518519E-3</v>
      </c>
      <c r="J1591">
        <v>2</v>
      </c>
    </row>
    <row r="1592" spans="1:10" x14ac:dyDescent="0.25">
      <c r="A1592" t="s">
        <v>1644</v>
      </c>
      <c r="B1592" t="s">
        <v>11</v>
      </c>
      <c r="C1592" t="s">
        <v>1628</v>
      </c>
      <c r="D1592" s="1">
        <v>0.49799768518518517</v>
      </c>
      <c r="E1592" t="s">
        <v>24</v>
      </c>
      <c r="F1592" t="s">
        <v>18</v>
      </c>
      <c r="G1592" t="s">
        <v>18</v>
      </c>
    </row>
    <row r="1593" spans="1:10" x14ac:dyDescent="0.25">
      <c r="A1593" t="s">
        <v>1645</v>
      </c>
      <c r="B1593" t="s">
        <v>22</v>
      </c>
      <c r="C1593" t="s">
        <v>1628</v>
      </c>
      <c r="D1593" s="1">
        <v>0.49799768518518517</v>
      </c>
      <c r="E1593" t="s">
        <v>17</v>
      </c>
      <c r="F1593" t="s">
        <v>14</v>
      </c>
      <c r="G1593" t="s">
        <v>14</v>
      </c>
      <c r="H1593">
        <v>11</v>
      </c>
      <c r="I1593" s="7">
        <v>3.0439814814814813E-3</v>
      </c>
      <c r="J1593">
        <v>5</v>
      </c>
    </row>
    <row r="1594" spans="1:10" x14ac:dyDescent="0.25">
      <c r="A1594" t="s">
        <v>1646</v>
      </c>
      <c r="B1594" t="s">
        <v>34</v>
      </c>
      <c r="C1594" t="s">
        <v>1628</v>
      </c>
      <c r="D1594" s="1">
        <v>0.53099537037037037</v>
      </c>
      <c r="E1594" t="s">
        <v>24</v>
      </c>
      <c r="F1594" t="s">
        <v>14</v>
      </c>
      <c r="G1594" t="s">
        <v>14</v>
      </c>
      <c r="H1594">
        <v>62</v>
      </c>
      <c r="I1594" s="7">
        <v>1.6319444444444445E-3</v>
      </c>
      <c r="J1594">
        <v>1</v>
      </c>
    </row>
    <row r="1595" spans="1:10" x14ac:dyDescent="0.25">
      <c r="A1595" t="s">
        <v>1647</v>
      </c>
      <c r="B1595" t="s">
        <v>34</v>
      </c>
      <c r="C1595" t="s">
        <v>1628</v>
      </c>
      <c r="D1595" s="1">
        <v>0.53099537037037037</v>
      </c>
      <c r="E1595" t="s">
        <v>17</v>
      </c>
      <c r="F1595" t="s">
        <v>14</v>
      </c>
      <c r="G1595" t="s">
        <v>14</v>
      </c>
      <c r="H1595">
        <v>122</v>
      </c>
      <c r="I1595" s="7">
        <v>3.449074074074074E-3</v>
      </c>
      <c r="J1595">
        <v>3</v>
      </c>
    </row>
    <row r="1596" spans="1:10" x14ac:dyDescent="0.25">
      <c r="A1596" t="s">
        <v>1648</v>
      </c>
      <c r="B1596" t="s">
        <v>47</v>
      </c>
      <c r="C1596" t="s">
        <v>1628</v>
      </c>
      <c r="D1596" s="1">
        <v>0.53200231481481486</v>
      </c>
      <c r="E1596" t="s">
        <v>32</v>
      </c>
      <c r="F1596" t="s">
        <v>14</v>
      </c>
      <c r="G1596" t="s">
        <v>14</v>
      </c>
      <c r="H1596">
        <v>37</v>
      </c>
      <c r="I1596" s="7">
        <v>3.7384259259259259E-3</v>
      </c>
      <c r="J1596">
        <v>3</v>
      </c>
    </row>
    <row r="1597" spans="1:10" x14ac:dyDescent="0.25">
      <c r="A1597" t="s">
        <v>1649</v>
      </c>
      <c r="B1597" t="s">
        <v>20</v>
      </c>
      <c r="C1597" t="s">
        <v>1628</v>
      </c>
      <c r="D1597" s="1">
        <v>0.53200231481481486</v>
      </c>
      <c r="E1597" t="s">
        <v>24</v>
      </c>
      <c r="F1597" t="s">
        <v>14</v>
      </c>
      <c r="G1597" t="s">
        <v>18</v>
      </c>
      <c r="H1597">
        <v>42</v>
      </c>
      <c r="I1597" s="7">
        <v>2.5115740740740741E-3</v>
      </c>
      <c r="J1597">
        <v>4</v>
      </c>
    </row>
    <row r="1598" spans="1:10" x14ac:dyDescent="0.25">
      <c r="A1598" t="s">
        <v>1650</v>
      </c>
      <c r="B1598" t="s">
        <v>11</v>
      </c>
      <c r="C1598" t="s">
        <v>1628</v>
      </c>
      <c r="D1598" s="1">
        <v>0.53599537037037037</v>
      </c>
      <c r="E1598" t="s">
        <v>17</v>
      </c>
      <c r="F1598" t="s">
        <v>14</v>
      </c>
      <c r="G1598" t="s">
        <v>14</v>
      </c>
      <c r="H1598">
        <v>112</v>
      </c>
      <c r="I1598" s="7">
        <v>3.1134259259259257E-3</v>
      </c>
      <c r="J1598">
        <v>3</v>
      </c>
    </row>
    <row r="1599" spans="1:10" x14ac:dyDescent="0.25">
      <c r="A1599" t="s">
        <v>1651</v>
      </c>
      <c r="B1599" t="s">
        <v>38</v>
      </c>
      <c r="C1599" t="s">
        <v>1628</v>
      </c>
      <c r="D1599" s="1">
        <v>0.53599537037037037</v>
      </c>
      <c r="E1599" t="s">
        <v>24</v>
      </c>
      <c r="F1599" t="s">
        <v>14</v>
      </c>
      <c r="G1599" t="s">
        <v>14</v>
      </c>
      <c r="H1599">
        <v>98</v>
      </c>
      <c r="I1599" s="7">
        <v>2.1875000000000002E-3</v>
      </c>
      <c r="J1599">
        <v>4</v>
      </c>
    </row>
    <row r="1600" spans="1:10" x14ac:dyDescent="0.25">
      <c r="A1600" t="s">
        <v>1652</v>
      </c>
      <c r="B1600" t="s">
        <v>20</v>
      </c>
      <c r="C1600" t="s">
        <v>1628</v>
      </c>
      <c r="D1600" s="1">
        <v>0.53599537037037037</v>
      </c>
      <c r="E1600" t="s">
        <v>24</v>
      </c>
      <c r="F1600" t="s">
        <v>14</v>
      </c>
      <c r="G1600" t="s">
        <v>14</v>
      </c>
      <c r="H1600">
        <v>105</v>
      </c>
      <c r="I1600" s="7">
        <v>2.2337962962962962E-3</v>
      </c>
      <c r="J1600">
        <v>2</v>
      </c>
    </row>
    <row r="1601" spans="1:10" x14ac:dyDescent="0.25">
      <c r="A1601" t="s">
        <v>1653</v>
      </c>
      <c r="B1601" t="s">
        <v>11</v>
      </c>
      <c r="C1601" t="s">
        <v>1628</v>
      </c>
      <c r="D1601" s="1">
        <v>0.53599537037037037</v>
      </c>
      <c r="E1601" t="s">
        <v>17</v>
      </c>
      <c r="F1601" t="s">
        <v>14</v>
      </c>
      <c r="G1601" t="s">
        <v>14</v>
      </c>
      <c r="H1601">
        <v>78</v>
      </c>
      <c r="I1601" s="7">
        <v>2.1180555555555558E-3</v>
      </c>
      <c r="J1601">
        <v>5</v>
      </c>
    </row>
    <row r="1602" spans="1:10" x14ac:dyDescent="0.25">
      <c r="A1602" t="s">
        <v>1654</v>
      </c>
      <c r="B1602" t="s">
        <v>38</v>
      </c>
      <c r="C1602" t="s">
        <v>1628</v>
      </c>
      <c r="D1602" s="1">
        <v>0.54200231481481487</v>
      </c>
      <c r="E1602" t="s">
        <v>13</v>
      </c>
      <c r="F1602" t="s">
        <v>14</v>
      </c>
      <c r="G1602" t="s">
        <v>14</v>
      </c>
      <c r="H1602">
        <v>68</v>
      </c>
      <c r="I1602" s="7">
        <v>5.2083333333333333E-4</v>
      </c>
      <c r="J1602">
        <v>4</v>
      </c>
    </row>
    <row r="1603" spans="1:10" x14ac:dyDescent="0.25">
      <c r="A1603" t="s">
        <v>1655</v>
      </c>
      <c r="B1603" t="s">
        <v>31</v>
      </c>
      <c r="C1603" t="s">
        <v>1628</v>
      </c>
      <c r="D1603" s="1">
        <v>0.54200231481481487</v>
      </c>
      <c r="E1603" t="s">
        <v>13</v>
      </c>
      <c r="F1603" t="s">
        <v>14</v>
      </c>
      <c r="G1603" t="s">
        <v>14</v>
      </c>
      <c r="H1603">
        <v>17</v>
      </c>
      <c r="I1603" s="7">
        <v>4.0162037037037041E-3</v>
      </c>
      <c r="J1603">
        <v>3</v>
      </c>
    </row>
    <row r="1604" spans="1:10" x14ac:dyDescent="0.25">
      <c r="A1604" t="s">
        <v>1656</v>
      </c>
      <c r="B1604" t="s">
        <v>11</v>
      </c>
      <c r="C1604" t="s">
        <v>1628</v>
      </c>
      <c r="D1604" s="1">
        <v>0.54500000000000004</v>
      </c>
      <c r="E1604" t="s">
        <v>29</v>
      </c>
      <c r="F1604" t="s">
        <v>14</v>
      </c>
      <c r="G1604" t="s">
        <v>14</v>
      </c>
      <c r="H1604">
        <v>23</v>
      </c>
      <c r="I1604" s="7">
        <v>9.2592592592592596E-4</v>
      </c>
      <c r="J1604">
        <v>4</v>
      </c>
    </row>
    <row r="1605" spans="1:10" x14ac:dyDescent="0.25">
      <c r="A1605" t="s">
        <v>1657</v>
      </c>
      <c r="B1605" t="s">
        <v>11</v>
      </c>
      <c r="C1605" t="s">
        <v>1628</v>
      </c>
      <c r="D1605" s="1">
        <v>0.54500000000000004</v>
      </c>
      <c r="E1605" t="s">
        <v>29</v>
      </c>
      <c r="F1605" t="s">
        <v>14</v>
      </c>
      <c r="G1605" t="s">
        <v>14</v>
      </c>
      <c r="H1605">
        <v>39</v>
      </c>
      <c r="I1605" s="7">
        <v>7.9861111111111116E-4</v>
      </c>
      <c r="J1605">
        <v>1</v>
      </c>
    </row>
    <row r="1606" spans="1:10" x14ac:dyDescent="0.25">
      <c r="A1606" t="s">
        <v>1658</v>
      </c>
      <c r="B1606" t="s">
        <v>22</v>
      </c>
      <c r="C1606" t="s">
        <v>1628</v>
      </c>
      <c r="D1606" s="1">
        <v>0.55000000000000004</v>
      </c>
      <c r="E1606" t="s">
        <v>13</v>
      </c>
      <c r="F1606" t="s">
        <v>14</v>
      </c>
      <c r="G1606" t="s">
        <v>14</v>
      </c>
      <c r="H1606">
        <v>102</v>
      </c>
      <c r="I1606" s="7">
        <v>3.2986111111111111E-3</v>
      </c>
      <c r="J1606">
        <v>3</v>
      </c>
    </row>
    <row r="1607" spans="1:10" x14ac:dyDescent="0.25">
      <c r="A1607" t="s">
        <v>1659</v>
      </c>
      <c r="B1607" t="s">
        <v>47</v>
      </c>
      <c r="C1607" t="s">
        <v>1628</v>
      </c>
      <c r="D1607" s="1">
        <v>0.55000000000000004</v>
      </c>
      <c r="E1607" t="s">
        <v>29</v>
      </c>
      <c r="F1607" t="s">
        <v>14</v>
      </c>
      <c r="G1607" t="s">
        <v>18</v>
      </c>
      <c r="H1607">
        <v>75</v>
      </c>
      <c r="I1607" s="7">
        <v>3.8194444444444443E-3</v>
      </c>
      <c r="J1607">
        <v>3</v>
      </c>
    </row>
    <row r="1608" spans="1:10" x14ac:dyDescent="0.25">
      <c r="A1608" t="s">
        <v>1660</v>
      </c>
      <c r="B1608" t="s">
        <v>16</v>
      </c>
      <c r="C1608" t="s">
        <v>1628</v>
      </c>
      <c r="D1608" s="1">
        <v>0.56799768518518523</v>
      </c>
      <c r="E1608" t="s">
        <v>13</v>
      </c>
      <c r="F1608" t="s">
        <v>14</v>
      </c>
      <c r="G1608" t="s">
        <v>14</v>
      </c>
      <c r="H1608">
        <v>14</v>
      </c>
      <c r="I1608" s="7">
        <v>1.5046296296296296E-3</v>
      </c>
      <c r="J1608">
        <v>4</v>
      </c>
    </row>
    <row r="1609" spans="1:10" x14ac:dyDescent="0.25">
      <c r="A1609" t="s">
        <v>1661</v>
      </c>
      <c r="B1609" t="s">
        <v>47</v>
      </c>
      <c r="C1609" t="s">
        <v>1628</v>
      </c>
      <c r="D1609" s="1">
        <v>0.56799768518518523</v>
      </c>
      <c r="E1609" t="s">
        <v>24</v>
      </c>
      <c r="F1609" t="s">
        <v>14</v>
      </c>
      <c r="G1609" t="s">
        <v>14</v>
      </c>
      <c r="H1609">
        <v>77</v>
      </c>
      <c r="I1609" s="7">
        <v>1.8055555555555555E-3</v>
      </c>
      <c r="J1609">
        <v>3</v>
      </c>
    </row>
    <row r="1610" spans="1:10" x14ac:dyDescent="0.25">
      <c r="A1610" t="s">
        <v>1662</v>
      </c>
      <c r="B1610" t="s">
        <v>11</v>
      </c>
      <c r="C1610" t="s">
        <v>1628</v>
      </c>
      <c r="D1610" s="1">
        <v>0.59099537037037042</v>
      </c>
      <c r="E1610" t="s">
        <v>32</v>
      </c>
      <c r="F1610" t="s">
        <v>14</v>
      </c>
      <c r="G1610" t="s">
        <v>18</v>
      </c>
      <c r="H1610">
        <v>83</v>
      </c>
      <c r="I1610" s="7">
        <v>3.9351851851851852E-4</v>
      </c>
      <c r="J1610">
        <v>4</v>
      </c>
    </row>
    <row r="1611" spans="1:10" x14ac:dyDescent="0.25">
      <c r="A1611" t="s">
        <v>1663</v>
      </c>
      <c r="B1611" t="s">
        <v>20</v>
      </c>
      <c r="C1611" t="s">
        <v>1628</v>
      </c>
      <c r="D1611" s="1">
        <v>0.59099537037037042</v>
      </c>
      <c r="E1611" t="s">
        <v>17</v>
      </c>
      <c r="F1611" t="s">
        <v>18</v>
      </c>
      <c r="G1611" t="s">
        <v>18</v>
      </c>
    </row>
    <row r="1612" spans="1:10" x14ac:dyDescent="0.25">
      <c r="A1612" t="s">
        <v>1664</v>
      </c>
      <c r="B1612" t="s">
        <v>20</v>
      </c>
      <c r="C1612" t="s">
        <v>1628</v>
      </c>
      <c r="D1612" s="1">
        <v>0.60599537037037032</v>
      </c>
      <c r="E1612" t="s">
        <v>13</v>
      </c>
      <c r="F1612" t="s">
        <v>18</v>
      </c>
      <c r="G1612" t="s">
        <v>18</v>
      </c>
    </row>
    <row r="1613" spans="1:10" x14ac:dyDescent="0.25">
      <c r="A1613" t="s">
        <v>1665</v>
      </c>
      <c r="B1613" t="s">
        <v>47</v>
      </c>
      <c r="C1613" t="s">
        <v>1628</v>
      </c>
      <c r="D1613" s="1">
        <v>0.60599537037037032</v>
      </c>
      <c r="E1613" t="s">
        <v>29</v>
      </c>
      <c r="F1613" t="s">
        <v>14</v>
      </c>
      <c r="G1613" t="s">
        <v>14</v>
      </c>
      <c r="H1613">
        <v>65</v>
      </c>
      <c r="I1613" s="7">
        <v>3.6226851851851854E-3</v>
      </c>
      <c r="J1613">
        <v>5</v>
      </c>
    </row>
    <row r="1614" spans="1:10" x14ac:dyDescent="0.25">
      <c r="A1614" t="s">
        <v>1666</v>
      </c>
      <c r="B1614" t="s">
        <v>16</v>
      </c>
      <c r="C1614" t="s">
        <v>1628</v>
      </c>
      <c r="D1614" s="1">
        <v>0.61799768518518516</v>
      </c>
      <c r="E1614" t="s">
        <v>13</v>
      </c>
      <c r="F1614" t="s">
        <v>14</v>
      </c>
      <c r="G1614" t="s">
        <v>14</v>
      </c>
      <c r="H1614">
        <v>23</v>
      </c>
      <c r="I1614" s="7">
        <v>5.2083333333333333E-4</v>
      </c>
      <c r="J1614">
        <v>4</v>
      </c>
    </row>
    <row r="1615" spans="1:10" x14ac:dyDescent="0.25">
      <c r="A1615" t="s">
        <v>1667</v>
      </c>
      <c r="B1615" t="s">
        <v>31</v>
      </c>
      <c r="C1615" t="s">
        <v>1628</v>
      </c>
      <c r="D1615" s="1">
        <v>0.61799768518518516</v>
      </c>
      <c r="E1615" t="s">
        <v>32</v>
      </c>
      <c r="F1615" t="s">
        <v>14</v>
      </c>
      <c r="G1615" t="s">
        <v>14</v>
      </c>
      <c r="H1615">
        <v>34</v>
      </c>
      <c r="I1615" s="7">
        <v>2.7083333333333334E-3</v>
      </c>
      <c r="J1615">
        <v>3</v>
      </c>
    </row>
    <row r="1616" spans="1:10" x14ac:dyDescent="0.25">
      <c r="A1616" t="s">
        <v>1668</v>
      </c>
      <c r="B1616" t="s">
        <v>11</v>
      </c>
      <c r="C1616" t="s">
        <v>1628</v>
      </c>
      <c r="D1616" s="1">
        <v>0.63099537037037035</v>
      </c>
      <c r="E1616" t="s">
        <v>17</v>
      </c>
      <c r="F1616" t="s">
        <v>14</v>
      </c>
      <c r="G1616" t="s">
        <v>14</v>
      </c>
      <c r="H1616">
        <v>45</v>
      </c>
      <c r="I1616" s="7">
        <v>4.0625000000000001E-3</v>
      </c>
      <c r="J1616">
        <v>3</v>
      </c>
    </row>
    <row r="1617" spans="1:10" x14ac:dyDescent="0.25">
      <c r="A1617" t="s">
        <v>1669</v>
      </c>
      <c r="B1617" t="s">
        <v>11</v>
      </c>
      <c r="C1617" t="s">
        <v>1628</v>
      </c>
      <c r="D1617" s="1">
        <v>0.63099537037037035</v>
      </c>
      <c r="E1617" t="s">
        <v>17</v>
      </c>
      <c r="F1617" t="s">
        <v>14</v>
      </c>
      <c r="G1617" t="s">
        <v>14</v>
      </c>
      <c r="H1617">
        <v>29</v>
      </c>
      <c r="I1617" s="7">
        <v>3.3333333333333335E-3</v>
      </c>
      <c r="J1617">
        <v>3</v>
      </c>
    </row>
    <row r="1618" spans="1:10" x14ac:dyDescent="0.25">
      <c r="A1618" t="s">
        <v>1670</v>
      </c>
      <c r="B1618" t="s">
        <v>20</v>
      </c>
      <c r="C1618" t="s">
        <v>1628</v>
      </c>
      <c r="D1618" s="1">
        <v>0.64</v>
      </c>
      <c r="E1618" t="s">
        <v>13</v>
      </c>
      <c r="F1618" t="s">
        <v>14</v>
      </c>
      <c r="G1618" t="s">
        <v>14</v>
      </c>
      <c r="H1618">
        <v>84</v>
      </c>
      <c r="I1618" s="7">
        <v>4.6643518518518518E-3</v>
      </c>
      <c r="J1618">
        <v>3</v>
      </c>
    </row>
    <row r="1619" spans="1:10" x14ac:dyDescent="0.25">
      <c r="A1619" t="s">
        <v>1671</v>
      </c>
      <c r="B1619" t="s">
        <v>34</v>
      </c>
      <c r="C1619" t="s">
        <v>1628</v>
      </c>
      <c r="D1619" s="1">
        <v>0.64</v>
      </c>
      <c r="E1619" t="s">
        <v>24</v>
      </c>
      <c r="F1619" t="s">
        <v>14</v>
      </c>
      <c r="G1619" t="s">
        <v>18</v>
      </c>
      <c r="H1619">
        <v>105</v>
      </c>
      <c r="I1619" s="7">
        <v>1.6550925925925926E-3</v>
      </c>
      <c r="J1619">
        <v>3</v>
      </c>
    </row>
    <row r="1620" spans="1:10" x14ac:dyDescent="0.25">
      <c r="A1620" t="s">
        <v>1672</v>
      </c>
      <c r="B1620" t="s">
        <v>11</v>
      </c>
      <c r="C1620" t="s">
        <v>1628</v>
      </c>
      <c r="D1620" s="1">
        <v>0.65599537037037037</v>
      </c>
      <c r="E1620" t="s">
        <v>24</v>
      </c>
      <c r="F1620" t="s">
        <v>14</v>
      </c>
      <c r="G1620" t="s">
        <v>14</v>
      </c>
      <c r="H1620">
        <v>75</v>
      </c>
      <c r="I1620" s="7">
        <v>2.9861111111111113E-3</v>
      </c>
      <c r="J1620">
        <v>2</v>
      </c>
    </row>
    <row r="1621" spans="1:10" x14ac:dyDescent="0.25">
      <c r="A1621" t="s">
        <v>1673</v>
      </c>
      <c r="B1621" t="s">
        <v>31</v>
      </c>
      <c r="C1621" t="s">
        <v>1628</v>
      </c>
      <c r="D1621" s="1">
        <v>0.65599537037037037</v>
      </c>
      <c r="E1621" t="s">
        <v>13</v>
      </c>
      <c r="F1621" t="s">
        <v>14</v>
      </c>
      <c r="G1621" t="s">
        <v>14</v>
      </c>
      <c r="H1621">
        <v>20</v>
      </c>
      <c r="I1621" s="7">
        <v>4.7800925925925927E-3</v>
      </c>
      <c r="J1621">
        <v>3</v>
      </c>
    </row>
    <row r="1622" spans="1:10" x14ac:dyDescent="0.25">
      <c r="A1622" t="s">
        <v>1674</v>
      </c>
      <c r="B1622" t="s">
        <v>22</v>
      </c>
      <c r="C1622" t="s">
        <v>1628</v>
      </c>
      <c r="D1622" s="1">
        <v>0.65700231481481486</v>
      </c>
      <c r="E1622" t="s">
        <v>29</v>
      </c>
      <c r="F1622" t="s">
        <v>14</v>
      </c>
      <c r="G1622" t="s">
        <v>14</v>
      </c>
      <c r="H1622">
        <v>88</v>
      </c>
      <c r="I1622" s="7">
        <v>4.0509259259259257E-3</v>
      </c>
      <c r="J1622">
        <v>5</v>
      </c>
    </row>
    <row r="1623" spans="1:10" x14ac:dyDescent="0.25">
      <c r="A1623" t="s">
        <v>1675</v>
      </c>
      <c r="B1623" t="s">
        <v>20</v>
      </c>
      <c r="C1623" t="s">
        <v>1628</v>
      </c>
      <c r="D1623" s="1">
        <v>0.65700231481481486</v>
      </c>
      <c r="E1623" t="s">
        <v>17</v>
      </c>
      <c r="F1623" t="s">
        <v>14</v>
      </c>
      <c r="G1623" t="s">
        <v>14</v>
      </c>
      <c r="H1623">
        <v>93</v>
      </c>
      <c r="I1623" s="7">
        <v>2.1875000000000002E-3</v>
      </c>
      <c r="J1623">
        <v>5</v>
      </c>
    </row>
    <row r="1624" spans="1:10" x14ac:dyDescent="0.25">
      <c r="A1624" t="s">
        <v>1676</v>
      </c>
      <c r="B1624" t="s">
        <v>47</v>
      </c>
      <c r="C1624" t="s">
        <v>1628</v>
      </c>
      <c r="D1624" s="1">
        <v>0.66099537037037037</v>
      </c>
      <c r="E1624" t="s">
        <v>17</v>
      </c>
      <c r="F1624" t="s">
        <v>14</v>
      </c>
      <c r="G1624" t="s">
        <v>14</v>
      </c>
      <c r="H1624">
        <v>65</v>
      </c>
      <c r="I1624" s="7">
        <v>1.25E-3</v>
      </c>
      <c r="J1624">
        <v>3</v>
      </c>
    </row>
    <row r="1625" spans="1:10" x14ac:dyDescent="0.25">
      <c r="A1625" t="s">
        <v>1677</v>
      </c>
      <c r="B1625" t="s">
        <v>16</v>
      </c>
      <c r="C1625" t="s">
        <v>1628</v>
      </c>
      <c r="D1625" s="1">
        <v>0.66099537037037037</v>
      </c>
      <c r="E1625" t="s">
        <v>24</v>
      </c>
      <c r="F1625" t="s">
        <v>18</v>
      </c>
      <c r="G1625" t="s">
        <v>18</v>
      </c>
    </row>
    <row r="1626" spans="1:10" x14ac:dyDescent="0.25">
      <c r="A1626" t="s">
        <v>1678</v>
      </c>
      <c r="B1626" t="s">
        <v>34</v>
      </c>
      <c r="C1626" t="s">
        <v>1628</v>
      </c>
      <c r="D1626" s="1">
        <v>0.67400462962962959</v>
      </c>
      <c r="E1626" t="s">
        <v>32</v>
      </c>
      <c r="F1626" t="s">
        <v>18</v>
      </c>
      <c r="G1626" t="s">
        <v>18</v>
      </c>
    </row>
    <row r="1627" spans="1:10" x14ac:dyDescent="0.25">
      <c r="A1627" t="s">
        <v>1679</v>
      </c>
      <c r="B1627" t="s">
        <v>34</v>
      </c>
      <c r="C1627" t="s">
        <v>1628</v>
      </c>
      <c r="D1627" s="1">
        <v>0.67400462962962959</v>
      </c>
      <c r="E1627" t="s">
        <v>17</v>
      </c>
      <c r="F1627" t="s">
        <v>18</v>
      </c>
      <c r="G1627" t="s">
        <v>18</v>
      </c>
    </row>
    <row r="1628" spans="1:10" x14ac:dyDescent="0.25">
      <c r="A1628" t="s">
        <v>1680</v>
      </c>
      <c r="B1628" t="s">
        <v>22</v>
      </c>
      <c r="C1628" t="s">
        <v>1628</v>
      </c>
      <c r="D1628" s="1">
        <v>0.7170023148148148</v>
      </c>
      <c r="E1628" t="s">
        <v>24</v>
      </c>
      <c r="F1628" t="s">
        <v>14</v>
      </c>
      <c r="G1628" t="s">
        <v>18</v>
      </c>
      <c r="H1628">
        <v>124</v>
      </c>
      <c r="I1628" s="7">
        <v>2.9861111111111113E-3</v>
      </c>
      <c r="J1628">
        <v>5</v>
      </c>
    </row>
    <row r="1629" spans="1:10" x14ac:dyDescent="0.25">
      <c r="A1629" t="s">
        <v>1681</v>
      </c>
      <c r="B1629" t="s">
        <v>38</v>
      </c>
      <c r="C1629" t="s">
        <v>1628</v>
      </c>
      <c r="D1629" s="1">
        <v>0.7170023148148148</v>
      </c>
      <c r="E1629" t="s">
        <v>13</v>
      </c>
      <c r="F1629" t="s">
        <v>14</v>
      </c>
      <c r="G1629" t="s">
        <v>14</v>
      </c>
      <c r="H1629">
        <v>44</v>
      </c>
      <c r="I1629" s="7">
        <v>1.8171296296296297E-3</v>
      </c>
      <c r="J1629">
        <v>4</v>
      </c>
    </row>
    <row r="1630" spans="1:10" x14ac:dyDescent="0.25">
      <c r="A1630" t="s">
        <v>1682</v>
      </c>
      <c r="B1630" t="s">
        <v>22</v>
      </c>
      <c r="C1630" t="s">
        <v>1628</v>
      </c>
      <c r="D1630" s="1">
        <v>0.73700231481481482</v>
      </c>
      <c r="E1630" t="s">
        <v>29</v>
      </c>
      <c r="F1630" t="s">
        <v>14</v>
      </c>
      <c r="G1630" t="s">
        <v>14</v>
      </c>
      <c r="H1630">
        <v>28</v>
      </c>
      <c r="I1630" s="7">
        <v>4.5138888888888892E-4</v>
      </c>
      <c r="J1630">
        <v>4</v>
      </c>
    </row>
    <row r="1631" spans="1:10" x14ac:dyDescent="0.25">
      <c r="A1631" t="s">
        <v>1683</v>
      </c>
      <c r="B1631" t="s">
        <v>11</v>
      </c>
      <c r="C1631" t="s">
        <v>1628</v>
      </c>
      <c r="D1631" s="1">
        <v>0.73700231481481482</v>
      </c>
      <c r="E1631" t="s">
        <v>32</v>
      </c>
      <c r="F1631" t="s">
        <v>14</v>
      </c>
      <c r="G1631" t="s">
        <v>18</v>
      </c>
      <c r="H1631">
        <v>43</v>
      </c>
      <c r="I1631" s="7">
        <v>1.4814814814814814E-3</v>
      </c>
      <c r="J1631">
        <v>4</v>
      </c>
    </row>
    <row r="1632" spans="1:10" x14ac:dyDescent="0.25">
      <c r="A1632" t="s">
        <v>1684</v>
      </c>
      <c r="B1632" t="s">
        <v>20</v>
      </c>
      <c r="C1632" t="s">
        <v>1628</v>
      </c>
      <c r="D1632" s="1">
        <v>0.745</v>
      </c>
      <c r="E1632" t="s">
        <v>17</v>
      </c>
      <c r="F1632" t="s">
        <v>18</v>
      </c>
      <c r="G1632" t="s">
        <v>18</v>
      </c>
    </row>
    <row r="1633" spans="1:10" x14ac:dyDescent="0.25">
      <c r="A1633" t="s">
        <v>1685</v>
      </c>
      <c r="B1633" t="s">
        <v>20</v>
      </c>
      <c r="C1633" t="s">
        <v>1628</v>
      </c>
      <c r="D1633" s="1">
        <v>0.745</v>
      </c>
      <c r="E1633" t="s">
        <v>29</v>
      </c>
      <c r="F1633" t="s">
        <v>14</v>
      </c>
      <c r="G1633" t="s">
        <v>14</v>
      </c>
      <c r="H1633">
        <v>53</v>
      </c>
      <c r="I1633" s="7">
        <v>1.2037037037037038E-3</v>
      </c>
      <c r="J1633">
        <v>4</v>
      </c>
    </row>
    <row r="1634" spans="1:10" x14ac:dyDescent="0.25">
      <c r="A1634" t="s">
        <v>1686</v>
      </c>
      <c r="B1634" t="s">
        <v>11</v>
      </c>
      <c r="C1634" t="s">
        <v>1687</v>
      </c>
      <c r="D1634" s="1">
        <v>0.37900462962962961</v>
      </c>
      <c r="E1634" t="s">
        <v>13</v>
      </c>
      <c r="F1634" t="s">
        <v>14</v>
      </c>
      <c r="G1634" t="s">
        <v>14</v>
      </c>
      <c r="H1634">
        <v>84</v>
      </c>
      <c r="I1634" s="7">
        <v>1.1805555555555556E-3</v>
      </c>
      <c r="J1634">
        <v>4</v>
      </c>
    </row>
    <row r="1635" spans="1:10" x14ac:dyDescent="0.25">
      <c r="A1635" t="s">
        <v>1688</v>
      </c>
      <c r="B1635" t="s">
        <v>16</v>
      </c>
      <c r="C1635" t="s">
        <v>1687</v>
      </c>
      <c r="D1635" s="1">
        <v>0.37900462962962961</v>
      </c>
      <c r="E1635" t="s">
        <v>24</v>
      </c>
      <c r="F1635" t="s">
        <v>14</v>
      </c>
      <c r="G1635" t="s">
        <v>14</v>
      </c>
      <c r="H1635">
        <v>84</v>
      </c>
      <c r="I1635" s="7">
        <v>3.449074074074074E-3</v>
      </c>
      <c r="J1635">
        <v>5</v>
      </c>
    </row>
    <row r="1636" spans="1:10" x14ac:dyDescent="0.25">
      <c r="A1636" t="s">
        <v>1689</v>
      </c>
      <c r="B1636" t="s">
        <v>47</v>
      </c>
      <c r="C1636" t="s">
        <v>1687</v>
      </c>
      <c r="D1636" s="1">
        <v>0.4079976851851852</v>
      </c>
      <c r="E1636" t="s">
        <v>29</v>
      </c>
      <c r="F1636" t="s">
        <v>14</v>
      </c>
      <c r="G1636" t="s">
        <v>14</v>
      </c>
      <c r="H1636">
        <v>12</v>
      </c>
      <c r="I1636" s="7">
        <v>4.1203703703703706E-3</v>
      </c>
      <c r="J1636">
        <v>5</v>
      </c>
    </row>
    <row r="1637" spans="1:10" x14ac:dyDescent="0.25">
      <c r="A1637" t="s">
        <v>1690</v>
      </c>
      <c r="B1637" t="s">
        <v>31</v>
      </c>
      <c r="C1637" t="s">
        <v>1687</v>
      </c>
      <c r="D1637" s="1">
        <v>0.4079976851851852</v>
      </c>
      <c r="E1637" t="s">
        <v>13</v>
      </c>
      <c r="F1637" t="s">
        <v>14</v>
      </c>
      <c r="G1637" t="s">
        <v>14</v>
      </c>
      <c r="H1637">
        <v>85</v>
      </c>
      <c r="I1637" s="7">
        <v>2.5694444444444445E-3</v>
      </c>
      <c r="J1637">
        <v>3</v>
      </c>
    </row>
    <row r="1638" spans="1:10" x14ac:dyDescent="0.25">
      <c r="A1638" t="s">
        <v>1691</v>
      </c>
      <c r="B1638" t="s">
        <v>11</v>
      </c>
      <c r="C1638" t="s">
        <v>1687</v>
      </c>
      <c r="D1638" s="1">
        <v>0.41200231481481481</v>
      </c>
      <c r="E1638" t="s">
        <v>32</v>
      </c>
      <c r="F1638" t="s">
        <v>14</v>
      </c>
      <c r="G1638" t="s">
        <v>14</v>
      </c>
      <c r="H1638">
        <v>124</v>
      </c>
      <c r="I1638" s="7">
        <v>7.0601851851851847E-4</v>
      </c>
      <c r="J1638">
        <v>4</v>
      </c>
    </row>
    <row r="1639" spans="1:10" x14ac:dyDescent="0.25">
      <c r="A1639" t="s">
        <v>1692</v>
      </c>
      <c r="B1639" t="s">
        <v>16</v>
      </c>
      <c r="C1639" t="s">
        <v>1687</v>
      </c>
      <c r="D1639" s="1">
        <v>0.41200231481481481</v>
      </c>
      <c r="E1639" t="s">
        <v>24</v>
      </c>
      <c r="F1639" t="s">
        <v>14</v>
      </c>
      <c r="G1639" t="s">
        <v>18</v>
      </c>
      <c r="H1639">
        <v>92</v>
      </c>
      <c r="I1639" s="7">
        <v>1.4004629629629629E-3</v>
      </c>
      <c r="J1639">
        <v>5</v>
      </c>
    </row>
    <row r="1640" spans="1:10" x14ac:dyDescent="0.25">
      <c r="A1640" t="s">
        <v>1693</v>
      </c>
      <c r="B1640" t="s">
        <v>20</v>
      </c>
      <c r="C1640" t="s">
        <v>1687</v>
      </c>
      <c r="D1640" s="1">
        <v>0.42200231481481482</v>
      </c>
      <c r="E1640" t="s">
        <v>17</v>
      </c>
      <c r="F1640" t="s">
        <v>14</v>
      </c>
      <c r="G1640" t="s">
        <v>14</v>
      </c>
      <c r="H1640">
        <v>116</v>
      </c>
      <c r="I1640" s="7">
        <v>2.4305555555555556E-3</v>
      </c>
      <c r="J1640">
        <v>1</v>
      </c>
    </row>
    <row r="1641" spans="1:10" x14ac:dyDescent="0.25">
      <c r="A1641" t="s">
        <v>1694</v>
      </c>
      <c r="B1641" t="s">
        <v>34</v>
      </c>
      <c r="C1641" t="s">
        <v>1687</v>
      </c>
      <c r="D1641" s="1">
        <v>0.42200231481481482</v>
      </c>
      <c r="E1641" t="s">
        <v>32</v>
      </c>
      <c r="F1641" t="s">
        <v>14</v>
      </c>
      <c r="G1641" t="s">
        <v>14</v>
      </c>
      <c r="H1641">
        <v>118</v>
      </c>
      <c r="I1641" s="7">
        <v>1.9212962962962964E-3</v>
      </c>
      <c r="J1641">
        <v>2</v>
      </c>
    </row>
    <row r="1642" spans="1:10" x14ac:dyDescent="0.25">
      <c r="A1642" t="s">
        <v>1695</v>
      </c>
      <c r="B1642" t="s">
        <v>22</v>
      </c>
      <c r="C1642" t="s">
        <v>1687</v>
      </c>
      <c r="D1642" s="1">
        <v>0.42299768518518521</v>
      </c>
      <c r="E1642" t="s">
        <v>17</v>
      </c>
      <c r="F1642" t="s">
        <v>14</v>
      </c>
      <c r="G1642" t="s">
        <v>14</v>
      </c>
      <c r="H1642">
        <v>99</v>
      </c>
      <c r="I1642" s="7">
        <v>1.7592592592592592E-3</v>
      </c>
      <c r="J1642">
        <v>2</v>
      </c>
    </row>
    <row r="1643" spans="1:10" x14ac:dyDescent="0.25">
      <c r="A1643" t="s">
        <v>1696</v>
      </c>
      <c r="B1643" t="s">
        <v>34</v>
      </c>
      <c r="C1643" t="s">
        <v>1687</v>
      </c>
      <c r="D1643" s="1">
        <v>0.42299768518518521</v>
      </c>
      <c r="E1643" t="s">
        <v>24</v>
      </c>
      <c r="F1643" t="s">
        <v>14</v>
      </c>
      <c r="G1643" t="s">
        <v>14</v>
      </c>
      <c r="H1643">
        <v>77</v>
      </c>
      <c r="I1643" s="7">
        <v>3.0555555555555557E-3</v>
      </c>
      <c r="J1643">
        <v>4</v>
      </c>
    </row>
    <row r="1644" spans="1:10" x14ac:dyDescent="0.25">
      <c r="A1644" t="s">
        <v>1697</v>
      </c>
      <c r="B1644" t="s">
        <v>31</v>
      </c>
      <c r="C1644" t="s">
        <v>1687</v>
      </c>
      <c r="D1644" s="1">
        <v>0.43599537037037039</v>
      </c>
      <c r="E1644" t="s">
        <v>17</v>
      </c>
      <c r="F1644" t="s">
        <v>14</v>
      </c>
      <c r="G1644" t="s">
        <v>14</v>
      </c>
      <c r="H1644">
        <v>57</v>
      </c>
      <c r="I1644" s="7">
        <v>3.0787037037037037E-3</v>
      </c>
      <c r="J1644">
        <v>5</v>
      </c>
    </row>
    <row r="1645" spans="1:10" x14ac:dyDescent="0.25">
      <c r="A1645" t="s">
        <v>1698</v>
      </c>
      <c r="B1645" t="s">
        <v>38</v>
      </c>
      <c r="C1645" t="s">
        <v>1687</v>
      </c>
      <c r="D1645" s="1">
        <v>0.43599537037037039</v>
      </c>
      <c r="E1645" t="s">
        <v>32</v>
      </c>
      <c r="F1645" t="s">
        <v>14</v>
      </c>
      <c r="G1645" t="s">
        <v>14</v>
      </c>
      <c r="H1645">
        <v>113</v>
      </c>
      <c r="I1645" s="7">
        <v>1.7824074074074075E-3</v>
      </c>
      <c r="J1645">
        <v>3</v>
      </c>
    </row>
    <row r="1646" spans="1:10" x14ac:dyDescent="0.25">
      <c r="A1646" t="s">
        <v>1699</v>
      </c>
      <c r="B1646" t="s">
        <v>16</v>
      </c>
      <c r="C1646" t="s">
        <v>1687</v>
      </c>
      <c r="D1646" s="1">
        <v>0.44500000000000001</v>
      </c>
      <c r="E1646" t="s">
        <v>24</v>
      </c>
      <c r="F1646" t="s">
        <v>14</v>
      </c>
      <c r="G1646" t="s">
        <v>14</v>
      </c>
      <c r="H1646">
        <v>22</v>
      </c>
      <c r="I1646" s="7">
        <v>4.9768518518518521E-4</v>
      </c>
      <c r="J1646">
        <v>3</v>
      </c>
    </row>
    <row r="1647" spans="1:10" x14ac:dyDescent="0.25">
      <c r="A1647" t="s">
        <v>1700</v>
      </c>
      <c r="B1647" t="s">
        <v>11</v>
      </c>
      <c r="C1647" t="s">
        <v>1687</v>
      </c>
      <c r="D1647" s="1">
        <v>0.44500000000000001</v>
      </c>
      <c r="E1647" t="s">
        <v>24</v>
      </c>
      <c r="F1647" t="s">
        <v>14</v>
      </c>
      <c r="G1647" t="s">
        <v>14</v>
      </c>
      <c r="H1647">
        <v>20</v>
      </c>
      <c r="I1647" s="7">
        <v>3.449074074074074E-3</v>
      </c>
      <c r="J1647">
        <v>4</v>
      </c>
    </row>
    <row r="1648" spans="1:10" x14ac:dyDescent="0.25">
      <c r="A1648" t="s">
        <v>1701</v>
      </c>
      <c r="B1648" t="s">
        <v>47</v>
      </c>
      <c r="C1648" t="s">
        <v>1687</v>
      </c>
      <c r="D1648" s="1">
        <v>0.4670023148148148</v>
      </c>
      <c r="E1648" t="s">
        <v>32</v>
      </c>
      <c r="F1648" t="s">
        <v>18</v>
      </c>
      <c r="G1648" t="s">
        <v>18</v>
      </c>
    </row>
    <row r="1649" spans="1:10" x14ac:dyDescent="0.25">
      <c r="A1649" t="s">
        <v>1702</v>
      </c>
      <c r="B1649" t="s">
        <v>31</v>
      </c>
      <c r="C1649" t="s">
        <v>1687</v>
      </c>
      <c r="D1649" s="1">
        <v>0.4670023148148148</v>
      </c>
      <c r="E1649" t="s">
        <v>17</v>
      </c>
      <c r="F1649" t="s">
        <v>14</v>
      </c>
      <c r="G1649" t="s">
        <v>14</v>
      </c>
      <c r="H1649">
        <v>23</v>
      </c>
      <c r="I1649" s="7">
        <v>4.1550925925925922E-3</v>
      </c>
      <c r="J1649">
        <v>5</v>
      </c>
    </row>
    <row r="1650" spans="1:10" x14ac:dyDescent="0.25">
      <c r="A1650" t="s">
        <v>1703</v>
      </c>
      <c r="B1650" t="s">
        <v>31</v>
      </c>
      <c r="C1650" t="s">
        <v>1687</v>
      </c>
      <c r="D1650" s="1">
        <v>0.47700231481481481</v>
      </c>
      <c r="E1650" t="s">
        <v>13</v>
      </c>
      <c r="F1650" t="s">
        <v>14</v>
      </c>
      <c r="G1650" t="s">
        <v>14</v>
      </c>
      <c r="H1650">
        <v>79</v>
      </c>
      <c r="I1650" s="7">
        <v>3.1712962962962962E-3</v>
      </c>
      <c r="J1650">
        <v>4</v>
      </c>
    </row>
    <row r="1651" spans="1:10" x14ac:dyDescent="0.25">
      <c r="A1651" t="s">
        <v>1704</v>
      </c>
      <c r="B1651" t="s">
        <v>20</v>
      </c>
      <c r="C1651" t="s">
        <v>1687</v>
      </c>
      <c r="D1651" s="1">
        <v>0.47700231481481481</v>
      </c>
      <c r="E1651" t="s">
        <v>13</v>
      </c>
      <c r="F1651" t="s">
        <v>14</v>
      </c>
      <c r="G1651" t="s">
        <v>18</v>
      </c>
      <c r="H1651">
        <v>94</v>
      </c>
      <c r="I1651" s="7">
        <v>4.8148148148148152E-3</v>
      </c>
      <c r="J1651">
        <v>5</v>
      </c>
    </row>
    <row r="1652" spans="1:10" x14ac:dyDescent="0.25">
      <c r="A1652" t="s">
        <v>1705</v>
      </c>
      <c r="B1652" t="s">
        <v>31</v>
      </c>
      <c r="C1652" t="s">
        <v>1687</v>
      </c>
      <c r="D1652" s="1">
        <v>0.495</v>
      </c>
      <c r="E1652" t="s">
        <v>17</v>
      </c>
      <c r="F1652" t="s">
        <v>14</v>
      </c>
      <c r="G1652" t="s">
        <v>14</v>
      </c>
      <c r="H1652">
        <v>118</v>
      </c>
      <c r="I1652" s="7">
        <v>1.5393518518518519E-3</v>
      </c>
      <c r="J1652">
        <v>4</v>
      </c>
    </row>
    <row r="1653" spans="1:10" x14ac:dyDescent="0.25">
      <c r="A1653" t="s">
        <v>1706</v>
      </c>
      <c r="B1653" t="s">
        <v>38</v>
      </c>
      <c r="C1653" t="s">
        <v>1687</v>
      </c>
      <c r="D1653" s="1">
        <v>0.495</v>
      </c>
      <c r="E1653" t="s">
        <v>29</v>
      </c>
      <c r="F1653" t="s">
        <v>14</v>
      </c>
      <c r="G1653" t="s">
        <v>18</v>
      </c>
      <c r="H1653">
        <v>68</v>
      </c>
      <c r="I1653" s="7">
        <v>1.8287037037037037E-3</v>
      </c>
      <c r="J1653">
        <v>2</v>
      </c>
    </row>
    <row r="1654" spans="1:10" x14ac:dyDescent="0.25">
      <c r="A1654" t="s">
        <v>1707</v>
      </c>
      <c r="B1654" t="s">
        <v>11</v>
      </c>
      <c r="C1654" t="s">
        <v>1687</v>
      </c>
      <c r="D1654" s="1">
        <v>0.51200231481481484</v>
      </c>
      <c r="E1654" t="s">
        <v>32</v>
      </c>
      <c r="F1654" t="s">
        <v>14</v>
      </c>
      <c r="G1654" t="s">
        <v>14</v>
      </c>
      <c r="H1654">
        <v>53</v>
      </c>
      <c r="I1654" s="7">
        <v>9.7222222222222219E-4</v>
      </c>
      <c r="J1654">
        <v>3</v>
      </c>
    </row>
    <row r="1655" spans="1:10" x14ac:dyDescent="0.25">
      <c r="A1655" t="s">
        <v>1708</v>
      </c>
      <c r="B1655" t="s">
        <v>20</v>
      </c>
      <c r="C1655" t="s">
        <v>1687</v>
      </c>
      <c r="D1655" s="1">
        <v>0.51200231481481484</v>
      </c>
      <c r="E1655" t="s">
        <v>29</v>
      </c>
      <c r="F1655" t="s">
        <v>14</v>
      </c>
      <c r="G1655" t="s">
        <v>14</v>
      </c>
      <c r="H1655">
        <v>52</v>
      </c>
      <c r="I1655" s="7">
        <v>4.2824074074074075E-3</v>
      </c>
      <c r="J1655">
        <v>3</v>
      </c>
    </row>
    <row r="1656" spans="1:10" x14ac:dyDescent="0.25">
      <c r="A1656" t="s">
        <v>1709</v>
      </c>
      <c r="B1656" t="s">
        <v>47</v>
      </c>
      <c r="C1656" t="s">
        <v>1687</v>
      </c>
      <c r="D1656" s="1">
        <v>0.51599537037037035</v>
      </c>
      <c r="E1656" t="s">
        <v>24</v>
      </c>
      <c r="F1656" t="s">
        <v>14</v>
      </c>
      <c r="G1656" t="s">
        <v>14</v>
      </c>
      <c r="H1656">
        <v>13</v>
      </c>
      <c r="I1656" s="7">
        <v>4.0625000000000001E-3</v>
      </c>
      <c r="J1656">
        <v>3</v>
      </c>
    </row>
    <row r="1657" spans="1:10" x14ac:dyDescent="0.25">
      <c r="A1657" t="s">
        <v>1710</v>
      </c>
      <c r="B1657" t="s">
        <v>11</v>
      </c>
      <c r="C1657" t="s">
        <v>1687</v>
      </c>
      <c r="D1657" s="1">
        <v>0.51599537037037035</v>
      </c>
      <c r="E1657" t="s">
        <v>13</v>
      </c>
      <c r="F1657" t="s">
        <v>14</v>
      </c>
      <c r="G1657" t="s">
        <v>14</v>
      </c>
      <c r="H1657">
        <v>78</v>
      </c>
      <c r="I1657" s="7">
        <v>3.1712962962962962E-3</v>
      </c>
      <c r="J1657">
        <v>5</v>
      </c>
    </row>
    <row r="1658" spans="1:10" x14ac:dyDescent="0.25">
      <c r="A1658" t="s">
        <v>1711</v>
      </c>
      <c r="B1658" t="s">
        <v>47</v>
      </c>
      <c r="C1658" t="s">
        <v>1687</v>
      </c>
      <c r="D1658" s="1">
        <v>0.52599537037037036</v>
      </c>
      <c r="E1658" t="s">
        <v>13</v>
      </c>
      <c r="F1658" t="s">
        <v>14</v>
      </c>
      <c r="G1658" t="s">
        <v>14</v>
      </c>
      <c r="H1658">
        <v>32</v>
      </c>
      <c r="I1658" s="7">
        <v>1.4467592592592592E-3</v>
      </c>
      <c r="J1658">
        <v>4</v>
      </c>
    </row>
    <row r="1659" spans="1:10" x14ac:dyDescent="0.25">
      <c r="A1659" t="s">
        <v>1712</v>
      </c>
      <c r="B1659" t="s">
        <v>38</v>
      </c>
      <c r="C1659" t="s">
        <v>1687</v>
      </c>
      <c r="D1659" s="1">
        <v>0.52599537037037036</v>
      </c>
      <c r="E1659" t="s">
        <v>13</v>
      </c>
      <c r="F1659" t="s">
        <v>18</v>
      </c>
      <c r="G1659" t="s">
        <v>18</v>
      </c>
    </row>
    <row r="1660" spans="1:10" x14ac:dyDescent="0.25">
      <c r="A1660" t="s">
        <v>1713</v>
      </c>
      <c r="B1660" t="s">
        <v>38</v>
      </c>
      <c r="C1660" t="s">
        <v>1687</v>
      </c>
      <c r="D1660" s="1">
        <v>0.52799768518518519</v>
      </c>
      <c r="E1660" t="s">
        <v>29</v>
      </c>
      <c r="F1660" t="s">
        <v>14</v>
      </c>
      <c r="G1660" t="s">
        <v>14</v>
      </c>
      <c r="H1660">
        <v>13</v>
      </c>
      <c r="I1660" s="7">
        <v>1.4236111111111112E-3</v>
      </c>
      <c r="J1660">
        <v>4</v>
      </c>
    </row>
    <row r="1661" spans="1:10" x14ac:dyDescent="0.25">
      <c r="A1661" t="s">
        <v>1714</v>
      </c>
      <c r="B1661" t="s">
        <v>22</v>
      </c>
      <c r="C1661" t="s">
        <v>1687</v>
      </c>
      <c r="D1661" s="1">
        <v>0.52799768518518519</v>
      </c>
      <c r="E1661" t="s">
        <v>32</v>
      </c>
      <c r="F1661" t="s">
        <v>14</v>
      </c>
      <c r="G1661" t="s">
        <v>18</v>
      </c>
      <c r="H1661">
        <v>91</v>
      </c>
      <c r="I1661" s="7">
        <v>2.7893518518518519E-3</v>
      </c>
      <c r="J1661">
        <v>3</v>
      </c>
    </row>
    <row r="1662" spans="1:10" x14ac:dyDescent="0.25">
      <c r="A1662" t="s">
        <v>1715</v>
      </c>
      <c r="B1662" t="s">
        <v>31</v>
      </c>
      <c r="C1662" t="s">
        <v>1687</v>
      </c>
      <c r="D1662" s="1">
        <v>0.53099537037037037</v>
      </c>
      <c r="E1662" t="s">
        <v>29</v>
      </c>
      <c r="F1662" t="s">
        <v>14</v>
      </c>
      <c r="G1662" t="s">
        <v>14</v>
      </c>
      <c r="H1662">
        <v>41</v>
      </c>
      <c r="I1662" s="7">
        <v>1.0185185185185184E-3</v>
      </c>
      <c r="J1662">
        <v>3</v>
      </c>
    </row>
    <row r="1663" spans="1:10" x14ac:dyDescent="0.25">
      <c r="A1663" t="s">
        <v>1716</v>
      </c>
      <c r="B1663" t="s">
        <v>16</v>
      </c>
      <c r="C1663" t="s">
        <v>1687</v>
      </c>
      <c r="D1663" s="1">
        <v>0.53099537037037037</v>
      </c>
      <c r="E1663" t="s">
        <v>32</v>
      </c>
      <c r="F1663" t="s">
        <v>14</v>
      </c>
      <c r="G1663" t="s">
        <v>14</v>
      </c>
      <c r="H1663">
        <v>69</v>
      </c>
      <c r="I1663" s="7">
        <v>4.8379629629629632E-3</v>
      </c>
      <c r="J1663">
        <v>2</v>
      </c>
    </row>
    <row r="1664" spans="1:10" x14ac:dyDescent="0.25">
      <c r="A1664" t="s">
        <v>1717</v>
      </c>
      <c r="B1664" t="s">
        <v>20</v>
      </c>
      <c r="C1664" t="s">
        <v>1687</v>
      </c>
      <c r="D1664" s="1">
        <v>0.53400462962962958</v>
      </c>
      <c r="E1664" t="s">
        <v>24</v>
      </c>
      <c r="F1664" t="s">
        <v>14</v>
      </c>
      <c r="G1664" t="s">
        <v>14</v>
      </c>
      <c r="H1664">
        <v>116</v>
      </c>
      <c r="I1664" s="7">
        <v>4.31712962962963E-3</v>
      </c>
      <c r="J1664">
        <v>4</v>
      </c>
    </row>
    <row r="1665" spans="1:10" x14ac:dyDescent="0.25">
      <c r="A1665" t="s">
        <v>1718</v>
      </c>
      <c r="B1665" t="s">
        <v>16</v>
      </c>
      <c r="C1665" t="s">
        <v>1687</v>
      </c>
      <c r="D1665" s="1">
        <v>0.53400462962962958</v>
      </c>
      <c r="E1665" t="s">
        <v>24</v>
      </c>
      <c r="F1665" t="s">
        <v>14</v>
      </c>
      <c r="G1665" t="s">
        <v>18</v>
      </c>
      <c r="H1665">
        <v>98</v>
      </c>
      <c r="I1665" s="7">
        <v>4.2939814814814811E-3</v>
      </c>
      <c r="J1665">
        <v>5</v>
      </c>
    </row>
    <row r="1666" spans="1:10" x14ac:dyDescent="0.25">
      <c r="A1666" t="s">
        <v>1719</v>
      </c>
      <c r="B1666" t="s">
        <v>47</v>
      </c>
      <c r="C1666" t="s">
        <v>1687</v>
      </c>
      <c r="D1666" s="1">
        <v>0.53599537037037037</v>
      </c>
      <c r="E1666" t="s">
        <v>24</v>
      </c>
      <c r="F1666" t="s">
        <v>14</v>
      </c>
      <c r="G1666" t="s">
        <v>14</v>
      </c>
      <c r="H1666">
        <v>16</v>
      </c>
      <c r="I1666" s="7">
        <v>2.8703703703703703E-3</v>
      </c>
      <c r="J1666">
        <v>1</v>
      </c>
    </row>
    <row r="1667" spans="1:10" x14ac:dyDescent="0.25">
      <c r="A1667" t="s">
        <v>1720</v>
      </c>
      <c r="B1667" t="s">
        <v>38</v>
      </c>
      <c r="C1667" t="s">
        <v>1687</v>
      </c>
      <c r="D1667" s="1">
        <v>0.53599537037037037</v>
      </c>
      <c r="E1667" t="s">
        <v>17</v>
      </c>
      <c r="F1667" t="s">
        <v>14</v>
      </c>
      <c r="G1667" t="s">
        <v>14</v>
      </c>
      <c r="H1667">
        <v>43</v>
      </c>
      <c r="I1667" s="7">
        <v>1.3194444444444445E-3</v>
      </c>
      <c r="J1667">
        <v>1</v>
      </c>
    </row>
    <row r="1668" spans="1:10" x14ac:dyDescent="0.25">
      <c r="A1668" t="s">
        <v>1721</v>
      </c>
      <c r="B1668" t="s">
        <v>47</v>
      </c>
      <c r="C1668" t="s">
        <v>1687</v>
      </c>
      <c r="D1668" s="1">
        <v>0.54400462962962959</v>
      </c>
      <c r="E1668" t="s">
        <v>32</v>
      </c>
      <c r="F1668" t="s">
        <v>14</v>
      </c>
      <c r="G1668" t="s">
        <v>14</v>
      </c>
      <c r="H1668">
        <v>17</v>
      </c>
      <c r="I1668" s="7">
        <v>2.5462962962962965E-3</v>
      </c>
      <c r="J1668">
        <v>5</v>
      </c>
    </row>
    <row r="1669" spans="1:10" x14ac:dyDescent="0.25">
      <c r="A1669" t="s">
        <v>1722</v>
      </c>
      <c r="B1669" t="s">
        <v>16</v>
      </c>
      <c r="C1669" t="s">
        <v>1687</v>
      </c>
      <c r="D1669" s="1">
        <v>0.54400462962962959</v>
      </c>
      <c r="E1669" t="s">
        <v>17</v>
      </c>
      <c r="F1669" t="s">
        <v>14</v>
      </c>
      <c r="G1669" t="s">
        <v>14</v>
      </c>
      <c r="H1669">
        <v>27</v>
      </c>
      <c r="I1669" s="7">
        <v>1.9328703703703704E-3</v>
      </c>
      <c r="J1669">
        <v>5</v>
      </c>
    </row>
    <row r="1670" spans="1:10" x14ac:dyDescent="0.25">
      <c r="A1670" t="s">
        <v>1723</v>
      </c>
      <c r="B1670" t="s">
        <v>16</v>
      </c>
      <c r="C1670" t="s">
        <v>1687</v>
      </c>
      <c r="D1670" s="1">
        <v>0.56900462962962961</v>
      </c>
      <c r="E1670" t="s">
        <v>29</v>
      </c>
      <c r="F1670" t="s">
        <v>14</v>
      </c>
      <c r="G1670" t="s">
        <v>14</v>
      </c>
      <c r="H1670">
        <v>88</v>
      </c>
      <c r="I1670" s="7">
        <v>4.3055555555555555E-3</v>
      </c>
      <c r="J1670">
        <v>5</v>
      </c>
    </row>
    <row r="1671" spans="1:10" x14ac:dyDescent="0.25">
      <c r="A1671" t="s">
        <v>1724</v>
      </c>
      <c r="B1671" t="s">
        <v>47</v>
      </c>
      <c r="C1671" t="s">
        <v>1687</v>
      </c>
      <c r="D1671" s="1">
        <v>0.56900462962962961</v>
      </c>
      <c r="E1671" t="s">
        <v>17</v>
      </c>
      <c r="F1671" t="s">
        <v>14</v>
      </c>
      <c r="G1671" t="s">
        <v>18</v>
      </c>
      <c r="H1671">
        <v>45</v>
      </c>
      <c r="I1671" s="7">
        <v>4.7453703703703703E-3</v>
      </c>
      <c r="J1671">
        <v>4</v>
      </c>
    </row>
    <row r="1672" spans="1:10" x14ac:dyDescent="0.25">
      <c r="A1672" t="s">
        <v>1725</v>
      </c>
      <c r="B1672" t="s">
        <v>34</v>
      </c>
      <c r="C1672" t="s">
        <v>1687</v>
      </c>
      <c r="D1672" s="1">
        <v>0.58400462962962962</v>
      </c>
      <c r="E1672" t="s">
        <v>17</v>
      </c>
      <c r="F1672" t="s">
        <v>14</v>
      </c>
      <c r="G1672" t="s">
        <v>18</v>
      </c>
      <c r="H1672">
        <v>19</v>
      </c>
      <c r="I1672" s="7">
        <v>1.5740740740740741E-3</v>
      </c>
      <c r="J1672">
        <v>4</v>
      </c>
    </row>
    <row r="1673" spans="1:10" x14ac:dyDescent="0.25">
      <c r="A1673" t="s">
        <v>1726</v>
      </c>
      <c r="B1673" t="s">
        <v>34</v>
      </c>
      <c r="C1673" t="s">
        <v>1687</v>
      </c>
      <c r="D1673" s="1">
        <v>0.58400462962962962</v>
      </c>
      <c r="E1673" t="s">
        <v>24</v>
      </c>
      <c r="F1673" t="s">
        <v>18</v>
      </c>
      <c r="G1673" t="s">
        <v>18</v>
      </c>
    </row>
    <row r="1674" spans="1:10" x14ac:dyDescent="0.25">
      <c r="A1674" t="s">
        <v>1727</v>
      </c>
      <c r="B1674" t="s">
        <v>20</v>
      </c>
      <c r="C1674" t="s">
        <v>1687</v>
      </c>
      <c r="D1674" s="1">
        <v>0.59</v>
      </c>
      <c r="E1674" t="s">
        <v>13</v>
      </c>
      <c r="F1674" t="s">
        <v>14</v>
      </c>
      <c r="G1674" t="s">
        <v>14</v>
      </c>
      <c r="H1674">
        <v>85</v>
      </c>
      <c r="I1674" s="7">
        <v>2.1296296296296298E-3</v>
      </c>
      <c r="J1674">
        <v>4</v>
      </c>
    </row>
    <row r="1675" spans="1:10" x14ac:dyDescent="0.25">
      <c r="A1675" t="s">
        <v>1728</v>
      </c>
      <c r="B1675" t="s">
        <v>20</v>
      </c>
      <c r="C1675" t="s">
        <v>1687</v>
      </c>
      <c r="D1675" s="1">
        <v>0.59</v>
      </c>
      <c r="E1675" t="s">
        <v>24</v>
      </c>
      <c r="F1675" t="s">
        <v>18</v>
      </c>
      <c r="G1675" t="s">
        <v>18</v>
      </c>
    </row>
    <row r="1676" spans="1:10" x14ac:dyDescent="0.25">
      <c r="A1676" t="s">
        <v>1729</v>
      </c>
      <c r="B1676" t="s">
        <v>20</v>
      </c>
      <c r="C1676" t="s">
        <v>1687</v>
      </c>
      <c r="D1676" s="1">
        <v>0.59099537037037042</v>
      </c>
      <c r="E1676" t="s">
        <v>24</v>
      </c>
      <c r="F1676" t="s">
        <v>14</v>
      </c>
      <c r="G1676" t="s">
        <v>18</v>
      </c>
      <c r="H1676">
        <v>122</v>
      </c>
      <c r="I1676" s="7">
        <v>2.5000000000000001E-3</v>
      </c>
      <c r="J1676">
        <v>3</v>
      </c>
    </row>
    <row r="1677" spans="1:10" x14ac:dyDescent="0.25">
      <c r="A1677" t="s">
        <v>1730</v>
      </c>
      <c r="B1677" t="s">
        <v>16</v>
      </c>
      <c r="C1677" t="s">
        <v>1687</v>
      </c>
      <c r="D1677" s="1">
        <v>0.59099537037037042</v>
      </c>
      <c r="E1677" t="s">
        <v>17</v>
      </c>
      <c r="F1677" t="s">
        <v>14</v>
      </c>
      <c r="G1677" t="s">
        <v>14</v>
      </c>
      <c r="H1677">
        <v>78</v>
      </c>
      <c r="I1677" s="7">
        <v>3.9467592592592592E-3</v>
      </c>
      <c r="J1677">
        <v>2</v>
      </c>
    </row>
    <row r="1678" spans="1:10" x14ac:dyDescent="0.25">
      <c r="A1678" t="s">
        <v>1731</v>
      </c>
      <c r="B1678" t="s">
        <v>34</v>
      </c>
      <c r="C1678" t="s">
        <v>1687</v>
      </c>
      <c r="D1678" s="1">
        <v>0.60900462962962965</v>
      </c>
      <c r="E1678" t="s">
        <v>24</v>
      </c>
      <c r="F1678" t="s">
        <v>14</v>
      </c>
      <c r="G1678" t="s">
        <v>18</v>
      </c>
      <c r="H1678">
        <v>68</v>
      </c>
      <c r="I1678" s="7">
        <v>7.5231481481481482E-4</v>
      </c>
      <c r="J1678">
        <v>2</v>
      </c>
    </row>
    <row r="1679" spans="1:10" x14ac:dyDescent="0.25">
      <c r="A1679" t="s">
        <v>1732</v>
      </c>
      <c r="B1679" t="s">
        <v>22</v>
      </c>
      <c r="C1679" t="s">
        <v>1687</v>
      </c>
      <c r="D1679" s="1">
        <v>0.60900462962962965</v>
      </c>
      <c r="E1679" t="s">
        <v>32</v>
      </c>
      <c r="F1679" t="s">
        <v>14</v>
      </c>
      <c r="G1679" t="s">
        <v>14</v>
      </c>
      <c r="H1679">
        <v>33</v>
      </c>
      <c r="I1679" s="7">
        <v>3.1828703703703702E-3</v>
      </c>
      <c r="J1679">
        <v>3</v>
      </c>
    </row>
    <row r="1680" spans="1:10" x14ac:dyDescent="0.25">
      <c r="A1680" t="s">
        <v>1733</v>
      </c>
      <c r="B1680" t="s">
        <v>16</v>
      </c>
      <c r="C1680" t="s">
        <v>1687</v>
      </c>
      <c r="D1680" s="1">
        <v>0.625</v>
      </c>
      <c r="E1680" t="s">
        <v>24</v>
      </c>
      <c r="F1680" t="s">
        <v>14</v>
      </c>
      <c r="G1680" t="s">
        <v>14</v>
      </c>
      <c r="H1680">
        <v>19</v>
      </c>
      <c r="I1680" s="7">
        <v>4.1319444444444442E-3</v>
      </c>
      <c r="J1680">
        <v>1</v>
      </c>
    </row>
    <row r="1681" spans="1:10" x14ac:dyDescent="0.25">
      <c r="A1681" t="s">
        <v>1734</v>
      </c>
      <c r="B1681" t="s">
        <v>38</v>
      </c>
      <c r="C1681" t="s">
        <v>1687</v>
      </c>
      <c r="D1681" s="1">
        <v>0.625</v>
      </c>
      <c r="E1681" t="s">
        <v>13</v>
      </c>
      <c r="F1681" t="s">
        <v>14</v>
      </c>
      <c r="G1681" t="s">
        <v>14</v>
      </c>
      <c r="H1681">
        <v>97</v>
      </c>
      <c r="I1681" s="7">
        <v>4.7800925925925927E-3</v>
      </c>
      <c r="J1681">
        <v>5</v>
      </c>
    </row>
    <row r="1682" spans="1:10" x14ac:dyDescent="0.25">
      <c r="A1682" t="s">
        <v>1735</v>
      </c>
      <c r="B1682" t="s">
        <v>34</v>
      </c>
      <c r="C1682" t="s">
        <v>1687</v>
      </c>
      <c r="D1682" s="1">
        <v>0.65200231481481485</v>
      </c>
      <c r="E1682" t="s">
        <v>24</v>
      </c>
      <c r="F1682" t="s">
        <v>14</v>
      </c>
      <c r="G1682" t="s">
        <v>14</v>
      </c>
      <c r="H1682">
        <v>33</v>
      </c>
      <c r="I1682" s="7">
        <v>9.1435185185185185E-4</v>
      </c>
      <c r="J1682">
        <v>2</v>
      </c>
    </row>
    <row r="1683" spans="1:10" x14ac:dyDescent="0.25">
      <c r="A1683" t="s">
        <v>1736</v>
      </c>
      <c r="B1683" t="s">
        <v>38</v>
      </c>
      <c r="C1683" t="s">
        <v>1687</v>
      </c>
      <c r="D1683" s="1">
        <v>0.65200231481481485</v>
      </c>
      <c r="E1683" t="s">
        <v>29</v>
      </c>
      <c r="F1683" t="s">
        <v>14</v>
      </c>
      <c r="G1683" t="s">
        <v>14</v>
      </c>
      <c r="H1683">
        <v>124</v>
      </c>
      <c r="I1683" s="7">
        <v>3.3333333333333335E-3</v>
      </c>
      <c r="J1683">
        <v>5</v>
      </c>
    </row>
    <row r="1684" spans="1:10" x14ac:dyDescent="0.25">
      <c r="A1684" t="s">
        <v>1737</v>
      </c>
      <c r="B1684" t="s">
        <v>20</v>
      </c>
      <c r="C1684" t="s">
        <v>1687</v>
      </c>
      <c r="D1684" s="1">
        <v>0.65599537037037037</v>
      </c>
      <c r="E1684" t="s">
        <v>29</v>
      </c>
      <c r="F1684" t="s">
        <v>14</v>
      </c>
      <c r="G1684" t="s">
        <v>14</v>
      </c>
      <c r="H1684">
        <v>78</v>
      </c>
      <c r="I1684" s="7">
        <v>3.5763888888888889E-3</v>
      </c>
      <c r="J1684">
        <v>1</v>
      </c>
    </row>
    <row r="1685" spans="1:10" x14ac:dyDescent="0.25">
      <c r="A1685" t="s">
        <v>1738</v>
      </c>
      <c r="B1685" t="s">
        <v>11</v>
      </c>
      <c r="C1685" t="s">
        <v>1687</v>
      </c>
      <c r="D1685" s="1">
        <v>0.65599537037037037</v>
      </c>
      <c r="E1685" t="s">
        <v>24</v>
      </c>
      <c r="F1685" t="s">
        <v>18</v>
      </c>
      <c r="G1685" t="s">
        <v>18</v>
      </c>
    </row>
    <row r="1686" spans="1:10" x14ac:dyDescent="0.25">
      <c r="A1686" t="s">
        <v>1739</v>
      </c>
      <c r="B1686" t="s">
        <v>47</v>
      </c>
      <c r="C1686" t="s">
        <v>1687</v>
      </c>
      <c r="D1686" s="1">
        <v>0.66099537037037037</v>
      </c>
      <c r="E1686" t="s">
        <v>17</v>
      </c>
      <c r="F1686" t="s">
        <v>14</v>
      </c>
      <c r="G1686" t="s">
        <v>14</v>
      </c>
      <c r="H1686">
        <v>111</v>
      </c>
      <c r="I1686" s="7">
        <v>1.7939814814814815E-3</v>
      </c>
      <c r="J1686">
        <v>5</v>
      </c>
    </row>
    <row r="1687" spans="1:10" x14ac:dyDescent="0.25">
      <c r="A1687" t="s">
        <v>1740</v>
      </c>
      <c r="B1687" t="s">
        <v>11</v>
      </c>
      <c r="C1687" t="s">
        <v>1687</v>
      </c>
      <c r="D1687" s="1">
        <v>0.66099537037037037</v>
      </c>
      <c r="E1687" t="s">
        <v>13</v>
      </c>
      <c r="F1687" t="s">
        <v>14</v>
      </c>
      <c r="G1687" t="s">
        <v>14</v>
      </c>
      <c r="H1687">
        <v>27</v>
      </c>
      <c r="I1687" s="7">
        <v>2.5115740740740741E-3</v>
      </c>
      <c r="J1687">
        <v>5</v>
      </c>
    </row>
    <row r="1688" spans="1:10" x14ac:dyDescent="0.25">
      <c r="A1688" t="s">
        <v>1741</v>
      </c>
      <c r="B1688" t="s">
        <v>47</v>
      </c>
      <c r="C1688" t="s">
        <v>1687</v>
      </c>
      <c r="D1688" s="1">
        <v>0.66599537037037038</v>
      </c>
      <c r="E1688" t="s">
        <v>17</v>
      </c>
      <c r="F1688" t="s">
        <v>14</v>
      </c>
      <c r="G1688" t="s">
        <v>14</v>
      </c>
      <c r="H1688">
        <v>18</v>
      </c>
      <c r="I1688" s="7">
        <v>3.2523148148148147E-3</v>
      </c>
      <c r="J1688">
        <v>3</v>
      </c>
    </row>
    <row r="1689" spans="1:10" x14ac:dyDescent="0.25">
      <c r="A1689" t="s">
        <v>1742</v>
      </c>
      <c r="B1689" t="s">
        <v>22</v>
      </c>
      <c r="C1689" t="s">
        <v>1687</v>
      </c>
      <c r="D1689" s="1">
        <v>0.66599537037037038</v>
      </c>
      <c r="E1689" t="s">
        <v>32</v>
      </c>
      <c r="F1689" t="s">
        <v>14</v>
      </c>
      <c r="G1689" t="s">
        <v>14</v>
      </c>
      <c r="H1689">
        <v>31</v>
      </c>
      <c r="I1689" s="7">
        <v>2.9861111111111113E-3</v>
      </c>
      <c r="J1689">
        <v>4</v>
      </c>
    </row>
    <row r="1690" spans="1:10" x14ac:dyDescent="0.25">
      <c r="A1690" t="s">
        <v>1743</v>
      </c>
      <c r="B1690" t="s">
        <v>20</v>
      </c>
      <c r="C1690" t="s">
        <v>1687</v>
      </c>
      <c r="D1690" s="1">
        <v>0.67599537037037039</v>
      </c>
      <c r="E1690" t="s">
        <v>29</v>
      </c>
      <c r="F1690" t="s">
        <v>14</v>
      </c>
      <c r="G1690" t="s">
        <v>18</v>
      </c>
      <c r="H1690">
        <v>65</v>
      </c>
      <c r="I1690" s="7">
        <v>2.5578703703703705E-3</v>
      </c>
      <c r="J1690">
        <v>4</v>
      </c>
    </row>
    <row r="1691" spans="1:10" x14ac:dyDescent="0.25">
      <c r="A1691" t="s">
        <v>1744</v>
      </c>
      <c r="B1691" t="s">
        <v>16</v>
      </c>
      <c r="C1691" t="s">
        <v>1687</v>
      </c>
      <c r="D1691" s="1">
        <v>0.67599537037037039</v>
      </c>
      <c r="E1691" t="s">
        <v>29</v>
      </c>
      <c r="F1691" t="s">
        <v>18</v>
      </c>
      <c r="G1691" t="s">
        <v>18</v>
      </c>
    </row>
    <row r="1692" spans="1:10" x14ac:dyDescent="0.25">
      <c r="A1692" t="s">
        <v>1745</v>
      </c>
      <c r="B1692" t="s">
        <v>16</v>
      </c>
      <c r="C1692" t="s">
        <v>1687</v>
      </c>
      <c r="D1692" s="1">
        <v>0.68</v>
      </c>
      <c r="E1692" t="s">
        <v>17</v>
      </c>
      <c r="F1692" t="s">
        <v>14</v>
      </c>
      <c r="G1692" t="s">
        <v>14</v>
      </c>
      <c r="H1692">
        <v>91</v>
      </c>
      <c r="I1692" s="7">
        <v>5.7870370370370367E-4</v>
      </c>
      <c r="J1692">
        <v>3</v>
      </c>
    </row>
    <row r="1693" spans="1:10" x14ac:dyDescent="0.25">
      <c r="A1693" t="s">
        <v>1746</v>
      </c>
      <c r="B1693" t="s">
        <v>20</v>
      </c>
      <c r="C1693" t="s">
        <v>1687</v>
      </c>
      <c r="D1693" s="1">
        <v>0.68</v>
      </c>
      <c r="E1693" t="s">
        <v>17</v>
      </c>
      <c r="F1693" t="s">
        <v>14</v>
      </c>
      <c r="G1693" t="s">
        <v>14</v>
      </c>
      <c r="H1693">
        <v>71</v>
      </c>
      <c r="I1693" s="7">
        <v>1.0069444444444444E-3</v>
      </c>
      <c r="J1693">
        <v>2</v>
      </c>
    </row>
    <row r="1694" spans="1:10" x14ac:dyDescent="0.25">
      <c r="A1694" t="s">
        <v>1747</v>
      </c>
      <c r="B1694" t="s">
        <v>22</v>
      </c>
      <c r="C1694" t="s">
        <v>1687</v>
      </c>
      <c r="D1694" s="1">
        <v>0.68</v>
      </c>
      <c r="E1694" t="s">
        <v>13</v>
      </c>
      <c r="F1694" t="s">
        <v>18</v>
      </c>
      <c r="G1694" t="s">
        <v>18</v>
      </c>
    </row>
    <row r="1695" spans="1:10" x14ac:dyDescent="0.25">
      <c r="A1695" t="s">
        <v>1748</v>
      </c>
      <c r="B1695" t="s">
        <v>20</v>
      </c>
      <c r="C1695" t="s">
        <v>1687</v>
      </c>
      <c r="D1695" s="1">
        <v>0.68</v>
      </c>
      <c r="E1695" t="s">
        <v>13</v>
      </c>
      <c r="F1695" t="s">
        <v>14</v>
      </c>
      <c r="G1695" t="s">
        <v>14</v>
      </c>
      <c r="H1695">
        <v>78</v>
      </c>
      <c r="I1695" s="7">
        <v>3.0787037037037037E-3</v>
      </c>
      <c r="J1695">
        <v>3</v>
      </c>
    </row>
    <row r="1696" spans="1:10" x14ac:dyDescent="0.25">
      <c r="A1696" t="s">
        <v>1749</v>
      </c>
      <c r="B1696" t="s">
        <v>31</v>
      </c>
      <c r="C1696" t="s">
        <v>1687</v>
      </c>
      <c r="D1696" s="1">
        <v>0.68900462962962961</v>
      </c>
      <c r="E1696" t="s">
        <v>17</v>
      </c>
      <c r="F1696" t="s">
        <v>18</v>
      </c>
      <c r="G1696" t="s">
        <v>18</v>
      </c>
    </row>
    <row r="1697" spans="1:10" x14ac:dyDescent="0.25">
      <c r="A1697" t="s">
        <v>1750</v>
      </c>
      <c r="B1697" t="s">
        <v>31</v>
      </c>
      <c r="C1697" t="s">
        <v>1687</v>
      </c>
      <c r="D1697" s="1">
        <v>0.68900462962962961</v>
      </c>
      <c r="E1697" t="s">
        <v>13</v>
      </c>
      <c r="F1697" t="s">
        <v>18</v>
      </c>
      <c r="G1697" t="s">
        <v>18</v>
      </c>
    </row>
    <row r="1698" spans="1:10" x14ac:dyDescent="0.25">
      <c r="A1698" t="s">
        <v>1751</v>
      </c>
      <c r="B1698" t="s">
        <v>47</v>
      </c>
      <c r="C1698" t="s">
        <v>1687</v>
      </c>
      <c r="D1698" s="1">
        <v>0.70099537037037041</v>
      </c>
      <c r="E1698" t="s">
        <v>17</v>
      </c>
      <c r="F1698" t="s">
        <v>18</v>
      </c>
      <c r="G1698" t="s">
        <v>18</v>
      </c>
    </row>
    <row r="1699" spans="1:10" x14ac:dyDescent="0.25">
      <c r="A1699" t="s">
        <v>1752</v>
      </c>
      <c r="B1699" t="s">
        <v>31</v>
      </c>
      <c r="C1699" t="s">
        <v>1687</v>
      </c>
      <c r="D1699" s="1">
        <v>0.70099537037037041</v>
      </c>
      <c r="E1699" t="s">
        <v>29</v>
      </c>
      <c r="F1699" t="s">
        <v>14</v>
      </c>
      <c r="G1699" t="s">
        <v>14</v>
      </c>
      <c r="H1699">
        <v>107</v>
      </c>
      <c r="I1699" s="7">
        <v>2.2800925925925927E-3</v>
      </c>
      <c r="J1699">
        <v>3</v>
      </c>
    </row>
    <row r="1700" spans="1:10" x14ac:dyDescent="0.25">
      <c r="A1700" t="s">
        <v>1753</v>
      </c>
      <c r="B1700" t="s">
        <v>47</v>
      </c>
      <c r="C1700" t="s">
        <v>1687</v>
      </c>
      <c r="D1700" s="1">
        <v>0.70299768518518524</v>
      </c>
      <c r="E1700" t="s">
        <v>32</v>
      </c>
      <c r="F1700" t="s">
        <v>14</v>
      </c>
      <c r="G1700" t="s">
        <v>14</v>
      </c>
      <c r="H1700">
        <v>17</v>
      </c>
      <c r="I1700" s="7">
        <v>2.2222222222222222E-3</v>
      </c>
      <c r="J1700">
        <v>3</v>
      </c>
    </row>
    <row r="1701" spans="1:10" x14ac:dyDescent="0.25">
      <c r="A1701" t="s">
        <v>1754</v>
      </c>
      <c r="B1701" t="s">
        <v>16</v>
      </c>
      <c r="C1701" t="s">
        <v>1687</v>
      </c>
      <c r="D1701" s="1">
        <v>0.70299768518518524</v>
      </c>
      <c r="E1701" t="s">
        <v>13</v>
      </c>
      <c r="F1701" t="s">
        <v>14</v>
      </c>
      <c r="G1701" t="s">
        <v>14</v>
      </c>
      <c r="H1701">
        <v>53</v>
      </c>
      <c r="I1701" s="7">
        <v>2.5462962962962965E-3</v>
      </c>
      <c r="J1701">
        <v>1</v>
      </c>
    </row>
    <row r="1702" spans="1:10" x14ac:dyDescent="0.25">
      <c r="A1702" t="s">
        <v>1755</v>
      </c>
      <c r="B1702" t="s">
        <v>11</v>
      </c>
      <c r="C1702" t="s">
        <v>1687</v>
      </c>
      <c r="D1702" s="1">
        <v>0.71499999999999997</v>
      </c>
      <c r="E1702" t="s">
        <v>17</v>
      </c>
      <c r="F1702" t="s">
        <v>14</v>
      </c>
      <c r="G1702" t="s">
        <v>14</v>
      </c>
      <c r="H1702">
        <v>49</v>
      </c>
      <c r="I1702" s="7">
        <v>4.5486111111111109E-3</v>
      </c>
      <c r="J1702">
        <v>5</v>
      </c>
    </row>
    <row r="1703" spans="1:10" x14ac:dyDescent="0.25">
      <c r="A1703" t="s">
        <v>1756</v>
      </c>
      <c r="B1703" t="s">
        <v>22</v>
      </c>
      <c r="C1703" t="s">
        <v>1687</v>
      </c>
      <c r="D1703" s="1">
        <v>0.71499999999999997</v>
      </c>
      <c r="E1703" t="s">
        <v>32</v>
      </c>
      <c r="F1703" t="s">
        <v>14</v>
      </c>
      <c r="G1703" t="s">
        <v>14</v>
      </c>
      <c r="H1703">
        <v>33</v>
      </c>
      <c r="I1703" s="7">
        <v>7.5231481481481482E-4</v>
      </c>
      <c r="J1703">
        <v>5</v>
      </c>
    </row>
    <row r="1704" spans="1:10" x14ac:dyDescent="0.25">
      <c r="A1704" t="s">
        <v>1757</v>
      </c>
      <c r="B1704" t="s">
        <v>11</v>
      </c>
      <c r="C1704" t="s">
        <v>1687</v>
      </c>
      <c r="D1704" s="1">
        <v>0.7170023148148148</v>
      </c>
      <c r="E1704" t="s">
        <v>32</v>
      </c>
      <c r="F1704" t="s">
        <v>14</v>
      </c>
      <c r="G1704" t="s">
        <v>14</v>
      </c>
      <c r="H1704">
        <v>103</v>
      </c>
      <c r="I1704" s="7">
        <v>2.5347222222222221E-3</v>
      </c>
      <c r="J1704">
        <v>2</v>
      </c>
    </row>
    <row r="1705" spans="1:10" x14ac:dyDescent="0.25">
      <c r="A1705" t="s">
        <v>1758</v>
      </c>
      <c r="B1705" t="s">
        <v>22</v>
      </c>
      <c r="C1705" t="s">
        <v>1687</v>
      </c>
      <c r="D1705" s="1">
        <v>0.7170023148148148</v>
      </c>
      <c r="E1705" t="s">
        <v>24</v>
      </c>
      <c r="F1705" t="s">
        <v>14</v>
      </c>
      <c r="G1705" t="s">
        <v>14</v>
      </c>
      <c r="H1705">
        <v>114</v>
      </c>
      <c r="I1705" s="7">
        <v>2.3379629629629631E-3</v>
      </c>
      <c r="J1705">
        <v>3</v>
      </c>
    </row>
    <row r="1706" spans="1:10" x14ac:dyDescent="0.25">
      <c r="A1706" t="s">
        <v>1759</v>
      </c>
      <c r="B1706" t="s">
        <v>20</v>
      </c>
      <c r="C1706" t="s">
        <v>1687</v>
      </c>
      <c r="D1706" s="1">
        <v>0.72099537037037043</v>
      </c>
      <c r="E1706" t="s">
        <v>13</v>
      </c>
      <c r="F1706" t="s">
        <v>18</v>
      </c>
      <c r="G1706" t="s">
        <v>18</v>
      </c>
    </row>
    <row r="1707" spans="1:10" x14ac:dyDescent="0.25">
      <c r="A1707" t="s">
        <v>1760</v>
      </c>
      <c r="B1707" t="s">
        <v>31</v>
      </c>
      <c r="C1707" t="s">
        <v>1687</v>
      </c>
      <c r="D1707" s="1">
        <v>0.72099537037037043</v>
      </c>
      <c r="E1707" t="s">
        <v>29</v>
      </c>
      <c r="F1707" t="s">
        <v>18</v>
      </c>
      <c r="G1707" t="s">
        <v>18</v>
      </c>
    </row>
    <row r="1708" spans="1:10" x14ac:dyDescent="0.25">
      <c r="A1708" t="s">
        <v>1761</v>
      </c>
      <c r="B1708" t="s">
        <v>38</v>
      </c>
      <c r="C1708" t="s">
        <v>1687</v>
      </c>
      <c r="D1708" s="1">
        <v>0.72599537037037032</v>
      </c>
      <c r="E1708" t="s">
        <v>24</v>
      </c>
      <c r="F1708" t="s">
        <v>18</v>
      </c>
      <c r="G1708" t="s">
        <v>18</v>
      </c>
    </row>
    <row r="1709" spans="1:10" x14ac:dyDescent="0.25">
      <c r="A1709" t="s">
        <v>1762</v>
      </c>
      <c r="B1709" t="s">
        <v>47</v>
      </c>
      <c r="C1709" t="s">
        <v>1687</v>
      </c>
      <c r="D1709" s="1">
        <v>0.72599537037037032</v>
      </c>
      <c r="E1709" t="s">
        <v>32</v>
      </c>
      <c r="F1709" t="s">
        <v>14</v>
      </c>
      <c r="G1709" t="s">
        <v>14</v>
      </c>
      <c r="H1709">
        <v>38</v>
      </c>
      <c r="I1709" s="7">
        <v>4.7569444444444447E-3</v>
      </c>
      <c r="J1709">
        <v>2</v>
      </c>
    </row>
    <row r="1710" spans="1:10" x14ac:dyDescent="0.25">
      <c r="A1710" t="s">
        <v>1763</v>
      </c>
      <c r="B1710" t="s">
        <v>20</v>
      </c>
      <c r="C1710" t="s">
        <v>1687</v>
      </c>
      <c r="D1710" s="1">
        <v>0.72900462962962964</v>
      </c>
      <c r="E1710" t="s">
        <v>13</v>
      </c>
      <c r="F1710" t="s">
        <v>14</v>
      </c>
      <c r="G1710" t="s">
        <v>18</v>
      </c>
      <c r="H1710">
        <v>50</v>
      </c>
      <c r="I1710" s="7">
        <v>9.1435185185185185E-4</v>
      </c>
      <c r="J1710">
        <v>2</v>
      </c>
    </row>
    <row r="1711" spans="1:10" x14ac:dyDescent="0.25">
      <c r="A1711" t="s">
        <v>1764</v>
      </c>
      <c r="B1711" t="s">
        <v>16</v>
      </c>
      <c r="C1711" t="s">
        <v>1687</v>
      </c>
      <c r="D1711" s="1">
        <v>0.72900462962962964</v>
      </c>
      <c r="E1711" t="s">
        <v>13</v>
      </c>
      <c r="F1711" t="s">
        <v>14</v>
      </c>
      <c r="G1711" t="s">
        <v>18</v>
      </c>
      <c r="H1711">
        <v>33</v>
      </c>
      <c r="I1711" s="7">
        <v>2.7314814814814814E-3</v>
      </c>
      <c r="J1711">
        <v>4</v>
      </c>
    </row>
    <row r="1712" spans="1:10" x14ac:dyDescent="0.25">
      <c r="A1712" t="s">
        <v>1765</v>
      </c>
      <c r="B1712" t="s">
        <v>20</v>
      </c>
      <c r="C1712" t="s">
        <v>1687</v>
      </c>
      <c r="D1712" s="1">
        <v>0.73</v>
      </c>
      <c r="E1712" t="s">
        <v>24</v>
      </c>
      <c r="F1712" t="s">
        <v>14</v>
      </c>
      <c r="G1712" t="s">
        <v>14</v>
      </c>
      <c r="H1712">
        <v>97</v>
      </c>
      <c r="I1712" s="7">
        <v>1.9907407407407408E-3</v>
      </c>
      <c r="J1712">
        <v>3</v>
      </c>
    </row>
    <row r="1713" spans="1:10" x14ac:dyDescent="0.25">
      <c r="A1713" t="s">
        <v>1766</v>
      </c>
      <c r="B1713" t="s">
        <v>31</v>
      </c>
      <c r="C1713" t="s">
        <v>1687</v>
      </c>
      <c r="D1713" s="1">
        <v>0.73</v>
      </c>
      <c r="E1713" t="s">
        <v>32</v>
      </c>
      <c r="F1713" t="s">
        <v>14</v>
      </c>
      <c r="G1713" t="s">
        <v>14</v>
      </c>
      <c r="H1713">
        <v>20</v>
      </c>
      <c r="I1713" s="7">
        <v>3.5532407407407409E-3</v>
      </c>
      <c r="J1713">
        <v>5</v>
      </c>
    </row>
    <row r="1714" spans="1:10" x14ac:dyDescent="0.25">
      <c r="A1714" t="s">
        <v>1767</v>
      </c>
      <c r="B1714" t="s">
        <v>47</v>
      </c>
      <c r="C1714" t="s">
        <v>1768</v>
      </c>
      <c r="D1714" s="1">
        <v>0.375</v>
      </c>
      <c r="E1714" t="s">
        <v>24</v>
      </c>
      <c r="F1714" t="s">
        <v>14</v>
      </c>
      <c r="G1714" t="s">
        <v>18</v>
      </c>
      <c r="H1714">
        <v>100</v>
      </c>
      <c r="I1714" s="7">
        <v>4.4212962962962964E-3</v>
      </c>
      <c r="J1714">
        <v>5</v>
      </c>
    </row>
    <row r="1715" spans="1:10" x14ac:dyDescent="0.25">
      <c r="A1715" t="s">
        <v>1769</v>
      </c>
      <c r="B1715" t="s">
        <v>16</v>
      </c>
      <c r="C1715" t="s">
        <v>1768</v>
      </c>
      <c r="D1715" s="1">
        <v>0.375</v>
      </c>
      <c r="E1715" t="s">
        <v>24</v>
      </c>
      <c r="F1715" t="s">
        <v>14</v>
      </c>
      <c r="G1715" t="s">
        <v>14</v>
      </c>
      <c r="H1715">
        <v>114</v>
      </c>
      <c r="I1715" s="7">
        <v>3.9583333333333337E-3</v>
      </c>
      <c r="J1715">
        <v>4</v>
      </c>
    </row>
    <row r="1716" spans="1:10" x14ac:dyDescent="0.25">
      <c r="A1716" t="s">
        <v>1770</v>
      </c>
      <c r="B1716" t="s">
        <v>22</v>
      </c>
      <c r="C1716" t="s">
        <v>1768</v>
      </c>
      <c r="D1716" s="1">
        <v>0.38099537037037035</v>
      </c>
      <c r="E1716" t="s">
        <v>24</v>
      </c>
      <c r="F1716" t="s">
        <v>14</v>
      </c>
      <c r="G1716" t="s">
        <v>14</v>
      </c>
      <c r="H1716">
        <v>27</v>
      </c>
      <c r="I1716" s="7">
        <v>2.2222222222222222E-3</v>
      </c>
      <c r="J1716">
        <v>3</v>
      </c>
    </row>
    <row r="1717" spans="1:10" x14ac:dyDescent="0.25">
      <c r="A1717" t="s">
        <v>1771</v>
      </c>
      <c r="B1717" t="s">
        <v>34</v>
      </c>
      <c r="C1717" t="s">
        <v>1768</v>
      </c>
      <c r="D1717" s="1">
        <v>0.38099537037037035</v>
      </c>
      <c r="E1717" t="s">
        <v>13</v>
      </c>
      <c r="F1717" t="s">
        <v>14</v>
      </c>
      <c r="G1717" t="s">
        <v>14</v>
      </c>
      <c r="H1717">
        <v>119</v>
      </c>
      <c r="I1717" s="7">
        <v>1.8749999999999999E-3</v>
      </c>
      <c r="J1717">
        <v>4</v>
      </c>
    </row>
    <row r="1718" spans="1:10" x14ac:dyDescent="0.25">
      <c r="A1718" t="s">
        <v>1772</v>
      </c>
      <c r="B1718" t="s">
        <v>16</v>
      </c>
      <c r="C1718" t="s">
        <v>1768</v>
      </c>
      <c r="D1718" s="1">
        <v>0.38500000000000001</v>
      </c>
      <c r="E1718" t="s">
        <v>17</v>
      </c>
      <c r="F1718" t="s">
        <v>14</v>
      </c>
      <c r="G1718" t="s">
        <v>14</v>
      </c>
      <c r="H1718">
        <v>30</v>
      </c>
      <c r="I1718" s="7">
        <v>6.8287037037037036E-4</v>
      </c>
      <c r="J1718">
        <v>5</v>
      </c>
    </row>
    <row r="1719" spans="1:10" x14ac:dyDescent="0.25">
      <c r="A1719" t="s">
        <v>1773</v>
      </c>
      <c r="B1719" t="s">
        <v>20</v>
      </c>
      <c r="C1719" t="s">
        <v>1768</v>
      </c>
      <c r="D1719" s="1">
        <v>0.38500000000000001</v>
      </c>
      <c r="E1719" t="s">
        <v>13</v>
      </c>
      <c r="F1719" t="s">
        <v>14</v>
      </c>
      <c r="G1719" t="s">
        <v>14</v>
      </c>
      <c r="H1719">
        <v>23</v>
      </c>
      <c r="I1719" s="7">
        <v>4.6296296296296294E-3</v>
      </c>
      <c r="J1719">
        <v>3</v>
      </c>
    </row>
    <row r="1720" spans="1:10" x14ac:dyDescent="0.25">
      <c r="A1720" t="s">
        <v>1774</v>
      </c>
      <c r="B1720" t="s">
        <v>11</v>
      </c>
      <c r="C1720" t="s">
        <v>1768</v>
      </c>
      <c r="D1720" s="1">
        <v>0.39200231481481479</v>
      </c>
      <c r="E1720" t="s">
        <v>13</v>
      </c>
      <c r="F1720" t="s">
        <v>14</v>
      </c>
      <c r="G1720" t="s">
        <v>14</v>
      </c>
      <c r="H1720">
        <v>32</v>
      </c>
      <c r="I1720" s="7">
        <v>4.1666666666666666E-3</v>
      </c>
      <c r="J1720">
        <v>1</v>
      </c>
    </row>
    <row r="1721" spans="1:10" x14ac:dyDescent="0.25">
      <c r="A1721" t="s">
        <v>1775</v>
      </c>
      <c r="B1721" t="s">
        <v>22</v>
      </c>
      <c r="C1721" t="s">
        <v>1768</v>
      </c>
      <c r="D1721" s="1">
        <v>0.39200231481481479</v>
      </c>
      <c r="E1721" t="s">
        <v>32</v>
      </c>
      <c r="F1721" t="s">
        <v>18</v>
      </c>
      <c r="G1721" t="s">
        <v>18</v>
      </c>
    </row>
    <row r="1722" spans="1:10" x14ac:dyDescent="0.25">
      <c r="A1722" t="s">
        <v>1776</v>
      </c>
      <c r="B1722" t="s">
        <v>11</v>
      </c>
      <c r="C1722" t="s">
        <v>1768</v>
      </c>
      <c r="D1722" s="1">
        <v>0.39400462962962962</v>
      </c>
      <c r="E1722" t="s">
        <v>24</v>
      </c>
      <c r="F1722" t="s">
        <v>14</v>
      </c>
      <c r="G1722" t="s">
        <v>18</v>
      </c>
      <c r="H1722">
        <v>67</v>
      </c>
      <c r="I1722" s="7">
        <v>6.7129629629629625E-4</v>
      </c>
      <c r="J1722">
        <v>1</v>
      </c>
    </row>
    <row r="1723" spans="1:10" x14ac:dyDescent="0.25">
      <c r="A1723" t="s">
        <v>1777</v>
      </c>
      <c r="B1723" t="s">
        <v>16</v>
      </c>
      <c r="C1723" t="s">
        <v>1768</v>
      </c>
      <c r="D1723" s="1">
        <v>0.39400462962962962</v>
      </c>
      <c r="E1723" t="s">
        <v>32</v>
      </c>
      <c r="F1723" t="s">
        <v>14</v>
      </c>
      <c r="G1723" t="s">
        <v>14</v>
      </c>
      <c r="H1723">
        <v>16</v>
      </c>
      <c r="I1723" s="7">
        <v>3.8888888888888888E-3</v>
      </c>
      <c r="J1723">
        <v>5</v>
      </c>
    </row>
    <row r="1724" spans="1:10" x14ac:dyDescent="0.25">
      <c r="A1724" t="s">
        <v>1778</v>
      </c>
      <c r="B1724" t="s">
        <v>20</v>
      </c>
      <c r="C1724" t="s">
        <v>1768</v>
      </c>
      <c r="D1724" s="1">
        <v>0.39599537037037036</v>
      </c>
      <c r="E1724" t="s">
        <v>13</v>
      </c>
      <c r="F1724" t="s">
        <v>14</v>
      </c>
      <c r="G1724" t="s">
        <v>14</v>
      </c>
      <c r="H1724">
        <v>120</v>
      </c>
      <c r="I1724" s="7">
        <v>2.1990740740740742E-3</v>
      </c>
      <c r="J1724">
        <v>1</v>
      </c>
    </row>
    <row r="1725" spans="1:10" x14ac:dyDescent="0.25">
      <c r="A1725" t="s">
        <v>1779</v>
      </c>
      <c r="B1725" t="s">
        <v>34</v>
      </c>
      <c r="C1725" t="s">
        <v>1768</v>
      </c>
      <c r="D1725" s="1">
        <v>0.39599537037037036</v>
      </c>
      <c r="E1725" t="s">
        <v>24</v>
      </c>
      <c r="F1725" t="s">
        <v>14</v>
      </c>
      <c r="G1725" t="s">
        <v>14</v>
      </c>
      <c r="H1725">
        <v>73</v>
      </c>
      <c r="I1725" s="7">
        <v>3.9699074074074072E-3</v>
      </c>
      <c r="J1725">
        <v>2</v>
      </c>
    </row>
    <row r="1726" spans="1:10" x14ac:dyDescent="0.25">
      <c r="A1726" t="s">
        <v>1780</v>
      </c>
      <c r="B1726" t="s">
        <v>31</v>
      </c>
      <c r="C1726" t="s">
        <v>1768</v>
      </c>
      <c r="D1726" s="1">
        <v>0.48099537037037038</v>
      </c>
      <c r="E1726" t="s">
        <v>24</v>
      </c>
      <c r="F1726" t="s">
        <v>18</v>
      </c>
      <c r="G1726" t="s">
        <v>18</v>
      </c>
    </row>
    <row r="1727" spans="1:10" x14ac:dyDescent="0.25">
      <c r="A1727" t="s">
        <v>1781</v>
      </c>
      <c r="B1727" t="s">
        <v>22</v>
      </c>
      <c r="C1727" t="s">
        <v>1768</v>
      </c>
      <c r="D1727" s="1">
        <v>0.48099537037037038</v>
      </c>
      <c r="E1727" t="s">
        <v>13</v>
      </c>
      <c r="F1727" t="s">
        <v>18</v>
      </c>
      <c r="G1727" t="s">
        <v>18</v>
      </c>
    </row>
    <row r="1728" spans="1:10" x14ac:dyDescent="0.25">
      <c r="A1728" t="s">
        <v>1782</v>
      </c>
      <c r="B1728" t="s">
        <v>34</v>
      </c>
      <c r="C1728" t="s">
        <v>1768</v>
      </c>
      <c r="D1728" s="1">
        <v>0.48299768518518521</v>
      </c>
      <c r="E1728" t="s">
        <v>29</v>
      </c>
      <c r="F1728" t="s">
        <v>18</v>
      </c>
      <c r="G1728" t="s">
        <v>18</v>
      </c>
    </row>
    <row r="1729" spans="1:10" x14ac:dyDescent="0.25">
      <c r="A1729" t="s">
        <v>1783</v>
      </c>
      <c r="B1729" t="s">
        <v>34</v>
      </c>
      <c r="C1729" t="s">
        <v>1768</v>
      </c>
      <c r="D1729" s="1">
        <v>0.48299768518518521</v>
      </c>
      <c r="E1729" t="s">
        <v>13</v>
      </c>
      <c r="F1729" t="s">
        <v>14</v>
      </c>
      <c r="G1729" t="s">
        <v>14</v>
      </c>
      <c r="H1729">
        <v>88</v>
      </c>
      <c r="I1729" s="7">
        <v>8.2175925925925927E-4</v>
      </c>
      <c r="J1729">
        <v>1</v>
      </c>
    </row>
    <row r="1730" spans="1:10" x14ac:dyDescent="0.25">
      <c r="A1730" t="s">
        <v>1784</v>
      </c>
      <c r="B1730" t="s">
        <v>47</v>
      </c>
      <c r="C1730" t="s">
        <v>1768</v>
      </c>
      <c r="D1730" s="1">
        <v>0.48599537037037038</v>
      </c>
      <c r="E1730" t="s">
        <v>24</v>
      </c>
      <c r="F1730" t="s">
        <v>14</v>
      </c>
      <c r="G1730" t="s">
        <v>14</v>
      </c>
      <c r="H1730">
        <v>79</v>
      </c>
      <c r="I1730" s="7">
        <v>9.3749999999999997E-4</v>
      </c>
      <c r="J1730">
        <v>5</v>
      </c>
    </row>
    <row r="1731" spans="1:10" x14ac:dyDescent="0.25">
      <c r="A1731" t="s">
        <v>1785</v>
      </c>
      <c r="B1731" t="s">
        <v>34</v>
      </c>
      <c r="C1731" t="s">
        <v>1768</v>
      </c>
      <c r="D1731" s="1">
        <v>0.48599537037037038</v>
      </c>
      <c r="E1731" t="s">
        <v>17</v>
      </c>
      <c r="F1731" t="s">
        <v>14</v>
      </c>
      <c r="G1731" t="s">
        <v>14</v>
      </c>
      <c r="H1731">
        <v>42</v>
      </c>
      <c r="I1731" s="7">
        <v>1.1574074074074073E-3</v>
      </c>
      <c r="J1731">
        <v>5</v>
      </c>
    </row>
    <row r="1732" spans="1:10" x14ac:dyDescent="0.25">
      <c r="A1732" t="s">
        <v>1786</v>
      </c>
      <c r="B1732" t="s">
        <v>47</v>
      </c>
      <c r="C1732" t="s">
        <v>1768</v>
      </c>
      <c r="D1732" s="1">
        <v>0.4990046296296296</v>
      </c>
      <c r="E1732" t="s">
        <v>13</v>
      </c>
      <c r="F1732" t="s">
        <v>18</v>
      </c>
      <c r="G1732" t="s">
        <v>18</v>
      </c>
    </row>
    <row r="1733" spans="1:10" x14ac:dyDescent="0.25">
      <c r="A1733" t="s">
        <v>1787</v>
      </c>
      <c r="B1733" t="s">
        <v>11</v>
      </c>
      <c r="C1733" t="s">
        <v>1768</v>
      </c>
      <c r="D1733" s="1">
        <v>0.4990046296296296</v>
      </c>
      <c r="E1733" t="s">
        <v>24</v>
      </c>
      <c r="F1733" t="s">
        <v>14</v>
      </c>
      <c r="G1733" t="s">
        <v>14</v>
      </c>
      <c r="H1733">
        <v>38</v>
      </c>
      <c r="I1733" s="7">
        <v>2.638888888888889E-3</v>
      </c>
      <c r="J1733">
        <v>4</v>
      </c>
    </row>
    <row r="1734" spans="1:10" x14ac:dyDescent="0.25">
      <c r="A1734" t="s">
        <v>1788</v>
      </c>
      <c r="B1734" t="s">
        <v>22</v>
      </c>
      <c r="C1734" t="s">
        <v>1768</v>
      </c>
      <c r="D1734" s="1">
        <v>0.5</v>
      </c>
      <c r="E1734" t="s">
        <v>24</v>
      </c>
      <c r="F1734" t="s">
        <v>14</v>
      </c>
      <c r="G1734" t="s">
        <v>14</v>
      </c>
      <c r="H1734">
        <v>102</v>
      </c>
      <c r="I1734" s="7">
        <v>2.638888888888889E-3</v>
      </c>
      <c r="J1734">
        <v>3</v>
      </c>
    </row>
    <row r="1735" spans="1:10" x14ac:dyDescent="0.25">
      <c r="A1735" t="s">
        <v>1789</v>
      </c>
      <c r="B1735" t="s">
        <v>47</v>
      </c>
      <c r="C1735" t="s">
        <v>1768</v>
      </c>
      <c r="D1735" s="1">
        <v>0.5</v>
      </c>
      <c r="E1735" t="s">
        <v>17</v>
      </c>
      <c r="F1735" t="s">
        <v>14</v>
      </c>
      <c r="G1735" t="s">
        <v>14</v>
      </c>
      <c r="H1735">
        <v>112</v>
      </c>
      <c r="I1735" s="7">
        <v>4.6643518518518518E-3</v>
      </c>
      <c r="J1735">
        <v>3</v>
      </c>
    </row>
    <row r="1736" spans="1:10" x14ac:dyDescent="0.25">
      <c r="A1736" t="s">
        <v>1790</v>
      </c>
      <c r="B1736" t="s">
        <v>31</v>
      </c>
      <c r="C1736" t="s">
        <v>1768</v>
      </c>
      <c r="D1736" s="1">
        <v>0.5</v>
      </c>
      <c r="E1736" t="s">
        <v>17</v>
      </c>
      <c r="F1736" t="s">
        <v>14</v>
      </c>
      <c r="G1736" t="s">
        <v>14</v>
      </c>
      <c r="H1736">
        <v>107</v>
      </c>
      <c r="I1736" s="7">
        <v>2.2453703703703702E-3</v>
      </c>
      <c r="J1736">
        <v>1</v>
      </c>
    </row>
    <row r="1737" spans="1:10" x14ac:dyDescent="0.25">
      <c r="A1737" t="s">
        <v>1791</v>
      </c>
      <c r="B1737" t="s">
        <v>20</v>
      </c>
      <c r="C1737" t="s">
        <v>1768</v>
      </c>
      <c r="D1737" s="1">
        <v>0.5</v>
      </c>
      <c r="E1737" t="s">
        <v>13</v>
      </c>
      <c r="F1737" t="s">
        <v>14</v>
      </c>
      <c r="G1737" t="s">
        <v>14</v>
      </c>
      <c r="H1737">
        <v>93</v>
      </c>
      <c r="I1737" s="7">
        <v>1.8402777777777777E-3</v>
      </c>
      <c r="J1737">
        <v>5</v>
      </c>
    </row>
    <row r="1738" spans="1:10" x14ac:dyDescent="0.25">
      <c r="A1738" t="s">
        <v>1792</v>
      </c>
      <c r="B1738" t="s">
        <v>11</v>
      </c>
      <c r="C1738" t="s">
        <v>1768</v>
      </c>
      <c r="D1738" s="1">
        <v>0.51099537037037035</v>
      </c>
      <c r="E1738" t="s">
        <v>24</v>
      </c>
      <c r="F1738" t="s">
        <v>14</v>
      </c>
      <c r="G1738" t="s">
        <v>14</v>
      </c>
      <c r="H1738">
        <v>37</v>
      </c>
      <c r="I1738" s="7">
        <v>4.8263888888888887E-3</v>
      </c>
      <c r="J1738">
        <v>4</v>
      </c>
    </row>
    <row r="1739" spans="1:10" x14ac:dyDescent="0.25">
      <c r="A1739" t="s">
        <v>1793</v>
      </c>
      <c r="B1739" t="s">
        <v>47</v>
      </c>
      <c r="C1739" t="s">
        <v>1768</v>
      </c>
      <c r="D1739" s="1">
        <v>0.51099537037037035</v>
      </c>
      <c r="E1739" t="s">
        <v>17</v>
      </c>
      <c r="F1739" t="s">
        <v>14</v>
      </c>
      <c r="G1739" t="s">
        <v>14</v>
      </c>
      <c r="H1739">
        <v>29</v>
      </c>
      <c r="I1739" s="7">
        <v>4.5023148148148149E-3</v>
      </c>
      <c r="J1739">
        <v>5</v>
      </c>
    </row>
    <row r="1740" spans="1:10" x14ac:dyDescent="0.25">
      <c r="A1740" t="s">
        <v>1794</v>
      </c>
      <c r="B1740" t="s">
        <v>20</v>
      </c>
      <c r="C1740" t="s">
        <v>1768</v>
      </c>
      <c r="D1740" s="1">
        <v>0.52599537037037036</v>
      </c>
      <c r="E1740" t="s">
        <v>24</v>
      </c>
      <c r="F1740" t="s">
        <v>14</v>
      </c>
      <c r="G1740" t="s">
        <v>18</v>
      </c>
      <c r="H1740">
        <v>17</v>
      </c>
      <c r="I1740" s="7">
        <v>2.650462962962963E-3</v>
      </c>
      <c r="J1740">
        <v>5</v>
      </c>
    </row>
    <row r="1741" spans="1:10" x14ac:dyDescent="0.25">
      <c r="A1741" t="s">
        <v>1795</v>
      </c>
      <c r="B1741" t="s">
        <v>31</v>
      </c>
      <c r="C1741" t="s">
        <v>1768</v>
      </c>
      <c r="D1741" s="1">
        <v>0.52599537037037036</v>
      </c>
      <c r="E1741" t="s">
        <v>32</v>
      </c>
      <c r="F1741" t="s">
        <v>18</v>
      </c>
      <c r="G1741" t="s">
        <v>18</v>
      </c>
    </row>
    <row r="1742" spans="1:10" x14ac:dyDescent="0.25">
      <c r="A1742" t="s">
        <v>1796</v>
      </c>
      <c r="B1742" t="s">
        <v>47</v>
      </c>
      <c r="C1742" t="s">
        <v>1768</v>
      </c>
      <c r="D1742" s="1">
        <v>0.53</v>
      </c>
      <c r="E1742" t="s">
        <v>17</v>
      </c>
      <c r="F1742" t="s">
        <v>14</v>
      </c>
      <c r="G1742" t="s">
        <v>14</v>
      </c>
      <c r="H1742">
        <v>28</v>
      </c>
      <c r="I1742" s="7">
        <v>4.2939814814814811E-3</v>
      </c>
      <c r="J1742">
        <v>4</v>
      </c>
    </row>
    <row r="1743" spans="1:10" x14ac:dyDescent="0.25">
      <c r="A1743" t="s">
        <v>1797</v>
      </c>
      <c r="B1743" t="s">
        <v>47</v>
      </c>
      <c r="C1743" t="s">
        <v>1768</v>
      </c>
      <c r="D1743" s="1">
        <v>0.53</v>
      </c>
      <c r="E1743" t="s">
        <v>24</v>
      </c>
      <c r="F1743" t="s">
        <v>14</v>
      </c>
      <c r="G1743" t="s">
        <v>14</v>
      </c>
      <c r="H1743">
        <v>16</v>
      </c>
      <c r="I1743" s="7">
        <v>2.4421296296296296E-3</v>
      </c>
      <c r="J1743">
        <v>1</v>
      </c>
    </row>
    <row r="1744" spans="1:10" x14ac:dyDescent="0.25">
      <c r="A1744" t="s">
        <v>1798</v>
      </c>
      <c r="B1744" t="s">
        <v>20</v>
      </c>
      <c r="C1744" t="s">
        <v>1768</v>
      </c>
      <c r="D1744" s="1">
        <v>0.53500000000000003</v>
      </c>
      <c r="E1744" t="s">
        <v>29</v>
      </c>
      <c r="F1744" t="s">
        <v>14</v>
      </c>
      <c r="G1744" t="s">
        <v>14</v>
      </c>
      <c r="H1744">
        <v>123</v>
      </c>
      <c r="I1744" s="7">
        <v>4.3750000000000004E-3</v>
      </c>
      <c r="J1744">
        <v>2</v>
      </c>
    </row>
    <row r="1745" spans="1:10" x14ac:dyDescent="0.25">
      <c r="A1745" t="s">
        <v>1799</v>
      </c>
      <c r="B1745" t="s">
        <v>38</v>
      </c>
      <c r="C1745" t="s">
        <v>1768</v>
      </c>
      <c r="D1745" s="1">
        <v>0.53500000000000003</v>
      </c>
      <c r="E1745" t="s">
        <v>13</v>
      </c>
      <c r="F1745" t="s">
        <v>18</v>
      </c>
      <c r="G1745" t="s">
        <v>18</v>
      </c>
    </row>
    <row r="1746" spans="1:10" x14ac:dyDescent="0.25">
      <c r="A1746" t="s">
        <v>1800</v>
      </c>
      <c r="B1746" t="s">
        <v>31</v>
      </c>
      <c r="C1746" t="s">
        <v>1768</v>
      </c>
      <c r="D1746" s="1">
        <v>0.5870023148148148</v>
      </c>
      <c r="E1746" t="s">
        <v>24</v>
      </c>
      <c r="F1746" t="s">
        <v>14</v>
      </c>
      <c r="G1746" t="s">
        <v>14</v>
      </c>
      <c r="H1746">
        <v>124</v>
      </c>
      <c r="I1746" s="7">
        <v>4.6527777777777774E-3</v>
      </c>
      <c r="J1746">
        <v>5</v>
      </c>
    </row>
    <row r="1747" spans="1:10" x14ac:dyDescent="0.25">
      <c r="A1747" t="s">
        <v>1801</v>
      </c>
      <c r="B1747" t="s">
        <v>31</v>
      </c>
      <c r="C1747" t="s">
        <v>1768</v>
      </c>
      <c r="D1747" s="1">
        <v>0.5870023148148148</v>
      </c>
      <c r="E1747" t="s">
        <v>24</v>
      </c>
      <c r="F1747" t="s">
        <v>14</v>
      </c>
      <c r="G1747" t="s">
        <v>14</v>
      </c>
      <c r="H1747">
        <v>18</v>
      </c>
      <c r="I1747" s="7">
        <v>4.3518518518518515E-3</v>
      </c>
      <c r="J1747">
        <v>1</v>
      </c>
    </row>
    <row r="1748" spans="1:10" x14ac:dyDescent="0.25">
      <c r="A1748" t="s">
        <v>1802</v>
      </c>
      <c r="B1748" t="s">
        <v>16</v>
      </c>
      <c r="C1748" t="s">
        <v>1768</v>
      </c>
      <c r="D1748" s="1">
        <v>0.5870023148148148</v>
      </c>
      <c r="E1748" t="s">
        <v>24</v>
      </c>
      <c r="F1748" t="s">
        <v>14</v>
      </c>
      <c r="G1748" t="s">
        <v>14</v>
      </c>
      <c r="H1748">
        <v>95</v>
      </c>
      <c r="I1748" s="7">
        <v>1.7013888888888888E-3</v>
      </c>
      <c r="J1748">
        <v>4</v>
      </c>
    </row>
    <row r="1749" spans="1:10" x14ac:dyDescent="0.25">
      <c r="A1749" t="s">
        <v>1803</v>
      </c>
      <c r="B1749" t="s">
        <v>16</v>
      </c>
      <c r="C1749" t="s">
        <v>1768</v>
      </c>
      <c r="D1749" s="1">
        <v>0.5870023148148148</v>
      </c>
      <c r="E1749" t="s">
        <v>32</v>
      </c>
      <c r="F1749" t="s">
        <v>14</v>
      </c>
      <c r="G1749" t="s">
        <v>14</v>
      </c>
      <c r="H1749">
        <v>17</v>
      </c>
      <c r="I1749" s="7">
        <v>3.7615740740740739E-3</v>
      </c>
      <c r="J1749">
        <v>3</v>
      </c>
    </row>
    <row r="1750" spans="1:10" x14ac:dyDescent="0.25">
      <c r="A1750" t="s">
        <v>1804</v>
      </c>
      <c r="B1750" t="s">
        <v>31</v>
      </c>
      <c r="C1750" t="s">
        <v>1768</v>
      </c>
      <c r="D1750" s="1">
        <v>0.5870023148148148</v>
      </c>
      <c r="E1750" t="s">
        <v>17</v>
      </c>
      <c r="F1750" t="s">
        <v>18</v>
      </c>
      <c r="G1750" t="s">
        <v>18</v>
      </c>
    </row>
    <row r="1751" spans="1:10" x14ac:dyDescent="0.25">
      <c r="A1751" t="s">
        <v>1805</v>
      </c>
      <c r="B1751" t="s">
        <v>20</v>
      </c>
      <c r="C1751" t="s">
        <v>1768</v>
      </c>
      <c r="D1751" s="1">
        <v>0.5870023148148148</v>
      </c>
      <c r="E1751" t="s">
        <v>24</v>
      </c>
      <c r="F1751" t="s">
        <v>14</v>
      </c>
      <c r="G1751" t="s">
        <v>14</v>
      </c>
      <c r="H1751">
        <v>75</v>
      </c>
      <c r="I1751" s="7">
        <v>3.8194444444444452E-4</v>
      </c>
      <c r="J1751">
        <v>3</v>
      </c>
    </row>
    <row r="1752" spans="1:10" x14ac:dyDescent="0.25">
      <c r="A1752" t="s">
        <v>1806</v>
      </c>
      <c r="B1752" t="s">
        <v>34</v>
      </c>
      <c r="C1752" t="s">
        <v>1768</v>
      </c>
      <c r="D1752" s="1">
        <v>0.61400462962962965</v>
      </c>
      <c r="E1752" t="s">
        <v>24</v>
      </c>
      <c r="F1752" t="s">
        <v>14</v>
      </c>
      <c r="G1752" t="s">
        <v>14</v>
      </c>
      <c r="H1752">
        <v>37</v>
      </c>
      <c r="I1752" s="7">
        <v>4.0046296296296297E-3</v>
      </c>
      <c r="J1752">
        <v>4</v>
      </c>
    </row>
    <row r="1753" spans="1:10" x14ac:dyDescent="0.25">
      <c r="A1753" t="s">
        <v>1807</v>
      </c>
      <c r="B1753" t="s">
        <v>38</v>
      </c>
      <c r="C1753" t="s">
        <v>1768</v>
      </c>
      <c r="D1753" s="1">
        <v>0.61400462962962965</v>
      </c>
      <c r="E1753" t="s">
        <v>32</v>
      </c>
      <c r="F1753" t="s">
        <v>14</v>
      </c>
      <c r="G1753" t="s">
        <v>14</v>
      </c>
      <c r="H1753">
        <v>36</v>
      </c>
      <c r="I1753" s="7">
        <v>9.9537037037037042E-4</v>
      </c>
      <c r="J1753">
        <v>3</v>
      </c>
    </row>
    <row r="1754" spans="1:10" x14ac:dyDescent="0.25">
      <c r="A1754" t="s">
        <v>1808</v>
      </c>
      <c r="B1754" t="s">
        <v>11</v>
      </c>
      <c r="C1754" t="s">
        <v>1768</v>
      </c>
      <c r="D1754" s="1">
        <v>0.62599537037037034</v>
      </c>
      <c r="E1754" t="s">
        <v>17</v>
      </c>
      <c r="F1754" t="s">
        <v>14</v>
      </c>
      <c r="G1754" t="s">
        <v>14</v>
      </c>
      <c r="H1754">
        <v>113</v>
      </c>
      <c r="I1754" s="7">
        <v>1.7592592592592592E-3</v>
      </c>
      <c r="J1754">
        <v>1</v>
      </c>
    </row>
    <row r="1755" spans="1:10" x14ac:dyDescent="0.25">
      <c r="A1755" t="s">
        <v>1809</v>
      </c>
      <c r="B1755" t="s">
        <v>11</v>
      </c>
      <c r="C1755" t="s">
        <v>1768</v>
      </c>
      <c r="D1755" s="1">
        <v>0.62599537037037034</v>
      </c>
      <c r="E1755" t="s">
        <v>32</v>
      </c>
      <c r="F1755" t="s">
        <v>14</v>
      </c>
      <c r="G1755" t="s">
        <v>14</v>
      </c>
      <c r="H1755">
        <v>93</v>
      </c>
      <c r="I1755" s="7">
        <v>1.6087962962962963E-3</v>
      </c>
      <c r="J1755">
        <v>4</v>
      </c>
    </row>
    <row r="1756" spans="1:10" x14ac:dyDescent="0.25">
      <c r="A1756" t="s">
        <v>1810</v>
      </c>
      <c r="B1756" t="s">
        <v>47</v>
      </c>
      <c r="C1756" t="s">
        <v>1768</v>
      </c>
      <c r="D1756" s="1">
        <v>0.62799768518518517</v>
      </c>
      <c r="E1756" t="s">
        <v>17</v>
      </c>
      <c r="F1756" t="s">
        <v>14</v>
      </c>
      <c r="G1756" t="s">
        <v>14</v>
      </c>
      <c r="H1756">
        <v>24</v>
      </c>
      <c r="I1756" s="7">
        <v>3.3680555555555556E-3</v>
      </c>
      <c r="J1756">
        <v>1</v>
      </c>
    </row>
    <row r="1757" spans="1:10" x14ac:dyDescent="0.25">
      <c r="A1757" t="s">
        <v>1811</v>
      </c>
      <c r="B1757" t="s">
        <v>11</v>
      </c>
      <c r="C1757" t="s">
        <v>1768</v>
      </c>
      <c r="D1757" s="1">
        <v>0.62799768518518517</v>
      </c>
      <c r="E1757" t="s">
        <v>32</v>
      </c>
      <c r="F1757" t="s">
        <v>14</v>
      </c>
      <c r="G1757" t="s">
        <v>14</v>
      </c>
      <c r="H1757">
        <v>92</v>
      </c>
      <c r="I1757" s="7">
        <v>1.712962962962963E-3</v>
      </c>
      <c r="J1757">
        <v>3</v>
      </c>
    </row>
    <row r="1758" spans="1:10" x14ac:dyDescent="0.25">
      <c r="A1758" t="s">
        <v>1812</v>
      </c>
      <c r="B1758" t="s">
        <v>31</v>
      </c>
      <c r="C1758" t="s">
        <v>1768</v>
      </c>
      <c r="D1758" s="1">
        <v>0.65200231481481485</v>
      </c>
      <c r="E1758" t="s">
        <v>32</v>
      </c>
      <c r="F1758" t="s">
        <v>18</v>
      </c>
      <c r="G1758" t="s">
        <v>18</v>
      </c>
    </row>
    <row r="1759" spans="1:10" x14ac:dyDescent="0.25">
      <c r="A1759" t="s">
        <v>1813</v>
      </c>
      <c r="B1759" t="s">
        <v>47</v>
      </c>
      <c r="C1759" t="s">
        <v>1768</v>
      </c>
      <c r="D1759" s="1">
        <v>0.65200231481481485</v>
      </c>
      <c r="E1759" t="s">
        <v>13</v>
      </c>
      <c r="F1759" t="s">
        <v>14</v>
      </c>
      <c r="G1759" t="s">
        <v>14</v>
      </c>
      <c r="H1759">
        <v>20</v>
      </c>
      <c r="I1759" s="7">
        <v>9.1435185185185185E-4</v>
      </c>
      <c r="J1759">
        <v>4</v>
      </c>
    </row>
    <row r="1760" spans="1:10" x14ac:dyDescent="0.25">
      <c r="A1760" t="s">
        <v>1814</v>
      </c>
      <c r="B1760" t="s">
        <v>31</v>
      </c>
      <c r="C1760" t="s">
        <v>1768</v>
      </c>
      <c r="D1760" s="1">
        <v>0.66400462962962958</v>
      </c>
      <c r="E1760" t="s">
        <v>29</v>
      </c>
      <c r="F1760" t="s">
        <v>14</v>
      </c>
      <c r="G1760" t="s">
        <v>14</v>
      </c>
      <c r="H1760">
        <v>50</v>
      </c>
      <c r="I1760" s="7">
        <v>3.5879629629629629E-4</v>
      </c>
      <c r="J1760">
        <v>2</v>
      </c>
    </row>
    <row r="1761" spans="1:10" x14ac:dyDescent="0.25">
      <c r="A1761" t="s">
        <v>1815</v>
      </c>
      <c r="B1761" t="s">
        <v>38</v>
      </c>
      <c r="C1761" t="s">
        <v>1768</v>
      </c>
      <c r="D1761" s="1">
        <v>0.66400462962962958</v>
      </c>
      <c r="E1761" t="s">
        <v>29</v>
      </c>
      <c r="F1761" t="s">
        <v>18</v>
      </c>
      <c r="G1761" t="s">
        <v>18</v>
      </c>
    </row>
    <row r="1762" spans="1:10" x14ac:dyDescent="0.25">
      <c r="A1762" t="s">
        <v>1816</v>
      </c>
      <c r="B1762" t="s">
        <v>20</v>
      </c>
      <c r="C1762" t="s">
        <v>1768</v>
      </c>
      <c r="D1762" s="1">
        <v>0.67299768518518521</v>
      </c>
      <c r="E1762" t="s">
        <v>13</v>
      </c>
      <c r="F1762" t="s">
        <v>14</v>
      </c>
      <c r="G1762" t="s">
        <v>14</v>
      </c>
      <c r="H1762">
        <v>103</v>
      </c>
      <c r="I1762" s="7">
        <v>4.3287037037037035E-3</v>
      </c>
      <c r="J1762">
        <v>4</v>
      </c>
    </row>
    <row r="1763" spans="1:10" x14ac:dyDescent="0.25">
      <c r="A1763" t="s">
        <v>1817</v>
      </c>
      <c r="B1763" t="s">
        <v>16</v>
      </c>
      <c r="C1763" t="s">
        <v>1768</v>
      </c>
      <c r="D1763" s="1">
        <v>0.67299768518518521</v>
      </c>
      <c r="E1763" t="s">
        <v>13</v>
      </c>
      <c r="F1763" t="s">
        <v>14</v>
      </c>
      <c r="G1763" t="s">
        <v>14</v>
      </c>
      <c r="H1763">
        <v>81</v>
      </c>
      <c r="I1763" s="7">
        <v>2.3842592592592591E-3</v>
      </c>
      <c r="J1763">
        <v>2</v>
      </c>
    </row>
    <row r="1764" spans="1:10" x14ac:dyDescent="0.25">
      <c r="A1764" t="s">
        <v>1818</v>
      </c>
      <c r="B1764" t="s">
        <v>20</v>
      </c>
      <c r="C1764" t="s">
        <v>1768</v>
      </c>
      <c r="D1764" s="1">
        <v>0.67299768518518521</v>
      </c>
      <c r="E1764" t="s">
        <v>32</v>
      </c>
      <c r="F1764" t="s">
        <v>14</v>
      </c>
      <c r="G1764" t="s">
        <v>14</v>
      </c>
      <c r="H1764">
        <v>48</v>
      </c>
      <c r="I1764" s="7">
        <v>2.7430555555555554E-3</v>
      </c>
      <c r="J1764">
        <v>5</v>
      </c>
    </row>
    <row r="1765" spans="1:10" x14ac:dyDescent="0.25">
      <c r="A1765" t="s">
        <v>1819</v>
      </c>
      <c r="B1765" t="s">
        <v>47</v>
      </c>
      <c r="C1765" t="s">
        <v>1768</v>
      </c>
      <c r="D1765" s="1">
        <v>0.67299768518518521</v>
      </c>
      <c r="E1765" t="s">
        <v>32</v>
      </c>
      <c r="F1765" t="s">
        <v>14</v>
      </c>
      <c r="G1765" t="s">
        <v>14</v>
      </c>
      <c r="H1765">
        <v>92</v>
      </c>
      <c r="I1765" s="7">
        <v>4.178240740740741E-3</v>
      </c>
      <c r="J1765">
        <v>3</v>
      </c>
    </row>
    <row r="1766" spans="1:10" x14ac:dyDescent="0.25">
      <c r="A1766" t="s">
        <v>1820</v>
      </c>
      <c r="B1766" t="s">
        <v>22</v>
      </c>
      <c r="C1766" t="s">
        <v>1768</v>
      </c>
      <c r="D1766" s="1">
        <v>0.68099537037037039</v>
      </c>
      <c r="E1766" t="s">
        <v>32</v>
      </c>
      <c r="F1766" t="s">
        <v>14</v>
      </c>
      <c r="G1766" t="s">
        <v>14</v>
      </c>
      <c r="H1766">
        <v>95</v>
      </c>
      <c r="I1766" s="7">
        <v>3.4837962962962965E-3</v>
      </c>
      <c r="J1766">
        <v>3</v>
      </c>
    </row>
    <row r="1767" spans="1:10" x14ac:dyDescent="0.25">
      <c r="A1767" t="s">
        <v>1821</v>
      </c>
      <c r="B1767" t="s">
        <v>16</v>
      </c>
      <c r="C1767" t="s">
        <v>1768</v>
      </c>
      <c r="D1767" s="1">
        <v>0.68099537037037039</v>
      </c>
      <c r="E1767" t="s">
        <v>13</v>
      </c>
      <c r="F1767" t="s">
        <v>14</v>
      </c>
      <c r="G1767" t="s">
        <v>14</v>
      </c>
      <c r="H1767">
        <v>49</v>
      </c>
      <c r="I1767" s="7">
        <v>1.3657407407407407E-3</v>
      </c>
      <c r="J1767">
        <v>3</v>
      </c>
    </row>
    <row r="1768" spans="1:10" x14ac:dyDescent="0.25">
      <c r="A1768" t="s">
        <v>1822</v>
      </c>
      <c r="B1768" t="s">
        <v>16</v>
      </c>
      <c r="C1768" t="s">
        <v>1768</v>
      </c>
      <c r="D1768" s="1">
        <v>0.70599537037037041</v>
      </c>
      <c r="E1768" t="s">
        <v>13</v>
      </c>
      <c r="F1768" t="s">
        <v>14</v>
      </c>
      <c r="G1768" t="s">
        <v>14</v>
      </c>
      <c r="H1768">
        <v>58</v>
      </c>
      <c r="I1768" s="7">
        <v>3.2638888888888891E-3</v>
      </c>
      <c r="J1768">
        <v>5</v>
      </c>
    </row>
    <row r="1769" spans="1:10" x14ac:dyDescent="0.25">
      <c r="A1769" t="s">
        <v>1823</v>
      </c>
      <c r="B1769" t="s">
        <v>47</v>
      </c>
      <c r="C1769" t="s">
        <v>1768</v>
      </c>
      <c r="D1769" s="1">
        <v>0.70599537037037041</v>
      </c>
      <c r="E1769" t="s">
        <v>32</v>
      </c>
      <c r="F1769" t="s">
        <v>18</v>
      </c>
      <c r="G1769" t="s">
        <v>18</v>
      </c>
    </row>
    <row r="1770" spans="1:10" x14ac:dyDescent="0.25">
      <c r="A1770" t="s">
        <v>1824</v>
      </c>
      <c r="B1770" t="s">
        <v>47</v>
      </c>
      <c r="C1770" t="s">
        <v>1768</v>
      </c>
      <c r="D1770" s="1">
        <v>0.71400462962962963</v>
      </c>
      <c r="E1770" t="s">
        <v>29</v>
      </c>
      <c r="F1770" t="s">
        <v>18</v>
      </c>
      <c r="G1770" t="s">
        <v>18</v>
      </c>
    </row>
    <row r="1771" spans="1:10" x14ac:dyDescent="0.25">
      <c r="A1771" t="s">
        <v>1825</v>
      </c>
      <c r="B1771" t="s">
        <v>11</v>
      </c>
      <c r="C1771" t="s">
        <v>1768</v>
      </c>
      <c r="D1771" s="1">
        <v>0.71400462962962963</v>
      </c>
      <c r="E1771" t="s">
        <v>24</v>
      </c>
      <c r="F1771" t="s">
        <v>14</v>
      </c>
      <c r="G1771" t="s">
        <v>14</v>
      </c>
      <c r="H1771">
        <v>78</v>
      </c>
      <c r="I1771" s="7">
        <v>7.291666666666667E-4</v>
      </c>
      <c r="J1771">
        <v>4</v>
      </c>
    </row>
    <row r="1772" spans="1:10" x14ac:dyDescent="0.25">
      <c r="A1772" t="s">
        <v>1826</v>
      </c>
      <c r="B1772" t="s">
        <v>31</v>
      </c>
      <c r="C1772" t="s">
        <v>1768</v>
      </c>
      <c r="D1772" s="1">
        <v>0.73200231481481481</v>
      </c>
      <c r="E1772" t="s">
        <v>29</v>
      </c>
      <c r="F1772" t="s">
        <v>14</v>
      </c>
      <c r="G1772" t="s">
        <v>14</v>
      </c>
      <c r="H1772">
        <v>91</v>
      </c>
      <c r="I1772" s="7">
        <v>2.0717592592592593E-3</v>
      </c>
      <c r="J1772">
        <v>3</v>
      </c>
    </row>
    <row r="1773" spans="1:10" x14ac:dyDescent="0.25">
      <c r="A1773" t="s">
        <v>1827</v>
      </c>
      <c r="B1773" t="s">
        <v>22</v>
      </c>
      <c r="C1773" t="s">
        <v>1768</v>
      </c>
      <c r="D1773" s="1">
        <v>0.73200231481481481</v>
      </c>
      <c r="E1773" t="s">
        <v>17</v>
      </c>
      <c r="F1773" t="s">
        <v>14</v>
      </c>
      <c r="G1773" t="s">
        <v>14</v>
      </c>
      <c r="H1773">
        <v>121</v>
      </c>
      <c r="I1773" s="7">
        <v>4.178240740740741E-3</v>
      </c>
      <c r="J1773">
        <v>2</v>
      </c>
    </row>
    <row r="1774" spans="1:10" x14ac:dyDescent="0.25">
      <c r="A1774" t="s">
        <v>1828</v>
      </c>
      <c r="B1774" t="s">
        <v>47</v>
      </c>
      <c r="C1774" t="s">
        <v>1829</v>
      </c>
      <c r="D1774" s="1">
        <v>0.38799768518518518</v>
      </c>
      <c r="E1774" t="s">
        <v>13</v>
      </c>
      <c r="F1774" t="s">
        <v>18</v>
      </c>
      <c r="G1774" t="s">
        <v>18</v>
      </c>
    </row>
    <row r="1775" spans="1:10" x14ac:dyDescent="0.25">
      <c r="A1775" t="s">
        <v>1830</v>
      </c>
      <c r="B1775" t="s">
        <v>38</v>
      </c>
      <c r="C1775" t="s">
        <v>1829</v>
      </c>
      <c r="D1775" s="1">
        <v>0.38799768518518518</v>
      </c>
      <c r="E1775" t="s">
        <v>29</v>
      </c>
      <c r="F1775" t="s">
        <v>14</v>
      </c>
      <c r="G1775" t="s">
        <v>14</v>
      </c>
      <c r="H1775">
        <v>38</v>
      </c>
      <c r="I1775" s="7">
        <v>3.9467592592592592E-3</v>
      </c>
      <c r="J1775">
        <v>3</v>
      </c>
    </row>
    <row r="1776" spans="1:10" x14ac:dyDescent="0.25">
      <c r="A1776" t="s">
        <v>1831</v>
      </c>
      <c r="B1776" t="s">
        <v>16</v>
      </c>
      <c r="C1776" t="s">
        <v>1829</v>
      </c>
      <c r="D1776" s="1">
        <v>0.39200231481481479</v>
      </c>
      <c r="E1776" t="s">
        <v>17</v>
      </c>
      <c r="F1776" t="s">
        <v>14</v>
      </c>
      <c r="G1776" t="s">
        <v>14</v>
      </c>
      <c r="H1776">
        <v>44</v>
      </c>
      <c r="I1776" s="7">
        <v>1.5625000000000001E-3</v>
      </c>
      <c r="J1776">
        <v>2</v>
      </c>
    </row>
    <row r="1777" spans="1:10" x14ac:dyDescent="0.25">
      <c r="A1777" t="s">
        <v>1832</v>
      </c>
      <c r="B1777" t="s">
        <v>11</v>
      </c>
      <c r="C1777" t="s">
        <v>1829</v>
      </c>
      <c r="D1777" s="1">
        <v>0.39200231481481479</v>
      </c>
      <c r="E1777" t="s">
        <v>13</v>
      </c>
      <c r="F1777" t="s">
        <v>14</v>
      </c>
      <c r="G1777" t="s">
        <v>14</v>
      </c>
      <c r="H1777">
        <v>64</v>
      </c>
      <c r="I1777" s="7">
        <v>2.1875000000000002E-3</v>
      </c>
      <c r="J1777">
        <v>3</v>
      </c>
    </row>
    <row r="1778" spans="1:10" x14ac:dyDescent="0.25">
      <c r="A1778" t="s">
        <v>1833</v>
      </c>
      <c r="B1778" t="s">
        <v>31</v>
      </c>
      <c r="C1778" t="s">
        <v>1829</v>
      </c>
      <c r="D1778" s="1">
        <v>0.39299768518518519</v>
      </c>
      <c r="E1778" t="s">
        <v>17</v>
      </c>
      <c r="F1778" t="s">
        <v>18</v>
      </c>
      <c r="G1778" t="s">
        <v>18</v>
      </c>
    </row>
    <row r="1779" spans="1:10" x14ac:dyDescent="0.25">
      <c r="A1779" t="s">
        <v>1834</v>
      </c>
      <c r="B1779" t="s">
        <v>16</v>
      </c>
      <c r="C1779" t="s">
        <v>1829</v>
      </c>
      <c r="D1779" s="1">
        <v>0.39299768518518519</v>
      </c>
      <c r="E1779" t="s">
        <v>24</v>
      </c>
      <c r="F1779" t="s">
        <v>14</v>
      </c>
      <c r="G1779" t="s">
        <v>18</v>
      </c>
      <c r="H1779">
        <v>125</v>
      </c>
      <c r="I1779" s="7">
        <v>4.6990740740740743E-3</v>
      </c>
      <c r="J1779">
        <v>4</v>
      </c>
    </row>
    <row r="1780" spans="1:10" x14ac:dyDescent="0.25">
      <c r="A1780" t="s">
        <v>1835</v>
      </c>
      <c r="B1780" t="s">
        <v>38</v>
      </c>
      <c r="C1780" t="s">
        <v>1829</v>
      </c>
      <c r="D1780" s="1">
        <v>0.40099537037037036</v>
      </c>
      <c r="E1780" t="s">
        <v>17</v>
      </c>
      <c r="F1780" t="s">
        <v>14</v>
      </c>
      <c r="G1780" t="s">
        <v>14</v>
      </c>
      <c r="H1780">
        <v>47</v>
      </c>
      <c r="I1780" s="7">
        <v>9.837962962962962E-4</v>
      </c>
      <c r="J1780">
        <v>4</v>
      </c>
    </row>
    <row r="1781" spans="1:10" x14ac:dyDescent="0.25">
      <c r="A1781" t="s">
        <v>1836</v>
      </c>
      <c r="B1781" t="s">
        <v>38</v>
      </c>
      <c r="C1781" t="s">
        <v>1829</v>
      </c>
      <c r="D1781" s="1">
        <v>0.40099537037037036</v>
      </c>
      <c r="E1781" t="s">
        <v>17</v>
      </c>
      <c r="F1781" t="s">
        <v>18</v>
      </c>
      <c r="G1781" t="s">
        <v>18</v>
      </c>
    </row>
    <row r="1782" spans="1:10" x14ac:dyDescent="0.25">
      <c r="A1782" t="s">
        <v>1837</v>
      </c>
      <c r="B1782" t="s">
        <v>16</v>
      </c>
      <c r="C1782" t="s">
        <v>1829</v>
      </c>
      <c r="D1782" s="1">
        <v>0.40099537037037036</v>
      </c>
      <c r="E1782" t="s">
        <v>13</v>
      </c>
      <c r="F1782" t="s">
        <v>18</v>
      </c>
      <c r="G1782" t="s">
        <v>18</v>
      </c>
    </row>
    <row r="1783" spans="1:10" x14ac:dyDescent="0.25">
      <c r="A1783" t="s">
        <v>1838</v>
      </c>
      <c r="B1783" t="s">
        <v>31</v>
      </c>
      <c r="C1783" t="s">
        <v>1829</v>
      </c>
      <c r="D1783" s="1">
        <v>0.40099537037037036</v>
      </c>
      <c r="E1783" t="s">
        <v>29</v>
      </c>
      <c r="F1783" t="s">
        <v>14</v>
      </c>
      <c r="G1783" t="s">
        <v>14</v>
      </c>
      <c r="H1783">
        <v>116</v>
      </c>
      <c r="I1783" s="7">
        <v>3.0324074074074073E-3</v>
      </c>
      <c r="J1783">
        <v>3</v>
      </c>
    </row>
    <row r="1784" spans="1:10" x14ac:dyDescent="0.25">
      <c r="A1784" t="s">
        <v>1839</v>
      </c>
      <c r="B1784" t="s">
        <v>11</v>
      </c>
      <c r="C1784" t="s">
        <v>1829</v>
      </c>
      <c r="D1784" s="1">
        <v>0.42200231481481482</v>
      </c>
      <c r="E1784" t="s">
        <v>24</v>
      </c>
      <c r="F1784" t="s">
        <v>14</v>
      </c>
      <c r="G1784" t="s">
        <v>14</v>
      </c>
      <c r="H1784">
        <v>13</v>
      </c>
      <c r="I1784" s="7">
        <v>1.3425925925925925E-3</v>
      </c>
      <c r="J1784">
        <v>4</v>
      </c>
    </row>
    <row r="1785" spans="1:10" x14ac:dyDescent="0.25">
      <c r="A1785" t="s">
        <v>1840</v>
      </c>
      <c r="B1785" t="s">
        <v>22</v>
      </c>
      <c r="C1785" t="s">
        <v>1829</v>
      </c>
      <c r="D1785" s="1">
        <v>0.42200231481481482</v>
      </c>
      <c r="E1785" t="s">
        <v>13</v>
      </c>
      <c r="F1785" t="s">
        <v>14</v>
      </c>
      <c r="G1785" t="s">
        <v>14</v>
      </c>
      <c r="H1785">
        <v>124</v>
      </c>
      <c r="I1785" s="7">
        <v>2.3263888888888887E-3</v>
      </c>
      <c r="J1785">
        <v>5</v>
      </c>
    </row>
    <row r="1786" spans="1:10" x14ac:dyDescent="0.25">
      <c r="A1786" t="s">
        <v>1841</v>
      </c>
      <c r="B1786" t="s">
        <v>16</v>
      </c>
      <c r="C1786" t="s">
        <v>1829</v>
      </c>
      <c r="D1786" s="1">
        <v>0.43900462962962961</v>
      </c>
      <c r="E1786" t="s">
        <v>29</v>
      </c>
      <c r="F1786" t="s">
        <v>18</v>
      </c>
      <c r="G1786" t="s">
        <v>18</v>
      </c>
    </row>
    <row r="1787" spans="1:10" x14ac:dyDescent="0.25">
      <c r="A1787" t="s">
        <v>1842</v>
      </c>
      <c r="B1787" t="s">
        <v>22</v>
      </c>
      <c r="C1787" t="s">
        <v>1829</v>
      </c>
      <c r="D1787" s="1">
        <v>0.43900462962962961</v>
      </c>
      <c r="E1787" t="s">
        <v>17</v>
      </c>
      <c r="F1787" t="s">
        <v>14</v>
      </c>
      <c r="G1787" t="s">
        <v>14</v>
      </c>
      <c r="H1787">
        <v>46</v>
      </c>
      <c r="I1787" s="7">
        <v>1.5046296296296296E-3</v>
      </c>
      <c r="J1787">
        <v>5</v>
      </c>
    </row>
    <row r="1788" spans="1:10" x14ac:dyDescent="0.25">
      <c r="A1788" t="s">
        <v>1843</v>
      </c>
      <c r="B1788" t="s">
        <v>22</v>
      </c>
      <c r="C1788" t="s">
        <v>1829</v>
      </c>
      <c r="D1788" s="1">
        <v>0.46900462962962963</v>
      </c>
      <c r="E1788" t="s">
        <v>17</v>
      </c>
      <c r="F1788" t="s">
        <v>14</v>
      </c>
      <c r="G1788" t="s">
        <v>14</v>
      </c>
      <c r="H1788">
        <v>11</v>
      </c>
      <c r="I1788" s="7">
        <v>2.1759259259259258E-3</v>
      </c>
      <c r="J1788">
        <v>3</v>
      </c>
    </row>
    <row r="1789" spans="1:10" x14ac:dyDescent="0.25">
      <c r="A1789" t="s">
        <v>1844</v>
      </c>
      <c r="B1789" t="s">
        <v>22</v>
      </c>
      <c r="C1789" t="s">
        <v>1829</v>
      </c>
      <c r="D1789" s="1">
        <v>0.46900462962962963</v>
      </c>
      <c r="E1789" t="s">
        <v>24</v>
      </c>
      <c r="F1789" t="s">
        <v>14</v>
      </c>
      <c r="G1789" t="s">
        <v>18</v>
      </c>
      <c r="H1789">
        <v>62</v>
      </c>
      <c r="I1789" s="7">
        <v>2.7430555555555554E-3</v>
      </c>
      <c r="J1789">
        <v>3</v>
      </c>
    </row>
    <row r="1790" spans="1:10" x14ac:dyDescent="0.25">
      <c r="A1790" t="s">
        <v>1845</v>
      </c>
      <c r="B1790" t="s">
        <v>22</v>
      </c>
      <c r="C1790" t="s">
        <v>1829</v>
      </c>
      <c r="D1790" s="1">
        <v>0.47099537037037037</v>
      </c>
      <c r="E1790" t="s">
        <v>32</v>
      </c>
      <c r="F1790" t="s">
        <v>18</v>
      </c>
      <c r="G1790" t="s">
        <v>18</v>
      </c>
    </row>
    <row r="1791" spans="1:10" x14ac:dyDescent="0.25">
      <c r="A1791" t="s">
        <v>1846</v>
      </c>
      <c r="B1791" t="s">
        <v>20</v>
      </c>
      <c r="C1791" t="s">
        <v>1829</v>
      </c>
      <c r="D1791" s="1">
        <v>0.47099537037037037</v>
      </c>
      <c r="E1791" t="s">
        <v>29</v>
      </c>
      <c r="F1791" t="s">
        <v>14</v>
      </c>
      <c r="G1791" t="s">
        <v>14</v>
      </c>
      <c r="H1791">
        <v>61</v>
      </c>
      <c r="I1791" s="7">
        <v>2.0370370370370369E-3</v>
      </c>
      <c r="J1791">
        <v>5</v>
      </c>
    </row>
    <row r="1792" spans="1:10" x14ac:dyDescent="0.25">
      <c r="A1792" t="s">
        <v>1847</v>
      </c>
      <c r="B1792" t="s">
        <v>47</v>
      </c>
      <c r="C1792" t="s">
        <v>1829</v>
      </c>
      <c r="D1792" s="1">
        <v>0.505</v>
      </c>
      <c r="E1792" t="s">
        <v>17</v>
      </c>
      <c r="F1792" t="s">
        <v>18</v>
      </c>
      <c r="G1792" t="s">
        <v>18</v>
      </c>
    </row>
    <row r="1793" spans="1:10" x14ac:dyDescent="0.25">
      <c r="A1793" t="s">
        <v>1848</v>
      </c>
      <c r="B1793" t="s">
        <v>34</v>
      </c>
      <c r="C1793" t="s">
        <v>1829</v>
      </c>
      <c r="D1793" s="1">
        <v>0.505</v>
      </c>
      <c r="E1793" t="s">
        <v>17</v>
      </c>
      <c r="F1793" t="s">
        <v>14</v>
      </c>
      <c r="G1793" t="s">
        <v>14</v>
      </c>
      <c r="H1793">
        <v>29</v>
      </c>
      <c r="I1793" s="7">
        <v>4.7222222222222223E-3</v>
      </c>
      <c r="J1793">
        <v>5</v>
      </c>
    </row>
    <row r="1794" spans="1:10" x14ac:dyDescent="0.25">
      <c r="A1794" t="s">
        <v>1849</v>
      </c>
      <c r="B1794" t="s">
        <v>47</v>
      </c>
      <c r="C1794" t="s">
        <v>1829</v>
      </c>
      <c r="D1794" s="1">
        <v>0.51299768518518518</v>
      </c>
      <c r="E1794" t="s">
        <v>13</v>
      </c>
      <c r="F1794" t="s">
        <v>14</v>
      </c>
      <c r="G1794" t="s">
        <v>14</v>
      </c>
      <c r="H1794">
        <v>109</v>
      </c>
      <c r="I1794" s="7">
        <v>6.018518518518519E-4</v>
      </c>
      <c r="J1794">
        <v>3</v>
      </c>
    </row>
    <row r="1795" spans="1:10" x14ac:dyDescent="0.25">
      <c r="A1795" t="s">
        <v>1850</v>
      </c>
      <c r="B1795" t="s">
        <v>47</v>
      </c>
      <c r="C1795" t="s">
        <v>1829</v>
      </c>
      <c r="D1795" s="1">
        <v>0.51299768518518518</v>
      </c>
      <c r="E1795" t="s">
        <v>13</v>
      </c>
      <c r="F1795" t="s">
        <v>14</v>
      </c>
      <c r="G1795" t="s">
        <v>14</v>
      </c>
      <c r="H1795">
        <v>52</v>
      </c>
      <c r="I1795" s="7">
        <v>4.1435185185185186E-3</v>
      </c>
      <c r="J1795">
        <v>3</v>
      </c>
    </row>
    <row r="1796" spans="1:10" x14ac:dyDescent="0.25">
      <c r="A1796" t="s">
        <v>1851</v>
      </c>
      <c r="B1796" t="s">
        <v>47</v>
      </c>
      <c r="C1796" t="s">
        <v>1829</v>
      </c>
      <c r="D1796" s="1">
        <v>0.52200231481481485</v>
      </c>
      <c r="E1796" t="s">
        <v>17</v>
      </c>
      <c r="F1796" t="s">
        <v>14</v>
      </c>
      <c r="G1796" t="s">
        <v>14</v>
      </c>
      <c r="H1796">
        <v>117</v>
      </c>
      <c r="I1796" s="7">
        <v>3.3564814814814816E-3</v>
      </c>
      <c r="J1796">
        <v>1</v>
      </c>
    </row>
    <row r="1797" spans="1:10" x14ac:dyDescent="0.25">
      <c r="A1797" t="s">
        <v>1852</v>
      </c>
      <c r="B1797" t="s">
        <v>38</v>
      </c>
      <c r="C1797" t="s">
        <v>1829</v>
      </c>
      <c r="D1797" s="1">
        <v>0.52200231481481485</v>
      </c>
      <c r="E1797" t="s">
        <v>13</v>
      </c>
      <c r="F1797" t="s">
        <v>14</v>
      </c>
      <c r="G1797" t="s">
        <v>14</v>
      </c>
      <c r="H1797">
        <v>17</v>
      </c>
      <c r="I1797" s="7">
        <v>2.5115740740740741E-3</v>
      </c>
      <c r="J1797">
        <v>3</v>
      </c>
    </row>
    <row r="1798" spans="1:10" x14ac:dyDescent="0.25">
      <c r="A1798" t="s">
        <v>1853</v>
      </c>
      <c r="B1798" t="s">
        <v>31</v>
      </c>
      <c r="C1798" t="s">
        <v>1829</v>
      </c>
      <c r="D1798" s="1">
        <v>0.52900462962962957</v>
      </c>
      <c r="E1798" t="s">
        <v>32</v>
      </c>
      <c r="F1798" t="s">
        <v>14</v>
      </c>
      <c r="G1798" t="s">
        <v>14</v>
      </c>
      <c r="H1798">
        <v>46</v>
      </c>
      <c r="I1798" s="7">
        <v>1.238425925925926E-3</v>
      </c>
      <c r="J1798">
        <v>4</v>
      </c>
    </row>
    <row r="1799" spans="1:10" x14ac:dyDescent="0.25">
      <c r="A1799" t="s">
        <v>1854</v>
      </c>
      <c r="B1799" t="s">
        <v>38</v>
      </c>
      <c r="C1799" t="s">
        <v>1829</v>
      </c>
      <c r="D1799" s="1">
        <v>0.52900462962962957</v>
      </c>
      <c r="E1799" t="s">
        <v>29</v>
      </c>
      <c r="F1799" t="s">
        <v>14</v>
      </c>
      <c r="G1799" t="s">
        <v>14</v>
      </c>
      <c r="H1799">
        <v>60</v>
      </c>
      <c r="I1799" s="7">
        <v>2.5810185185185185E-3</v>
      </c>
      <c r="J1799">
        <v>2</v>
      </c>
    </row>
    <row r="1800" spans="1:10" x14ac:dyDescent="0.25">
      <c r="A1800" t="s">
        <v>1855</v>
      </c>
      <c r="B1800" t="s">
        <v>31</v>
      </c>
      <c r="C1800" t="s">
        <v>1829</v>
      </c>
      <c r="D1800" s="1">
        <v>0.54299768518518521</v>
      </c>
      <c r="E1800" t="s">
        <v>17</v>
      </c>
      <c r="F1800" t="s">
        <v>14</v>
      </c>
      <c r="G1800" t="s">
        <v>14</v>
      </c>
      <c r="H1800">
        <v>53</v>
      </c>
      <c r="I1800" s="7">
        <v>2.4189814814814816E-3</v>
      </c>
      <c r="J1800">
        <v>3</v>
      </c>
    </row>
    <row r="1801" spans="1:10" x14ac:dyDescent="0.25">
      <c r="A1801" t="s">
        <v>1856</v>
      </c>
      <c r="B1801" t="s">
        <v>20</v>
      </c>
      <c r="C1801" t="s">
        <v>1829</v>
      </c>
      <c r="D1801" s="1">
        <v>0.54299768518518521</v>
      </c>
      <c r="E1801" t="s">
        <v>24</v>
      </c>
      <c r="F1801" t="s">
        <v>14</v>
      </c>
      <c r="G1801" t="s">
        <v>14</v>
      </c>
      <c r="H1801">
        <v>72</v>
      </c>
      <c r="I1801" s="7">
        <v>9.4907407407407408E-4</v>
      </c>
      <c r="J1801">
        <v>4</v>
      </c>
    </row>
    <row r="1802" spans="1:10" x14ac:dyDescent="0.25">
      <c r="A1802" t="s">
        <v>1857</v>
      </c>
      <c r="B1802" t="s">
        <v>20</v>
      </c>
      <c r="C1802" t="s">
        <v>1829</v>
      </c>
      <c r="D1802" s="1">
        <v>0.5590046296296296</v>
      </c>
      <c r="E1802" t="s">
        <v>24</v>
      </c>
      <c r="F1802" t="s">
        <v>14</v>
      </c>
      <c r="G1802" t="s">
        <v>14</v>
      </c>
      <c r="H1802">
        <v>113</v>
      </c>
      <c r="I1802" s="7">
        <v>3.4027777777777776E-3</v>
      </c>
      <c r="J1802">
        <v>3</v>
      </c>
    </row>
    <row r="1803" spans="1:10" x14ac:dyDescent="0.25">
      <c r="A1803" t="s">
        <v>1858</v>
      </c>
      <c r="B1803" t="s">
        <v>34</v>
      </c>
      <c r="C1803" t="s">
        <v>1829</v>
      </c>
      <c r="D1803" s="1">
        <v>0.5590046296296296</v>
      </c>
      <c r="E1803" t="s">
        <v>24</v>
      </c>
      <c r="F1803" t="s">
        <v>14</v>
      </c>
      <c r="G1803" t="s">
        <v>14</v>
      </c>
      <c r="H1803">
        <v>51</v>
      </c>
      <c r="I1803" s="7">
        <v>2.0486111111111113E-3</v>
      </c>
      <c r="J1803">
        <v>4</v>
      </c>
    </row>
    <row r="1804" spans="1:10" x14ac:dyDescent="0.25">
      <c r="A1804" t="s">
        <v>1859</v>
      </c>
      <c r="B1804" t="s">
        <v>31</v>
      </c>
      <c r="C1804" t="s">
        <v>1829</v>
      </c>
      <c r="D1804" s="1">
        <v>0.56299768518518523</v>
      </c>
      <c r="E1804" t="s">
        <v>29</v>
      </c>
      <c r="F1804" t="s">
        <v>14</v>
      </c>
      <c r="G1804" t="s">
        <v>14</v>
      </c>
      <c r="H1804">
        <v>99</v>
      </c>
      <c r="I1804" s="7">
        <v>1.0416666666666667E-3</v>
      </c>
      <c r="J1804">
        <v>4</v>
      </c>
    </row>
    <row r="1805" spans="1:10" x14ac:dyDescent="0.25">
      <c r="A1805" t="s">
        <v>1860</v>
      </c>
      <c r="B1805" t="s">
        <v>47</v>
      </c>
      <c r="C1805" t="s">
        <v>1829</v>
      </c>
      <c r="D1805" s="1">
        <v>0.56299768518518523</v>
      </c>
      <c r="E1805" t="s">
        <v>32</v>
      </c>
      <c r="F1805" t="s">
        <v>14</v>
      </c>
      <c r="G1805" t="s">
        <v>14</v>
      </c>
      <c r="H1805">
        <v>99</v>
      </c>
      <c r="I1805" s="7">
        <v>6.3657407407407413E-4</v>
      </c>
      <c r="J1805">
        <v>2</v>
      </c>
    </row>
    <row r="1806" spans="1:10" x14ac:dyDescent="0.25">
      <c r="A1806" t="s">
        <v>1861</v>
      </c>
      <c r="B1806" t="s">
        <v>47</v>
      </c>
      <c r="C1806" t="s">
        <v>1829</v>
      </c>
      <c r="D1806" s="1">
        <v>0.56700231481481478</v>
      </c>
      <c r="E1806" t="s">
        <v>13</v>
      </c>
      <c r="F1806" t="s">
        <v>18</v>
      </c>
      <c r="G1806" t="s">
        <v>18</v>
      </c>
    </row>
    <row r="1807" spans="1:10" x14ac:dyDescent="0.25">
      <c r="A1807" t="s">
        <v>1862</v>
      </c>
      <c r="B1807" t="s">
        <v>31</v>
      </c>
      <c r="C1807" t="s">
        <v>1829</v>
      </c>
      <c r="D1807" s="1">
        <v>0.56700231481481478</v>
      </c>
      <c r="E1807" t="s">
        <v>32</v>
      </c>
      <c r="F1807" t="s">
        <v>14</v>
      </c>
      <c r="G1807" t="s">
        <v>14</v>
      </c>
      <c r="H1807">
        <v>37</v>
      </c>
      <c r="I1807" s="7">
        <v>2.1064814814814813E-3</v>
      </c>
      <c r="J1807">
        <v>4</v>
      </c>
    </row>
    <row r="1808" spans="1:10" x14ac:dyDescent="0.25">
      <c r="A1808" t="s">
        <v>1863</v>
      </c>
      <c r="B1808" t="s">
        <v>38</v>
      </c>
      <c r="C1808" t="s">
        <v>1829</v>
      </c>
      <c r="D1808" s="1">
        <v>0.56799768518518523</v>
      </c>
      <c r="E1808" t="s">
        <v>13</v>
      </c>
      <c r="F1808" t="s">
        <v>14</v>
      </c>
      <c r="G1808" t="s">
        <v>14</v>
      </c>
      <c r="H1808">
        <v>115</v>
      </c>
      <c r="I1808" s="7">
        <v>1.2847222222222223E-3</v>
      </c>
      <c r="J1808">
        <v>3</v>
      </c>
    </row>
    <row r="1809" spans="1:10" x14ac:dyDescent="0.25">
      <c r="A1809" t="s">
        <v>1864</v>
      </c>
      <c r="B1809" t="s">
        <v>38</v>
      </c>
      <c r="C1809" t="s">
        <v>1829</v>
      </c>
      <c r="D1809" s="1">
        <v>0.56799768518518523</v>
      </c>
      <c r="E1809" t="s">
        <v>13</v>
      </c>
      <c r="F1809" t="s">
        <v>14</v>
      </c>
      <c r="G1809" t="s">
        <v>14</v>
      </c>
      <c r="H1809">
        <v>97</v>
      </c>
      <c r="I1809" s="7">
        <v>2.0833333333333333E-3</v>
      </c>
      <c r="J1809">
        <v>5</v>
      </c>
    </row>
    <row r="1810" spans="1:10" x14ac:dyDescent="0.25">
      <c r="A1810" t="s">
        <v>1865</v>
      </c>
      <c r="B1810" t="s">
        <v>16</v>
      </c>
      <c r="C1810" t="s">
        <v>1829</v>
      </c>
      <c r="D1810" s="1">
        <v>0.57400462962962961</v>
      </c>
      <c r="E1810" t="s">
        <v>13</v>
      </c>
      <c r="F1810" t="s">
        <v>18</v>
      </c>
      <c r="G1810" t="s">
        <v>18</v>
      </c>
    </row>
    <row r="1811" spans="1:10" x14ac:dyDescent="0.25">
      <c r="A1811" t="s">
        <v>1866</v>
      </c>
      <c r="B1811" t="s">
        <v>47</v>
      </c>
      <c r="C1811" t="s">
        <v>1829</v>
      </c>
      <c r="D1811" s="1">
        <v>0.57400462962962961</v>
      </c>
      <c r="E1811" t="s">
        <v>13</v>
      </c>
      <c r="F1811" t="s">
        <v>14</v>
      </c>
      <c r="G1811" t="s">
        <v>18</v>
      </c>
      <c r="H1811">
        <v>87</v>
      </c>
      <c r="I1811" s="7">
        <v>4.7106481481481478E-3</v>
      </c>
      <c r="J1811">
        <v>5</v>
      </c>
    </row>
    <row r="1812" spans="1:10" x14ac:dyDescent="0.25">
      <c r="A1812" t="s">
        <v>1867</v>
      </c>
      <c r="B1812" t="s">
        <v>16</v>
      </c>
      <c r="C1812" t="s">
        <v>1829</v>
      </c>
      <c r="D1812" s="1">
        <v>0.57700231481481479</v>
      </c>
      <c r="E1812" t="s">
        <v>24</v>
      </c>
      <c r="F1812" t="s">
        <v>14</v>
      </c>
      <c r="G1812" t="s">
        <v>14</v>
      </c>
      <c r="H1812">
        <v>97</v>
      </c>
      <c r="I1812" s="7">
        <v>3.3217592592592591E-3</v>
      </c>
      <c r="J1812">
        <v>1</v>
      </c>
    </row>
    <row r="1813" spans="1:10" x14ac:dyDescent="0.25">
      <c r="A1813" t="s">
        <v>1868</v>
      </c>
      <c r="B1813" t="s">
        <v>22</v>
      </c>
      <c r="C1813" t="s">
        <v>1829</v>
      </c>
      <c r="D1813" s="1">
        <v>0.57700231481481479</v>
      </c>
      <c r="E1813" t="s">
        <v>32</v>
      </c>
      <c r="F1813" t="s">
        <v>14</v>
      </c>
      <c r="G1813" t="s">
        <v>18</v>
      </c>
      <c r="H1813">
        <v>119</v>
      </c>
      <c r="I1813" s="7">
        <v>7.291666666666667E-4</v>
      </c>
      <c r="J1813">
        <v>5</v>
      </c>
    </row>
    <row r="1814" spans="1:10" x14ac:dyDescent="0.25">
      <c r="A1814" t="s">
        <v>1869</v>
      </c>
      <c r="B1814" t="s">
        <v>11</v>
      </c>
      <c r="C1814" t="s">
        <v>1829</v>
      </c>
      <c r="D1814" s="1">
        <v>0.58200231481481479</v>
      </c>
      <c r="E1814" t="s">
        <v>13</v>
      </c>
      <c r="F1814" t="s">
        <v>14</v>
      </c>
      <c r="G1814" t="s">
        <v>14</v>
      </c>
      <c r="H1814">
        <v>122</v>
      </c>
      <c r="I1814" s="7">
        <v>1.5972222222222223E-3</v>
      </c>
      <c r="J1814">
        <v>3</v>
      </c>
    </row>
    <row r="1815" spans="1:10" x14ac:dyDescent="0.25">
      <c r="A1815" t="s">
        <v>1870</v>
      </c>
      <c r="B1815" t="s">
        <v>16</v>
      </c>
      <c r="C1815" t="s">
        <v>1829</v>
      </c>
      <c r="D1815" s="1">
        <v>0.58200231481481479</v>
      </c>
      <c r="E1815" t="s">
        <v>13</v>
      </c>
      <c r="F1815" t="s">
        <v>14</v>
      </c>
      <c r="G1815" t="s">
        <v>14</v>
      </c>
      <c r="H1815">
        <v>60</v>
      </c>
      <c r="I1815" s="7">
        <v>1.5046296296296296E-3</v>
      </c>
      <c r="J1815">
        <v>1</v>
      </c>
    </row>
    <row r="1816" spans="1:10" x14ac:dyDescent="0.25">
      <c r="A1816" t="s">
        <v>1871</v>
      </c>
      <c r="B1816" t="s">
        <v>22</v>
      </c>
      <c r="C1816" t="s">
        <v>1829</v>
      </c>
      <c r="D1816" s="1">
        <v>0.59499999999999997</v>
      </c>
      <c r="E1816" t="s">
        <v>17</v>
      </c>
      <c r="F1816" t="s">
        <v>14</v>
      </c>
      <c r="G1816" t="s">
        <v>18</v>
      </c>
      <c r="H1816">
        <v>58</v>
      </c>
      <c r="I1816" s="7">
        <v>1.6087962962962963E-3</v>
      </c>
      <c r="J1816">
        <v>2</v>
      </c>
    </row>
    <row r="1817" spans="1:10" x14ac:dyDescent="0.25">
      <c r="A1817" t="s">
        <v>1872</v>
      </c>
      <c r="B1817" t="s">
        <v>22</v>
      </c>
      <c r="C1817" t="s">
        <v>1829</v>
      </c>
      <c r="D1817" s="1">
        <v>0.59499999999999997</v>
      </c>
      <c r="E1817" t="s">
        <v>29</v>
      </c>
      <c r="F1817" t="s">
        <v>14</v>
      </c>
      <c r="G1817" t="s">
        <v>14</v>
      </c>
      <c r="H1817">
        <v>84</v>
      </c>
      <c r="I1817" s="7">
        <v>4.4791666666666669E-3</v>
      </c>
      <c r="J1817">
        <v>4</v>
      </c>
    </row>
    <row r="1818" spans="1:10" x14ac:dyDescent="0.25">
      <c r="A1818" t="s">
        <v>1873</v>
      </c>
      <c r="B1818" t="s">
        <v>34</v>
      </c>
      <c r="C1818" t="s">
        <v>1829</v>
      </c>
      <c r="D1818" s="1">
        <v>0.60599537037037032</v>
      </c>
      <c r="E1818" t="s">
        <v>24</v>
      </c>
      <c r="F1818" t="s">
        <v>18</v>
      </c>
      <c r="G1818" t="s">
        <v>18</v>
      </c>
    </row>
    <row r="1819" spans="1:10" x14ac:dyDescent="0.25">
      <c r="A1819" t="s">
        <v>1874</v>
      </c>
      <c r="B1819" t="s">
        <v>47</v>
      </c>
      <c r="C1819" t="s">
        <v>1829</v>
      </c>
      <c r="D1819" s="1">
        <v>0.60599537037037032</v>
      </c>
      <c r="E1819" t="s">
        <v>24</v>
      </c>
      <c r="F1819" t="s">
        <v>14</v>
      </c>
      <c r="G1819" t="s">
        <v>14</v>
      </c>
      <c r="H1819">
        <v>72</v>
      </c>
      <c r="I1819" s="7">
        <v>2.0138888888888888E-3</v>
      </c>
      <c r="J1819">
        <v>2</v>
      </c>
    </row>
    <row r="1820" spans="1:10" x14ac:dyDescent="0.25">
      <c r="A1820" t="s">
        <v>1875</v>
      </c>
      <c r="B1820" t="s">
        <v>38</v>
      </c>
      <c r="C1820" t="s">
        <v>1829</v>
      </c>
      <c r="D1820" s="1">
        <v>0.60799768518518515</v>
      </c>
      <c r="E1820" t="s">
        <v>32</v>
      </c>
      <c r="F1820" t="s">
        <v>14</v>
      </c>
      <c r="G1820" t="s">
        <v>14</v>
      </c>
      <c r="H1820">
        <v>46</v>
      </c>
      <c r="I1820" s="7">
        <v>2.1064814814814813E-3</v>
      </c>
      <c r="J1820">
        <v>4</v>
      </c>
    </row>
    <row r="1821" spans="1:10" x14ac:dyDescent="0.25">
      <c r="A1821" t="s">
        <v>1876</v>
      </c>
      <c r="B1821" t="s">
        <v>38</v>
      </c>
      <c r="C1821" t="s">
        <v>1829</v>
      </c>
      <c r="D1821" s="1">
        <v>0.60799768518518515</v>
      </c>
      <c r="E1821" t="s">
        <v>24</v>
      </c>
      <c r="F1821" t="s">
        <v>14</v>
      </c>
      <c r="G1821" t="s">
        <v>14</v>
      </c>
      <c r="H1821">
        <v>101</v>
      </c>
      <c r="I1821" s="7">
        <v>3.2986111111111111E-3</v>
      </c>
      <c r="J1821">
        <v>5</v>
      </c>
    </row>
    <row r="1822" spans="1:10" x14ac:dyDescent="0.25">
      <c r="A1822" t="s">
        <v>1877</v>
      </c>
      <c r="B1822" t="s">
        <v>31</v>
      </c>
      <c r="C1822" t="s">
        <v>1829</v>
      </c>
      <c r="D1822" s="1">
        <v>0.64500000000000002</v>
      </c>
      <c r="E1822" t="s">
        <v>13</v>
      </c>
      <c r="F1822" t="s">
        <v>14</v>
      </c>
      <c r="G1822" t="s">
        <v>14</v>
      </c>
      <c r="H1822">
        <v>101</v>
      </c>
      <c r="I1822" s="7">
        <v>3.3564814814814816E-3</v>
      </c>
      <c r="J1822">
        <v>2</v>
      </c>
    </row>
    <row r="1823" spans="1:10" x14ac:dyDescent="0.25">
      <c r="A1823" t="s">
        <v>1878</v>
      </c>
      <c r="B1823" t="s">
        <v>31</v>
      </c>
      <c r="C1823" t="s">
        <v>1829</v>
      </c>
      <c r="D1823" s="1">
        <v>0.64500000000000002</v>
      </c>
      <c r="E1823" t="s">
        <v>29</v>
      </c>
      <c r="F1823" t="s">
        <v>14</v>
      </c>
      <c r="G1823" t="s">
        <v>14</v>
      </c>
      <c r="H1823">
        <v>63</v>
      </c>
      <c r="I1823" s="7">
        <v>4.0509259259259257E-3</v>
      </c>
      <c r="J1823">
        <v>1</v>
      </c>
    </row>
    <row r="1824" spans="1:10" x14ac:dyDescent="0.25">
      <c r="A1824" t="s">
        <v>1879</v>
      </c>
      <c r="B1824" t="s">
        <v>31</v>
      </c>
      <c r="C1824" t="s">
        <v>1829</v>
      </c>
      <c r="D1824" s="1">
        <v>0.67700231481481477</v>
      </c>
      <c r="E1824" t="s">
        <v>24</v>
      </c>
      <c r="F1824" t="s">
        <v>14</v>
      </c>
      <c r="G1824" t="s">
        <v>14</v>
      </c>
      <c r="H1824">
        <v>125</v>
      </c>
      <c r="I1824" s="7">
        <v>2.0254629629629629E-3</v>
      </c>
      <c r="J1824">
        <v>1</v>
      </c>
    </row>
    <row r="1825" spans="1:10" x14ac:dyDescent="0.25">
      <c r="A1825" t="s">
        <v>1880</v>
      </c>
      <c r="B1825" t="s">
        <v>38</v>
      </c>
      <c r="C1825" t="s">
        <v>1829</v>
      </c>
      <c r="D1825" s="1">
        <v>0.67700231481481477</v>
      </c>
      <c r="E1825" t="s">
        <v>24</v>
      </c>
      <c r="F1825" t="s">
        <v>14</v>
      </c>
      <c r="G1825" t="s">
        <v>14</v>
      </c>
      <c r="H1825">
        <v>44</v>
      </c>
      <c r="I1825" s="7">
        <v>4.7453703703703698E-4</v>
      </c>
      <c r="J1825">
        <v>5</v>
      </c>
    </row>
    <row r="1826" spans="1:10" x14ac:dyDescent="0.25">
      <c r="A1826" t="s">
        <v>1881</v>
      </c>
      <c r="B1826" t="s">
        <v>38</v>
      </c>
      <c r="C1826" t="s">
        <v>1829</v>
      </c>
      <c r="D1826" s="1">
        <v>0.68200231481481477</v>
      </c>
      <c r="E1826" t="s">
        <v>32</v>
      </c>
      <c r="F1826" t="s">
        <v>14</v>
      </c>
      <c r="G1826" t="s">
        <v>14</v>
      </c>
      <c r="H1826">
        <v>16</v>
      </c>
      <c r="I1826" s="7">
        <v>1.5740740740740741E-3</v>
      </c>
      <c r="J1826">
        <v>5</v>
      </c>
    </row>
    <row r="1827" spans="1:10" x14ac:dyDescent="0.25">
      <c r="A1827" t="s">
        <v>1882</v>
      </c>
      <c r="B1827" t="s">
        <v>47</v>
      </c>
      <c r="C1827" t="s">
        <v>1829</v>
      </c>
      <c r="D1827" s="1">
        <v>0.68200231481481477</v>
      </c>
      <c r="E1827" t="s">
        <v>17</v>
      </c>
      <c r="F1827" t="s">
        <v>14</v>
      </c>
      <c r="G1827" t="s">
        <v>14</v>
      </c>
      <c r="H1827">
        <v>31</v>
      </c>
      <c r="I1827" s="7">
        <v>2.4421296296296296E-3</v>
      </c>
      <c r="J1827">
        <v>4</v>
      </c>
    </row>
    <row r="1828" spans="1:10" x14ac:dyDescent="0.25">
      <c r="A1828" t="s">
        <v>1883</v>
      </c>
      <c r="B1828" t="s">
        <v>47</v>
      </c>
      <c r="C1828" t="s">
        <v>1829</v>
      </c>
      <c r="D1828" s="1">
        <v>0.68200231481481477</v>
      </c>
      <c r="E1828" t="s">
        <v>29</v>
      </c>
      <c r="F1828" t="s">
        <v>14</v>
      </c>
      <c r="G1828" t="s">
        <v>14</v>
      </c>
      <c r="H1828">
        <v>114</v>
      </c>
      <c r="I1828" s="7">
        <v>5.2083333333333333E-4</v>
      </c>
      <c r="J1828">
        <v>5</v>
      </c>
    </row>
    <row r="1829" spans="1:10" x14ac:dyDescent="0.25">
      <c r="A1829" t="s">
        <v>1884</v>
      </c>
      <c r="B1829" t="s">
        <v>22</v>
      </c>
      <c r="C1829" t="s">
        <v>1829</v>
      </c>
      <c r="D1829" s="1">
        <v>0.68200231481481477</v>
      </c>
      <c r="E1829" t="s">
        <v>13</v>
      </c>
      <c r="F1829" t="s">
        <v>14</v>
      </c>
      <c r="G1829" t="s">
        <v>14</v>
      </c>
      <c r="H1829">
        <v>10</v>
      </c>
      <c r="I1829" s="7">
        <v>2.3263888888888887E-3</v>
      </c>
      <c r="J1829">
        <v>2</v>
      </c>
    </row>
    <row r="1830" spans="1:10" x14ac:dyDescent="0.25">
      <c r="A1830" t="s">
        <v>1885</v>
      </c>
      <c r="B1830" t="s">
        <v>22</v>
      </c>
      <c r="C1830" t="s">
        <v>1829</v>
      </c>
      <c r="D1830" s="1">
        <v>0.69900462962962961</v>
      </c>
      <c r="E1830" t="s">
        <v>32</v>
      </c>
      <c r="F1830" t="s">
        <v>14</v>
      </c>
      <c r="G1830" t="s">
        <v>14</v>
      </c>
      <c r="H1830">
        <v>105</v>
      </c>
      <c r="I1830" s="7">
        <v>3.1597222222222222E-3</v>
      </c>
      <c r="J1830">
        <v>3</v>
      </c>
    </row>
    <row r="1831" spans="1:10" x14ac:dyDescent="0.25">
      <c r="A1831" t="s">
        <v>1886</v>
      </c>
      <c r="B1831" t="s">
        <v>22</v>
      </c>
      <c r="C1831" t="s">
        <v>1829</v>
      </c>
      <c r="D1831" s="1">
        <v>0.69900462962962961</v>
      </c>
      <c r="E1831" t="s">
        <v>24</v>
      </c>
      <c r="F1831" t="s">
        <v>18</v>
      </c>
      <c r="G1831" t="s">
        <v>18</v>
      </c>
    </row>
    <row r="1832" spans="1:10" x14ac:dyDescent="0.25">
      <c r="A1832" t="s">
        <v>1887</v>
      </c>
      <c r="B1832" t="s">
        <v>47</v>
      </c>
      <c r="C1832" t="s">
        <v>1829</v>
      </c>
      <c r="D1832" s="1">
        <v>0.7170023148148148</v>
      </c>
      <c r="E1832" t="s">
        <v>29</v>
      </c>
      <c r="F1832" t="s">
        <v>14</v>
      </c>
      <c r="G1832" t="s">
        <v>14</v>
      </c>
      <c r="H1832">
        <v>120</v>
      </c>
      <c r="I1832" s="7">
        <v>1.6435185185185185E-3</v>
      </c>
      <c r="J1832">
        <v>4</v>
      </c>
    </row>
    <row r="1833" spans="1:10" x14ac:dyDescent="0.25">
      <c r="A1833" t="s">
        <v>1888</v>
      </c>
      <c r="B1833" t="s">
        <v>34</v>
      </c>
      <c r="C1833" t="s">
        <v>1829</v>
      </c>
      <c r="D1833" s="1">
        <v>0.7170023148148148</v>
      </c>
      <c r="E1833" t="s">
        <v>24</v>
      </c>
      <c r="F1833" t="s">
        <v>18</v>
      </c>
      <c r="G1833" t="s">
        <v>18</v>
      </c>
    </row>
    <row r="1834" spans="1:10" x14ac:dyDescent="0.25">
      <c r="A1834" t="s">
        <v>1889</v>
      </c>
      <c r="B1834" t="s">
        <v>20</v>
      </c>
      <c r="C1834" t="s">
        <v>1829</v>
      </c>
      <c r="D1834" s="1">
        <v>0.72499999999999998</v>
      </c>
      <c r="E1834" t="s">
        <v>17</v>
      </c>
      <c r="F1834" t="s">
        <v>18</v>
      </c>
      <c r="G1834" t="s">
        <v>18</v>
      </c>
    </row>
    <row r="1835" spans="1:10" x14ac:dyDescent="0.25">
      <c r="A1835" t="s">
        <v>1890</v>
      </c>
      <c r="B1835" t="s">
        <v>22</v>
      </c>
      <c r="C1835" t="s">
        <v>1829</v>
      </c>
      <c r="D1835" s="1">
        <v>0.72499999999999998</v>
      </c>
      <c r="E1835" t="s">
        <v>24</v>
      </c>
      <c r="F1835" t="s">
        <v>18</v>
      </c>
      <c r="G1835" t="s">
        <v>18</v>
      </c>
    </row>
    <row r="1836" spans="1:10" x14ac:dyDescent="0.25">
      <c r="A1836" t="s">
        <v>1891</v>
      </c>
      <c r="B1836" t="s">
        <v>31</v>
      </c>
      <c r="C1836" t="s">
        <v>1829</v>
      </c>
      <c r="D1836" s="1">
        <v>0.73200231481481481</v>
      </c>
      <c r="E1836" t="s">
        <v>17</v>
      </c>
      <c r="F1836" t="s">
        <v>14</v>
      </c>
      <c r="G1836" t="s">
        <v>14</v>
      </c>
      <c r="H1836">
        <v>51</v>
      </c>
      <c r="I1836" s="7">
        <v>3.1250000000000002E-3</v>
      </c>
      <c r="J1836">
        <v>5</v>
      </c>
    </row>
    <row r="1837" spans="1:10" x14ac:dyDescent="0.25">
      <c r="A1837" t="s">
        <v>1892</v>
      </c>
      <c r="B1837" t="s">
        <v>20</v>
      </c>
      <c r="C1837" t="s">
        <v>1829</v>
      </c>
      <c r="D1837" s="1">
        <v>0.73200231481481481</v>
      </c>
      <c r="E1837" t="s">
        <v>17</v>
      </c>
      <c r="F1837" t="s">
        <v>14</v>
      </c>
      <c r="G1837" t="s">
        <v>14</v>
      </c>
      <c r="H1837">
        <v>124</v>
      </c>
      <c r="I1837" s="7">
        <v>4.386574074074074E-3</v>
      </c>
      <c r="J1837">
        <v>3</v>
      </c>
    </row>
    <row r="1838" spans="1:10" x14ac:dyDescent="0.25">
      <c r="A1838" t="s">
        <v>1893</v>
      </c>
      <c r="B1838" t="s">
        <v>47</v>
      </c>
      <c r="C1838" t="s">
        <v>1829</v>
      </c>
      <c r="D1838" s="1">
        <v>0.73499999999999999</v>
      </c>
      <c r="E1838" t="s">
        <v>24</v>
      </c>
      <c r="F1838" t="s">
        <v>14</v>
      </c>
      <c r="G1838" t="s">
        <v>18</v>
      </c>
      <c r="H1838">
        <v>22</v>
      </c>
      <c r="I1838" s="7">
        <v>1.261574074074074E-3</v>
      </c>
      <c r="J1838">
        <v>4</v>
      </c>
    </row>
    <row r="1839" spans="1:10" x14ac:dyDescent="0.25">
      <c r="A1839" t="s">
        <v>1894</v>
      </c>
      <c r="B1839" t="s">
        <v>38</v>
      </c>
      <c r="C1839" t="s">
        <v>1829</v>
      </c>
      <c r="D1839" s="1">
        <v>0.73499999999999999</v>
      </c>
      <c r="E1839" t="s">
        <v>24</v>
      </c>
      <c r="F1839" t="s">
        <v>14</v>
      </c>
      <c r="G1839" t="s">
        <v>18</v>
      </c>
      <c r="H1839">
        <v>29</v>
      </c>
      <c r="I1839" s="7">
        <v>3.0092592592592593E-3</v>
      </c>
      <c r="J1839">
        <v>3</v>
      </c>
    </row>
    <row r="1840" spans="1:10" x14ac:dyDescent="0.25">
      <c r="A1840" t="s">
        <v>1895</v>
      </c>
      <c r="B1840" t="s">
        <v>16</v>
      </c>
      <c r="C1840" t="s">
        <v>1829</v>
      </c>
      <c r="D1840" s="1">
        <v>0.73599537037037033</v>
      </c>
      <c r="E1840" t="s">
        <v>17</v>
      </c>
      <c r="F1840" t="s">
        <v>14</v>
      </c>
      <c r="G1840" t="s">
        <v>14</v>
      </c>
      <c r="H1840">
        <v>125</v>
      </c>
      <c r="I1840" s="7">
        <v>1.6666666666666668E-3</v>
      </c>
      <c r="J1840">
        <v>4</v>
      </c>
    </row>
    <row r="1841" spans="1:10" x14ac:dyDescent="0.25">
      <c r="A1841" t="s">
        <v>1896</v>
      </c>
      <c r="B1841" t="s">
        <v>31</v>
      </c>
      <c r="C1841" t="s">
        <v>1829</v>
      </c>
      <c r="D1841" s="1">
        <v>0.73599537037037033</v>
      </c>
      <c r="E1841" t="s">
        <v>13</v>
      </c>
      <c r="F1841" t="s">
        <v>14</v>
      </c>
      <c r="G1841" t="s">
        <v>14</v>
      </c>
      <c r="H1841">
        <v>54</v>
      </c>
      <c r="I1841" s="7">
        <v>3.5763888888888889E-3</v>
      </c>
      <c r="J1841">
        <v>4</v>
      </c>
    </row>
    <row r="1842" spans="1:10" x14ac:dyDescent="0.25">
      <c r="A1842" t="s">
        <v>1897</v>
      </c>
      <c r="B1842" t="s">
        <v>38</v>
      </c>
      <c r="C1842" t="s">
        <v>1829</v>
      </c>
      <c r="D1842" s="1">
        <v>0.74200231481481482</v>
      </c>
      <c r="E1842" t="s">
        <v>17</v>
      </c>
      <c r="F1842" t="s">
        <v>14</v>
      </c>
      <c r="G1842" t="s">
        <v>14</v>
      </c>
      <c r="H1842">
        <v>45</v>
      </c>
      <c r="I1842" s="7">
        <v>4.2592592592592595E-3</v>
      </c>
      <c r="J1842">
        <v>3</v>
      </c>
    </row>
    <row r="1843" spans="1:10" x14ac:dyDescent="0.25">
      <c r="A1843" t="s">
        <v>1898</v>
      </c>
      <c r="B1843" t="s">
        <v>11</v>
      </c>
      <c r="C1843" t="s">
        <v>1829</v>
      </c>
      <c r="D1843" s="1">
        <v>0.74200231481481482</v>
      </c>
      <c r="E1843" t="s">
        <v>29</v>
      </c>
      <c r="F1843" t="s">
        <v>14</v>
      </c>
      <c r="G1843" t="s">
        <v>14</v>
      </c>
      <c r="H1843">
        <v>101</v>
      </c>
      <c r="I1843" s="7">
        <v>1.3310185185185185E-3</v>
      </c>
      <c r="J1843">
        <v>5</v>
      </c>
    </row>
    <row r="1844" spans="1:10" x14ac:dyDescent="0.25">
      <c r="A1844" t="s">
        <v>1899</v>
      </c>
      <c r="B1844" t="s">
        <v>11</v>
      </c>
      <c r="C1844" t="s">
        <v>1829</v>
      </c>
      <c r="D1844" s="1">
        <v>0.74799768518518517</v>
      </c>
      <c r="E1844" t="s">
        <v>13</v>
      </c>
      <c r="F1844" t="s">
        <v>14</v>
      </c>
      <c r="G1844" t="s">
        <v>14</v>
      </c>
      <c r="H1844">
        <v>80</v>
      </c>
      <c r="I1844" s="7">
        <v>2.6967592592592594E-3</v>
      </c>
      <c r="J1844">
        <v>3</v>
      </c>
    </row>
    <row r="1845" spans="1:10" x14ac:dyDescent="0.25">
      <c r="A1845" t="s">
        <v>1900</v>
      </c>
      <c r="B1845" t="s">
        <v>11</v>
      </c>
      <c r="C1845" t="s">
        <v>1829</v>
      </c>
      <c r="D1845" s="1">
        <v>0.74799768518518517</v>
      </c>
      <c r="E1845" t="s">
        <v>32</v>
      </c>
      <c r="F1845" t="s">
        <v>18</v>
      </c>
      <c r="G1845" t="s">
        <v>18</v>
      </c>
    </row>
    <row r="1846" spans="1:10" x14ac:dyDescent="0.25">
      <c r="A1846" t="s">
        <v>1901</v>
      </c>
      <c r="B1846" t="s">
        <v>34</v>
      </c>
      <c r="C1846" t="s">
        <v>1902</v>
      </c>
      <c r="D1846" s="1">
        <v>0.38900462962962962</v>
      </c>
      <c r="E1846" t="s">
        <v>24</v>
      </c>
      <c r="F1846" t="s">
        <v>14</v>
      </c>
      <c r="G1846" t="s">
        <v>14</v>
      </c>
      <c r="H1846">
        <v>118</v>
      </c>
      <c r="I1846" s="7">
        <v>2.7430555555555554E-3</v>
      </c>
      <c r="J1846">
        <v>5</v>
      </c>
    </row>
    <row r="1847" spans="1:10" x14ac:dyDescent="0.25">
      <c r="A1847" t="s">
        <v>1903</v>
      </c>
      <c r="B1847" t="s">
        <v>22</v>
      </c>
      <c r="C1847" t="s">
        <v>1902</v>
      </c>
      <c r="D1847" s="1">
        <v>0.38900462962962962</v>
      </c>
      <c r="E1847" t="s">
        <v>32</v>
      </c>
      <c r="F1847" t="s">
        <v>14</v>
      </c>
      <c r="G1847" t="s">
        <v>14</v>
      </c>
      <c r="H1847">
        <v>13</v>
      </c>
      <c r="I1847" s="7">
        <v>4.3055555555555555E-3</v>
      </c>
      <c r="J1847">
        <v>5</v>
      </c>
    </row>
    <row r="1848" spans="1:10" x14ac:dyDescent="0.25">
      <c r="A1848" t="s">
        <v>1904</v>
      </c>
      <c r="B1848" t="s">
        <v>47</v>
      </c>
      <c r="C1848" t="s">
        <v>1902</v>
      </c>
      <c r="D1848" s="1">
        <v>0.40599537037037037</v>
      </c>
      <c r="E1848" t="s">
        <v>32</v>
      </c>
      <c r="F1848" t="s">
        <v>14</v>
      </c>
      <c r="G1848" t="s">
        <v>14</v>
      </c>
      <c r="H1848">
        <v>64</v>
      </c>
      <c r="I1848" s="7">
        <v>1.0185185185185184E-3</v>
      </c>
      <c r="J1848">
        <v>5</v>
      </c>
    </row>
    <row r="1849" spans="1:10" x14ac:dyDescent="0.25">
      <c r="A1849" t="s">
        <v>1905</v>
      </c>
      <c r="B1849" t="s">
        <v>31</v>
      </c>
      <c r="C1849" t="s">
        <v>1902</v>
      </c>
      <c r="D1849" s="1">
        <v>0.40599537037037037</v>
      </c>
      <c r="E1849" t="s">
        <v>13</v>
      </c>
      <c r="F1849" t="s">
        <v>14</v>
      </c>
      <c r="G1849" t="s">
        <v>14</v>
      </c>
      <c r="H1849">
        <v>39</v>
      </c>
      <c r="I1849" s="7">
        <v>4.8495370370370368E-3</v>
      </c>
      <c r="J1849">
        <v>4</v>
      </c>
    </row>
    <row r="1850" spans="1:10" x14ac:dyDescent="0.25">
      <c r="A1850" t="s">
        <v>1906</v>
      </c>
      <c r="B1850" t="s">
        <v>34</v>
      </c>
      <c r="C1850" t="s">
        <v>1902</v>
      </c>
      <c r="D1850" s="1">
        <v>0.4129976851851852</v>
      </c>
      <c r="E1850" t="s">
        <v>29</v>
      </c>
      <c r="F1850" t="s">
        <v>18</v>
      </c>
      <c r="G1850" t="s">
        <v>18</v>
      </c>
    </row>
    <row r="1851" spans="1:10" x14ac:dyDescent="0.25">
      <c r="A1851" t="s">
        <v>1907</v>
      </c>
      <c r="B1851" t="s">
        <v>20</v>
      </c>
      <c r="C1851" t="s">
        <v>1902</v>
      </c>
      <c r="D1851" s="1">
        <v>0.4129976851851852</v>
      </c>
      <c r="E1851" t="s">
        <v>13</v>
      </c>
      <c r="F1851" t="s">
        <v>18</v>
      </c>
      <c r="G1851" t="s">
        <v>18</v>
      </c>
    </row>
    <row r="1852" spans="1:10" x14ac:dyDescent="0.25">
      <c r="A1852" t="s">
        <v>1908</v>
      </c>
      <c r="B1852" t="s">
        <v>38</v>
      </c>
      <c r="C1852" t="s">
        <v>1902</v>
      </c>
      <c r="D1852" s="1">
        <v>0.41499999999999998</v>
      </c>
      <c r="E1852" t="s">
        <v>32</v>
      </c>
      <c r="F1852" t="s">
        <v>18</v>
      </c>
      <c r="G1852" t="s">
        <v>18</v>
      </c>
    </row>
    <row r="1853" spans="1:10" x14ac:dyDescent="0.25">
      <c r="A1853" t="s">
        <v>1909</v>
      </c>
      <c r="B1853" t="s">
        <v>20</v>
      </c>
      <c r="C1853" t="s">
        <v>1902</v>
      </c>
      <c r="D1853" s="1">
        <v>0.41499999999999998</v>
      </c>
      <c r="E1853" t="s">
        <v>32</v>
      </c>
      <c r="F1853" t="s">
        <v>14</v>
      </c>
      <c r="G1853" t="s">
        <v>14</v>
      </c>
      <c r="H1853">
        <v>35</v>
      </c>
      <c r="I1853" s="7">
        <v>7.291666666666667E-4</v>
      </c>
      <c r="J1853">
        <v>4</v>
      </c>
    </row>
    <row r="1854" spans="1:10" x14ac:dyDescent="0.25">
      <c r="A1854" t="s">
        <v>1910</v>
      </c>
      <c r="B1854" t="s">
        <v>34</v>
      </c>
      <c r="C1854" t="s">
        <v>1902</v>
      </c>
      <c r="D1854" s="1">
        <v>0.44099537037037034</v>
      </c>
      <c r="E1854" t="s">
        <v>13</v>
      </c>
      <c r="F1854" t="s">
        <v>14</v>
      </c>
      <c r="G1854" t="s">
        <v>18</v>
      </c>
      <c r="H1854">
        <v>105</v>
      </c>
      <c r="I1854" s="7">
        <v>3.5648148148148149E-3</v>
      </c>
      <c r="J1854">
        <v>4</v>
      </c>
    </row>
    <row r="1855" spans="1:10" x14ac:dyDescent="0.25">
      <c r="A1855" t="s">
        <v>1911</v>
      </c>
      <c r="B1855" t="s">
        <v>20</v>
      </c>
      <c r="C1855" t="s">
        <v>1902</v>
      </c>
      <c r="D1855" s="1">
        <v>0.44099537037037034</v>
      </c>
      <c r="E1855" t="s">
        <v>29</v>
      </c>
      <c r="F1855" t="s">
        <v>14</v>
      </c>
      <c r="G1855" t="s">
        <v>14</v>
      </c>
      <c r="H1855">
        <v>60</v>
      </c>
      <c r="I1855" s="7">
        <v>1.0879629629629629E-3</v>
      </c>
      <c r="J1855">
        <v>2</v>
      </c>
    </row>
    <row r="1856" spans="1:10" x14ac:dyDescent="0.25">
      <c r="A1856" t="s">
        <v>1912</v>
      </c>
      <c r="B1856" t="s">
        <v>20</v>
      </c>
      <c r="C1856" t="s">
        <v>1902</v>
      </c>
      <c r="D1856" s="1">
        <v>0.4620023148148148</v>
      </c>
      <c r="E1856" t="s">
        <v>13</v>
      </c>
      <c r="F1856" t="s">
        <v>14</v>
      </c>
      <c r="G1856" t="s">
        <v>14</v>
      </c>
      <c r="H1856">
        <v>13</v>
      </c>
      <c r="I1856" s="7">
        <v>1.3194444444444445E-3</v>
      </c>
      <c r="J1856">
        <v>1</v>
      </c>
    </row>
    <row r="1857" spans="1:10" x14ac:dyDescent="0.25">
      <c r="A1857" t="s">
        <v>1913</v>
      </c>
      <c r="B1857" t="s">
        <v>16</v>
      </c>
      <c r="C1857" t="s">
        <v>1902</v>
      </c>
      <c r="D1857" s="1">
        <v>0.4620023148148148</v>
      </c>
      <c r="E1857" t="s">
        <v>17</v>
      </c>
      <c r="F1857" t="s">
        <v>14</v>
      </c>
      <c r="G1857" t="s">
        <v>14</v>
      </c>
      <c r="H1857">
        <v>25</v>
      </c>
      <c r="I1857" s="7">
        <v>3.449074074074074E-3</v>
      </c>
      <c r="J1857">
        <v>5</v>
      </c>
    </row>
    <row r="1858" spans="1:10" x14ac:dyDescent="0.25">
      <c r="A1858" t="s">
        <v>1914</v>
      </c>
      <c r="B1858" t="s">
        <v>16</v>
      </c>
      <c r="C1858" t="s">
        <v>1902</v>
      </c>
      <c r="D1858" s="1">
        <v>0.47099537037037037</v>
      </c>
      <c r="E1858" t="s">
        <v>32</v>
      </c>
      <c r="F1858" t="s">
        <v>14</v>
      </c>
      <c r="G1858" t="s">
        <v>14</v>
      </c>
      <c r="H1858">
        <v>102</v>
      </c>
      <c r="I1858" s="7">
        <v>4.5949074074074078E-3</v>
      </c>
      <c r="J1858">
        <v>4</v>
      </c>
    </row>
    <row r="1859" spans="1:10" x14ac:dyDescent="0.25">
      <c r="A1859" t="s">
        <v>1915</v>
      </c>
      <c r="B1859" t="s">
        <v>31</v>
      </c>
      <c r="C1859" t="s">
        <v>1902</v>
      </c>
      <c r="D1859" s="1">
        <v>0.47099537037037037</v>
      </c>
      <c r="E1859" t="s">
        <v>13</v>
      </c>
      <c r="F1859" t="s">
        <v>14</v>
      </c>
      <c r="G1859" t="s">
        <v>14</v>
      </c>
      <c r="H1859">
        <v>88</v>
      </c>
      <c r="I1859" s="7">
        <v>4.2939814814814811E-3</v>
      </c>
      <c r="J1859">
        <v>3</v>
      </c>
    </row>
    <row r="1860" spans="1:10" x14ac:dyDescent="0.25">
      <c r="A1860" t="s">
        <v>1916</v>
      </c>
      <c r="B1860" t="s">
        <v>16</v>
      </c>
      <c r="C1860" t="s">
        <v>1902</v>
      </c>
      <c r="D1860" s="1">
        <v>0.54599537037037038</v>
      </c>
      <c r="E1860" t="s">
        <v>32</v>
      </c>
      <c r="F1860" t="s">
        <v>14</v>
      </c>
      <c r="G1860" t="s">
        <v>14</v>
      </c>
      <c r="H1860">
        <v>40</v>
      </c>
      <c r="I1860" s="7">
        <v>1.1805555555555556E-3</v>
      </c>
      <c r="J1860">
        <v>5</v>
      </c>
    </row>
    <row r="1861" spans="1:10" x14ac:dyDescent="0.25">
      <c r="A1861" t="s">
        <v>1917</v>
      </c>
      <c r="B1861" t="s">
        <v>34</v>
      </c>
      <c r="C1861" t="s">
        <v>1902</v>
      </c>
      <c r="D1861" s="1">
        <v>0.54599537037037038</v>
      </c>
      <c r="E1861" t="s">
        <v>13</v>
      </c>
      <c r="F1861" t="s">
        <v>18</v>
      </c>
      <c r="G1861" t="s">
        <v>18</v>
      </c>
    </row>
    <row r="1862" spans="1:10" x14ac:dyDescent="0.25">
      <c r="A1862" t="s">
        <v>1918</v>
      </c>
      <c r="B1862" t="s">
        <v>47</v>
      </c>
      <c r="C1862" t="s">
        <v>1902</v>
      </c>
      <c r="D1862" s="1">
        <v>0.55799768518518522</v>
      </c>
      <c r="E1862" t="s">
        <v>32</v>
      </c>
      <c r="F1862" t="s">
        <v>14</v>
      </c>
      <c r="G1862" t="s">
        <v>14</v>
      </c>
      <c r="H1862">
        <v>75</v>
      </c>
      <c r="I1862" s="7">
        <v>2.0833333333333333E-3</v>
      </c>
      <c r="J1862">
        <v>5</v>
      </c>
    </row>
    <row r="1863" spans="1:10" x14ac:dyDescent="0.25">
      <c r="A1863" t="s">
        <v>1919</v>
      </c>
      <c r="B1863" t="s">
        <v>20</v>
      </c>
      <c r="C1863" t="s">
        <v>1902</v>
      </c>
      <c r="D1863" s="1">
        <v>0.55799768518518522</v>
      </c>
      <c r="E1863" t="s">
        <v>24</v>
      </c>
      <c r="F1863" t="s">
        <v>14</v>
      </c>
      <c r="G1863" t="s">
        <v>18</v>
      </c>
      <c r="H1863">
        <v>35</v>
      </c>
      <c r="I1863" s="7">
        <v>2.2569444444444442E-3</v>
      </c>
      <c r="J1863">
        <v>4</v>
      </c>
    </row>
    <row r="1864" spans="1:10" x14ac:dyDescent="0.25">
      <c r="A1864" t="s">
        <v>1920</v>
      </c>
      <c r="B1864" t="s">
        <v>22</v>
      </c>
      <c r="C1864" t="s">
        <v>1902</v>
      </c>
      <c r="D1864" s="1">
        <v>0.57400462962962961</v>
      </c>
      <c r="E1864" t="s">
        <v>24</v>
      </c>
      <c r="F1864" t="s">
        <v>18</v>
      </c>
      <c r="G1864" t="s">
        <v>18</v>
      </c>
    </row>
    <row r="1865" spans="1:10" x14ac:dyDescent="0.25">
      <c r="A1865" t="s">
        <v>1921</v>
      </c>
      <c r="B1865" t="s">
        <v>22</v>
      </c>
      <c r="C1865" t="s">
        <v>1902</v>
      </c>
      <c r="D1865" s="1">
        <v>0.57400462962962961</v>
      </c>
      <c r="E1865" t="s">
        <v>24</v>
      </c>
      <c r="F1865" t="s">
        <v>14</v>
      </c>
      <c r="G1865" t="s">
        <v>14</v>
      </c>
      <c r="H1865">
        <v>21</v>
      </c>
      <c r="I1865" s="7">
        <v>1.8981481481481482E-3</v>
      </c>
      <c r="J1865">
        <v>2</v>
      </c>
    </row>
    <row r="1866" spans="1:10" x14ac:dyDescent="0.25">
      <c r="A1866" t="s">
        <v>1922</v>
      </c>
      <c r="B1866" t="s">
        <v>11</v>
      </c>
      <c r="C1866" t="s">
        <v>1902</v>
      </c>
      <c r="D1866" s="1">
        <v>0.57400462962962961</v>
      </c>
      <c r="E1866" t="s">
        <v>32</v>
      </c>
      <c r="F1866" t="s">
        <v>18</v>
      </c>
      <c r="G1866" t="s">
        <v>18</v>
      </c>
    </row>
    <row r="1867" spans="1:10" x14ac:dyDescent="0.25">
      <c r="A1867" t="s">
        <v>1923</v>
      </c>
      <c r="B1867" t="s">
        <v>22</v>
      </c>
      <c r="C1867" t="s">
        <v>1902</v>
      </c>
      <c r="D1867" s="1">
        <v>0.57400462962962961</v>
      </c>
      <c r="E1867" t="s">
        <v>29</v>
      </c>
      <c r="F1867" t="s">
        <v>14</v>
      </c>
      <c r="G1867" t="s">
        <v>14</v>
      </c>
      <c r="H1867">
        <v>49</v>
      </c>
      <c r="I1867" s="7">
        <v>2.9629629629629628E-3</v>
      </c>
      <c r="J1867">
        <v>3</v>
      </c>
    </row>
    <row r="1868" spans="1:10" x14ac:dyDescent="0.25">
      <c r="A1868" t="s">
        <v>1924</v>
      </c>
      <c r="B1868" t="s">
        <v>34</v>
      </c>
      <c r="C1868" t="s">
        <v>1902</v>
      </c>
      <c r="D1868" s="1">
        <v>0.58400462962962962</v>
      </c>
      <c r="E1868" t="s">
        <v>29</v>
      </c>
      <c r="F1868" t="s">
        <v>14</v>
      </c>
      <c r="G1868" t="s">
        <v>14</v>
      </c>
      <c r="H1868">
        <v>81</v>
      </c>
      <c r="I1868" s="7">
        <v>4.1319444444444442E-3</v>
      </c>
      <c r="J1868">
        <v>4</v>
      </c>
    </row>
    <row r="1869" spans="1:10" x14ac:dyDescent="0.25">
      <c r="A1869" t="s">
        <v>1925</v>
      </c>
      <c r="B1869" t="s">
        <v>16</v>
      </c>
      <c r="C1869" t="s">
        <v>1902</v>
      </c>
      <c r="D1869" s="1">
        <v>0.58400462962962962</v>
      </c>
      <c r="E1869" t="s">
        <v>13</v>
      </c>
      <c r="F1869" t="s">
        <v>14</v>
      </c>
      <c r="G1869" t="s">
        <v>14</v>
      </c>
      <c r="H1869">
        <v>48</v>
      </c>
      <c r="I1869" s="7">
        <v>9.0277777777777774E-4</v>
      </c>
      <c r="J1869">
        <v>4</v>
      </c>
    </row>
    <row r="1870" spans="1:10" x14ac:dyDescent="0.25">
      <c r="A1870" t="s">
        <v>1926</v>
      </c>
      <c r="B1870" t="s">
        <v>22</v>
      </c>
      <c r="C1870" t="s">
        <v>1902</v>
      </c>
      <c r="D1870" s="1">
        <v>0.64599537037037036</v>
      </c>
      <c r="E1870" t="s">
        <v>32</v>
      </c>
      <c r="F1870" t="s">
        <v>14</v>
      </c>
      <c r="G1870" t="s">
        <v>14</v>
      </c>
      <c r="H1870">
        <v>103</v>
      </c>
      <c r="I1870" s="7">
        <v>2.9166666666666668E-3</v>
      </c>
      <c r="J1870">
        <v>5</v>
      </c>
    </row>
    <row r="1871" spans="1:10" x14ac:dyDescent="0.25">
      <c r="A1871" t="s">
        <v>1927</v>
      </c>
      <c r="B1871" t="s">
        <v>20</v>
      </c>
      <c r="C1871" t="s">
        <v>1902</v>
      </c>
      <c r="D1871" s="1">
        <v>0.64599537037037036</v>
      </c>
      <c r="E1871" t="s">
        <v>24</v>
      </c>
      <c r="F1871" t="s">
        <v>14</v>
      </c>
      <c r="G1871" t="s">
        <v>14</v>
      </c>
      <c r="H1871">
        <v>63</v>
      </c>
      <c r="I1871" s="7">
        <v>4.4560185185185189E-3</v>
      </c>
      <c r="J1871">
        <v>4</v>
      </c>
    </row>
    <row r="1872" spans="1:10" x14ac:dyDescent="0.25">
      <c r="A1872" t="s">
        <v>1928</v>
      </c>
      <c r="B1872" t="s">
        <v>22</v>
      </c>
      <c r="C1872" t="s">
        <v>1902</v>
      </c>
      <c r="D1872" s="1">
        <v>0.64900462962962968</v>
      </c>
      <c r="E1872" t="s">
        <v>29</v>
      </c>
      <c r="F1872" t="s">
        <v>14</v>
      </c>
      <c r="G1872" t="s">
        <v>14</v>
      </c>
      <c r="H1872">
        <v>89</v>
      </c>
      <c r="I1872" s="7">
        <v>3.6226851851851854E-3</v>
      </c>
      <c r="J1872">
        <v>4</v>
      </c>
    </row>
    <row r="1873" spans="1:10" x14ac:dyDescent="0.25">
      <c r="A1873" t="s">
        <v>1929</v>
      </c>
      <c r="B1873" t="s">
        <v>47</v>
      </c>
      <c r="C1873" t="s">
        <v>1902</v>
      </c>
      <c r="D1873" s="1">
        <v>0.64900462962962968</v>
      </c>
      <c r="E1873" t="s">
        <v>29</v>
      </c>
      <c r="F1873" t="s">
        <v>14</v>
      </c>
      <c r="G1873" t="s">
        <v>14</v>
      </c>
      <c r="H1873">
        <v>115</v>
      </c>
      <c r="I1873" s="7">
        <v>2.2337962962962962E-3</v>
      </c>
      <c r="J1873">
        <v>4</v>
      </c>
    </row>
    <row r="1874" spans="1:10" x14ac:dyDescent="0.25">
      <c r="A1874" t="s">
        <v>1930</v>
      </c>
      <c r="B1874" t="s">
        <v>20</v>
      </c>
      <c r="C1874" t="s">
        <v>1902</v>
      </c>
      <c r="D1874" s="1">
        <v>0.65900462962962958</v>
      </c>
      <c r="E1874" t="s">
        <v>32</v>
      </c>
      <c r="F1874" t="s">
        <v>14</v>
      </c>
      <c r="G1874" t="s">
        <v>14</v>
      </c>
      <c r="H1874">
        <v>88</v>
      </c>
      <c r="I1874" s="7">
        <v>4.1666666666666666E-3</v>
      </c>
      <c r="J1874">
        <v>1</v>
      </c>
    </row>
    <row r="1875" spans="1:10" x14ac:dyDescent="0.25">
      <c r="A1875" t="s">
        <v>1931</v>
      </c>
      <c r="B1875" t="s">
        <v>11</v>
      </c>
      <c r="C1875" t="s">
        <v>1902</v>
      </c>
      <c r="D1875" s="1">
        <v>0.65900462962962958</v>
      </c>
      <c r="E1875" t="s">
        <v>32</v>
      </c>
      <c r="F1875" t="s">
        <v>14</v>
      </c>
      <c r="G1875" t="s">
        <v>14</v>
      </c>
      <c r="H1875">
        <v>91</v>
      </c>
      <c r="I1875" s="7">
        <v>4.4560185185185189E-3</v>
      </c>
      <c r="J1875">
        <v>5</v>
      </c>
    </row>
    <row r="1876" spans="1:10" x14ac:dyDescent="0.25">
      <c r="A1876" t="s">
        <v>1932</v>
      </c>
      <c r="B1876" t="s">
        <v>47</v>
      </c>
      <c r="C1876" t="s">
        <v>1902</v>
      </c>
      <c r="D1876" s="1">
        <v>0.69799768518518523</v>
      </c>
      <c r="E1876" t="s">
        <v>32</v>
      </c>
      <c r="F1876" t="s">
        <v>14</v>
      </c>
      <c r="G1876" t="s">
        <v>14</v>
      </c>
      <c r="H1876">
        <v>78</v>
      </c>
      <c r="I1876" s="7">
        <v>2.488425925925926E-3</v>
      </c>
      <c r="J1876">
        <v>4</v>
      </c>
    </row>
    <row r="1877" spans="1:10" x14ac:dyDescent="0.25">
      <c r="A1877" t="s">
        <v>1933</v>
      </c>
      <c r="B1877" t="s">
        <v>38</v>
      </c>
      <c r="C1877" t="s">
        <v>1902</v>
      </c>
      <c r="D1877" s="1">
        <v>0.69799768518518523</v>
      </c>
      <c r="E1877" t="s">
        <v>13</v>
      </c>
      <c r="F1877" t="s">
        <v>14</v>
      </c>
      <c r="G1877" t="s">
        <v>14</v>
      </c>
      <c r="H1877">
        <v>91</v>
      </c>
      <c r="I1877" s="7">
        <v>1.4930555555555556E-3</v>
      </c>
      <c r="J1877">
        <v>3</v>
      </c>
    </row>
    <row r="1878" spans="1:10" x14ac:dyDescent="0.25">
      <c r="A1878" t="s">
        <v>1934</v>
      </c>
      <c r="B1878" t="s">
        <v>34</v>
      </c>
      <c r="C1878" t="s">
        <v>1902</v>
      </c>
      <c r="D1878" s="1">
        <v>0.70299768518518524</v>
      </c>
      <c r="E1878" t="s">
        <v>32</v>
      </c>
      <c r="F1878" t="s">
        <v>14</v>
      </c>
      <c r="G1878" t="s">
        <v>14</v>
      </c>
      <c r="H1878">
        <v>102</v>
      </c>
      <c r="I1878" s="7">
        <v>1.8518518518518519E-3</v>
      </c>
      <c r="J1878">
        <v>3</v>
      </c>
    </row>
    <row r="1879" spans="1:10" x14ac:dyDescent="0.25">
      <c r="A1879" t="s">
        <v>1935</v>
      </c>
      <c r="B1879" t="s">
        <v>38</v>
      </c>
      <c r="C1879" t="s">
        <v>1902</v>
      </c>
      <c r="D1879" s="1">
        <v>0.70299768518518524</v>
      </c>
      <c r="E1879" t="s">
        <v>17</v>
      </c>
      <c r="F1879" t="s">
        <v>18</v>
      </c>
      <c r="G1879" t="s">
        <v>18</v>
      </c>
    </row>
    <row r="1880" spans="1:10" x14ac:dyDescent="0.25">
      <c r="A1880" t="s">
        <v>1936</v>
      </c>
      <c r="B1880" t="s">
        <v>22</v>
      </c>
      <c r="C1880" t="s">
        <v>1902</v>
      </c>
      <c r="D1880" s="1">
        <v>0.71599537037037042</v>
      </c>
      <c r="E1880" t="s">
        <v>32</v>
      </c>
      <c r="F1880" t="s">
        <v>14</v>
      </c>
      <c r="G1880" t="s">
        <v>14</v>
      </c>
      <c r="H1880">
        <v>24</v>
      </c>
      <c r="I1880" s="7">
        <v>1.8518518518518519E-3</v>
      </c>
      <c r="J1880">
        <v>4</v>
      </c>
    </row>
    <row r="1881" spans="1:10" x14ac:dyDescent="0.25">
      <c r="A1881" t="s">
        <v>1937</v>
      </c>
      <c r="B1881" t="s">
        <v>20</v>
      </c>
      <c r="C1881" t="s">
        <v>1902</v>
      </c>
      <c r="D1881" s="1">
        <v>0.71599537037037042</v>
      </c>
      <c r="E1881" t="s">
        <v>24</v>
      </c>
      <c r="F1881" t="s">
        <v>18</v>
      </c>
      <c r="G1881" t="s">
        <v>18</v>
      </c>
    </row>
    <row r="1882" spans="1:10" x14ac:dyDescent="0.25">
      <c r="A1882" t="s">
        <v>1938</v>
      </c>
      <c r="B1882" t="s">
        <v>34</v>
      </c>
      <c r="C1882" t="s">
        <v>1939</v>
      </c>
      <c r="D1882" s="1">
        <v>0.39299768518518519</v>
      </c>
      <c r="E1882" t="s">
        <v>17</v>
      </c>
      <c r="F1882" t="s">
        <v>14</v>
      </c>
      <c r="G1882" t="s">
        <v>14</v>
      </c>
      <c r="H1882">
        <v>19</v>
      </c>
      <c r="I1882" s="7">
        <v>1.2731481481481483E-3</v>
      </c>
      <c r="J1882">
        <v>1</v>
      </c>
    </row>
    <row r="1883" spans="1:10" x14ac:dyDescent="0.25">
      <c r="A1883" t="s">
        <v>1940</v>
      </c>
      <c r="B1883" t="s">
        <v>31</v>
      </c>
      <c r="C1883" t="s">
        <v>1939</v>
      </c>
      <c r="D1883" s="1">
        <v>0.39299768518518519</v>
      </c>
      <c r="E1883" t="s">
        <v>32</v>
      </c>
      <c r="F1883" t="s">
        <v>14</v>
      </c>
      <c r="G1883" t="s">
        <v>14</v>
      </c>
      <c r="H1883">
        <v>47</v>
      </c>
      <c r="I1883" s="7">
        <v>6.134259259259259E-4</v>
      </c>
      <c r="J1883">
        <v>4</v>
      </c>
    </row>
    <row r="1884" spans="1:10" x14ac:dyDescent="0.25">
      <c r="A1884" t="s">
        <v>1941</v>
      </c>
      <c r="B1884" t="s">
        <v>22</v>
      </c>
      <c r="C1884" t="s">
        <v>1939</v>
      </c>
      <c r="D1884" s="1">
        <v>0.39500000000000002</v>
      </c>
      <c r="E1884" t="s">
        <v>29</v>
      </c>
      <c r="F1884" t="s">
        <v>14</v>
      </c>
      <c r="G1884" t="s">
        <v>14</v>
      </c>
      <c r="H1884">
        <v>61</v>
      </c>
      <c r="I1884" s="7">
        <v>2.3495370370370371E-3</v>
      </c>
      <c r="J1884">
        <v>4</v>
      </c>
    </row>
    <row r="1885" spans="1:10" x14ac:dyDescent="0.25">
      <c r="A1885" t="s">
        <v>1942</v>
      </c>
      <c r="B1885" t="s">
        <v>22</v>
      </c>
      <c r="C1885" t="s">
        <v>1939</v>
      </c>
      <c r="D1885" s="1">
        <v>0.39500000000000002</v>
      </c>
      <c r="E1885" t="s">
        <v>29</v>
      </c>
      <c r="F1885" t="s">
        <v>14</v>
      </c>
      <c r="G1885" t="s">
        <v>14</v>
      </c>
      <c r="H1885">
        <v>73</v>
      </c>
      <c r="I1885" s="7">
        <v>3.8657407407407408E-3</v>
      </c>
      <c r="J1885">
        <v>5</v>
      </c>
    </row>
    <row r="1886" spans="1:10" x14ac:dyDescent="0.25">
      <c r="A1886" t="s">
        <v>1943</v>
      </c>
      <c r="B1886" t="s">
        <v>20</v>
      </c>
      <c r="C1886" t="s">
        <v>1939</v>
      </c>
      <c r="D1886" s="1">
        <v>0.4</v>
      </c>
      <c r="E1886" t="s">
        <v>17</v>
      </c>
      <c r="F1886" t="s">
        <v>14</v>
      </c>
      <c r="G1886" t="s">
        <v>14</v>
      </c>
      <c r="H1886">
        <v>67</v>
      </c>
      <c r="I1886" s="7">
        <v>3.6689814814814814E-3</v>
      </c>
      <c r="J1886">
        <v>5</v>
      </c>
    </row>
    <row r="1887" spans="1:10" x14ac:dyDescent="0.25">
      <c r="A1887" t="s">
        <v>1944</v>
      </c>
      <c r="B1887" t="s">
        <v>22</v>
      </c>
      <c r="C1887" t="s">
        <v>1939</v>
      </c>
      <c r="D1887" s="1">
        <v>0.4</v>
      </c>
      <c r="E1887" t="s">
        <v>32</v>
      </c>
      <c r="F1887" t="s">
        <v>14</v>
      </c>
      <c r="G1887" t="s">
        <v>14</v>
      </c>
      <c r="H1887">
        <v>22</v>
      </c>
      <c r="I1887" s="7">
        <v>4.6064814814814814E-3</v>
      </c>
      <c r="J1887">
        <v>1</v>
      </c>
    </row>
    <row r="1888" spans="1:10" x14ac:dyDescent="0.25">
      <c r="A1888" t="s">
        <v>1945</v>
      </c>
      <c r="B1888" t="s">
        <v>16</v>
      </c>
      <c r="C1888" t="s">
        <v>1939</v>
      </c>
      <c r="D1888" s="1">
        <v>0.40400462962962963</v>
      </c>
      <c r="E1888" t="s">
        <v>13</v>
      </c>
      <c r="F1888" t="s">
        <v>14</v>
      </c>
      <c r="G1888" t="s">
        <v>14</v>
      </c>
      <c r="H1888">
        <v>86</v>
      </c>
      <c r="I1888" s="7">
        <v>5.0925925925925921E-4</v>
      </c>
      <c r="J1888">
        <v>5</v>
      </c>
    </row>
    <row r="1889" spans="1:10" x14ac:dyDescent="0.25">
      <c r="A1889" t="s">
        <v>1946</v>
      </c>
      <c r="B1889" t="s">
        <v>11</v>
      </c>
      <c r="C1889" t="s">
        <v>1939</v>
      </c>
      <c r="D1889" s="1">
        <v>0.40400462962962963</v>
      </c>
      <c r="E1889" t="s">
        <v>32</v>
      </c>
      <c r="F1889" t="s">
        <v>18</v>
      </c>
      <c r="G1889" t="s">
        <v>18</v>
      </c>
    </row>
    <row r="1890" spans="1:10" x14ac:dyDescent="0.25">
      <c r="A1890" t="s">
        <v>1947</v>
      </c>
      <c r="B1890" t="s">
        <v>22</v>
      </c>
      <c r="C1890" t="s">
        <v>1939</v>
      </c>
      <c r="D1890" s="1">
        <v>0.40900462962962963</v>
      </c>
      <c r="E1890" t="s">
        <v>32</v>
      </c>
      <c r="F1890" t="s">
        <v>18</v>
      </c>
      <c r="G1890" t="s">
        <v>18</v>
      </c>
    </row>
    <row r="1891" spans="1:10" x14ac:dyDescent="0.25">
      <c r="A1891" t="s">
        <v>1948</v>
      </c>
      <c r="B1891" t="s">
        <v>11</v>
      </c>
      <c r="C1891" t="s">
        <v>1939</v>
      </c>
      <c r="D1891" s="1">
        <v>0.40900462962962963</v>
      </c>
      <c r="E1891" t="s">
        <v>13</v>
      </c>
      <c r="F1891" t="s">
        <v>18</v>
      </c>
      <c r="G1891" t="s">
        <v>18</v>
      </c>
    </row>
    <row r="1892" spans="1:10" x14ac:dyDescent="0.25">
      <c r="A1892" t="s">
        <v>1949</v>
      </c>
      <c r="B1892" t="s">
        <v>47</v>
      </c>
      <c r="C1892" t="s">
        <v>1939</v>
      </c>
      <c r="D1892" s="1">
        <v>0.42299768518518521</v>
      </c>
      <c r="E1892" t="s">
        <v>32</v>
      </c>
      <c r="F1892" t="s">
        <v>18</v>
      </c>
      <c r="G1892" t="s">
        <v>18</v>
      </c>
    </row>
    <row r="1893" spans="1:10" x14ac:dyDescent="0.25">
      <c r="A1893" t="s">
        <v>1950</v>
      </c>
      <c r="B1893" t="s">
        <v>31</v>
      </c>
      <c r="C1893" t="s">
        <v>1939</v>
      </c>
      <c r="D1893" s="1">
        <v>0.42299768518518521</v>
      </c>
      <c r="E1893" t="s">
        <v>29</v>
      </c>
      <c r="F1893" t="s">
        <v>14</v>
      </c>
      <c r="G1893" t="s">
        <v>14</v>
      </c>
      <c r="H1893">
        <v>46</v>
      </c>
      <c r="I1893" s="7">
        <v>2.5925925925925925E-3</v>
      </c>
      <c r="J1893">
        <v>4</v>
      </c>
    </row>
    <row r="1894" spans="1:10" x14ac:dyDescent="0.25">
      <c r="A1894" t="s">
        <v>1951</v>
      </c>
      <c r="B1894" t="s">
        <v>22</v>
      </c>
      <c r="C1894" t="s">
        <v>1939</v>
      </c>
      <c r="D1894" s="1">
        <v>0.42799768518518516</v>
      </c>
      <c r="E1894" t="s">
        <v>13</v>
      </c>
      <c r="F1894" t="s">
        <v>14</v>
      </c>
      <c r="G1894" t="s">
        <v>14</v>
      </c>
      <c r="H1894">
        <v>81</v>
      </c>
      <c r="I1894" s="7">
        <v>1.3541666666666667E-3</v>
      </c>
      <c r="J1894">
        <v>4</v>
      </c>
    </row>
    <row r="1895" spans="1:10" x14ac:dyDescent="0.25">
      <c r="A1895" t="s">
        <v>1952</v>
      </c>
      <c r="B1895" t="s">
        <v>34</v>
      </c>
      <c r="C1895" t="s">
        <v>1939</v>
      </c>
      <c r="D1895" s="1">
        <v>0.42799768518518516</v>
      </c>
      <c r="E1895" t="s">
        <v>29</v>
      </c>
      <c r="F1895" t="s">
        <v>14</v>
      </c>
      <c r="G1895" t="s">
        <v>14</v>
      </c>
      <c r="H1895">
        <v>20</v>
      </c>
      <c r="I1895" s="7">
        <v>1.8171296296296297E-3</v>
      </c>
      <c r="J1895">
        <v>3</v>
      </c>
    </row>
    <row r="1896" spans="1:10" x14ac:dyDescent="0.25">
      <c r="A1896" t="s">
        <v>1953</v>
      </c>
      <c r="B1896" t="s">
        <v>11</v>
      </c>
      <c r="C1896" t="s">
        <v>1939</v>
      </c>
      <c r="D1896" s="1">
        <v>0.43099537037037039</v>
      </c>
      <c r="E1896" t="s">
        <v>32</v>
      </c>
      <c r="F1896" t="s">
        <v>14</v>
      </c>
      <c r="G1896" t="s">
        <v>14</v>
      </c>
      <c r="H1896">
        <v>85</v>
      </c>
      <c r="I1896" s="7">
        <v>4.2939814814814811E-3</v>
      </c>
      <c r="J1896">
        <v>1</v>
      </c>
    </row>
    <row r="1897" spans="1:10" x14ac:dyDescent="0.25">
      <c r="A1897" t="s">
        <v>1954</v>
      </c>
      <c r="B1897" t="s">
        <v>47</v>
      </c>
      <c r="C1897" t="s">
        <v>1939</v>
      </c>
      <c r="D1897" s="1">
        <v>0.43099537037037039</v>
      </c>
      <c r="E1897" t="s">
        <v>32</v>
      </c>
      <c r="F1897" t="s">
        <v>14</v>
      </c>
      <c r="G1897" t="s">
        <v>14</v>
      </c>
      <c r="H1897">
        <v>91</v>
      </c>
      <c r="I1897" s="7">
        <v>2.9050925925925928E-3</v>
      </c>
      <c r="J1897">
        <v>4</v>
      </c>
    </row>
    <row r="1898" spans="1:10" x14ac:dyDescent="0.25">
      <c r="A1898" t="s">
        <v>1955</v>
      </c>
      <c r="B1898" t="s">
        <v>47</v>
      </c>
      <c r="C1898" t="s">
        <v>1939</v>
      </c>
      <c r="D1898" s="1">
        <v>0.44799768518518518</v>
      </c>
      <c r="E1898" t="s">
        <v>13</v>
      </c>
      <c r="F1898" t="s">
        <v>18</v>
      </c>
      <c r="G1898" t="s">
        <v>18</v>
      </c>
    </row>
    <row r="1899" spans="1:10" x14ac:dyDescent="0.25">
      <c r="A1899" t="s">
        <v>1956</v>
      </c>
      <c r="B1899" t="s">
        <v>11</v>
      </c>
      <c r="C1899" t="s">
        <v>1939</v>
      </c>
      <c r="D1899" s="1">
        <v>0.44799768518518518</v>
      </c>
      <c r="E1899" t="s">
        <v>24</v>
      </c>
      <c r="F1899" t="s">
        <v>14</v>
      </c>
      <c r="G1899" t="s">
        <v>14</v>
      </c>
      <c r="H1899">
        <v>87</v>
      </c>
      <c r="I1899" s="7">
        <v>2.9282407407407408E-3</v>
      </c>
      <c r="J1899">
        <v>4</v>
      </c>
    </row>
    <row r="1900" spans="1:10" x14ac:dyDescent="0.25">
      <c r="A1900" t="s">
        <v>1957</v>
      </c>
      <c r="B1900" t="s">
        <v>22</v>
      </c>
      <c r="C1900" t="s">
        <v>1939</v>
      </c>
      <c r="D1900" s="1">
        <v>0.45200231481481479</v>
      </c>
      <c r="E1900" t="s">
        <v>13</v>
      </c>
      <c r="F1900" t="s">
        <v>18</v>
      </c>
      <c r="G1900" t="s">
        <v>18</v>
      </c>
    </row>
    <row r="1901" spans="1:10" x14ac:dyDescent="0.25">
      <c r="A1901" t="s">
        <v>1958</v>
      </c>
      <c r="B1901" t="s">
        <v>38</v>
      </c>
      <c r="C1901" t="s">
        <v>1939</v>
      </c>
      <c r="D1901" s="1">
        <v>0.45200231481481479</v>
      </c>
      <c r="E1901" t="s">
        <v>29</v>
      </c>
      <c r="F1901" t="s">
        <v>14</v>
      </c>
      <c r="G1901" t="s">
        <v>14</v>
      </c>
      <c r="H1901">
        <v>41</v>
      </c>
      <c r="I1901" s="7">
        <v>4.7916666666666663E-3</v>
      </c>
      <c r="J1901">
        <v>4</v>
      </c>
    </row>
    <row r="1902" spans="1:10" x14ac:dyDescent="0.25">
      <c r="A1902" t="s">
        <v>1959</v>
      </c>
      <c r="B1902" t="s">
        <v>47</v>
      </c>
      <c r="C1902" t="s">
        <v>1939</v>
      </c>
      <c r="D1902" s="1">
        <v>0.4670023148148148</v>
      </c>
      <c r="E1902" t="s">
        <v>13</v>
      </c>
      <c r="F1902" t="s">
        <v>14</v>
      </c>
      <c r="G1902" t="s">
        <v>14</v>
      </c>
      <c r="H1902">
        <v>20</v>
      </c>
      <c r="I1902" s="7">
        <v>4.8379629629629632E-3</v>
      </c>
      <c r="J1902">
        <v>4</v>
      </c>
    </row>
    <row r="1903" spans="1:10" x14ac:dyDescent="0.25">
      <c r="A1903" t="s">
        <v>1960</v>
      </c>
      <c r="B1903" t="s">
        <v>38</v>
      </c>
      <c r="C1903" t="s">
        <v>1939</v>
      </c>
      <c r="D1903" s="1">
        <v>0.4670023148148148</v>
      </c>
      <c r="E1903" t="s">
        <v>24</v>
      </c>
      <c r="F1903" t="s">
        <v>14</v>
      </c>
      <c r="G1903" t="s">
        <v>14</v>
      </c>
      <c r="H1903">
        <v>14</v>
      </c>
      <c r="I1903" s="7">
        <v>3.0439814814814813E-3</v>
      </c>
      <c r="J1903">
        <v>4</v>
      </c>
    </row>
    <row r="1904" spans="1:10" x14ac:dyDescent="0.25">
      <c r="A1904" t="s">
        <v>1961</v>
      </c>
      <c r="B1904" t="s">
        <v>16</v>
      </c>
      <c r="C1904" t="s">
        <v>1939</v>
      </c>
      <c r="D1904" s="1">
        <v>0.4679976851851852</v>
      </c>
      <c r="E1904" t="s">
        <v>29</v>
      </c>
      <c r="F1904" t="s">
        <v>14</v>
      </c>
      <c r="G1904" t="s">
        <v>18</v>
      </c>
      <c r="H1904">
        <v>107</v>
      </c>
      <c r="I1904" s="7">
        <v>8.9120370370370373E-4</v>
      </c>
      <c r="J1904">
        <v>4</v>
      </c>
    </row>
    <row r="1905" spans="1:10" x14ac:dyDescent="0.25">
      <c r="A1905" t="s">
        <v>1962</v>
      </c>
      <c r="B1905" t="s">
        <v>47</v>
      </c>
      <c r="C1905" t="s">
        <v>1939</v>
      </c>
      <c r="D1905" s="1">
        <v>0.4679976851851852</v>
      </c>
      <c r="E1905" t="s">
        <v>32</v>
      </c>
      <c r="F1905" t="s">
        <v>18</v>
      </c>
      <c r="G1905" t="s">
        <v>18</v>
      </c>
    </row>
    <row r="1906" spans="1:10" x14ac:dyDescent="0.25">
      <c r="A1906" t="s">
        <v>1963</v>
      </c>
      <c r="B1906" t="s">
        <v>38</v>
      </c>
      <c r="C1906" t="s">
        <v>1939</v>
      </c>
      <c r="D1906" s="1">
        <v>0.48200231481481481</v>
      </c>
      <c r="E1906" t="s">
        <v>17</v>
      </c>
      <c r="F1906" t="s">
        <v>18</v>
      </c>
      <c r="G1906" t="s">
        <v>18</v>
      </c>
    </row>
    <row r="1907" spans="1:10" x14ac:dyDescent="0.25">
      <c r="A1907" t="s">
        <v>1964</v>
      </c>
      <c r="B1907" t="s">
        <v>47</v>
      </c>
      <c r="C1907" t="s">
        <v>1939</v>
      </c>
      <c r="D1907" s="1">
        <v>0.48200231481481481</v>
      </c>
      <c r="E1907" t="s">
        <v>32</v>
      </c>
      <c r="F1907" t="s">
        <v>14</v>
      </c>
      <c r="G1907" t="s">
        <v>18</v>
      </c>
      <c r="H1907">
        <v>27</v>
      </c>
      <c r="I1907" s="7">
        <v>5.6712962962962967E-4</v>
      </c>
      <c r="J1907">
        <v>1</v>
      </c>
    </row>
    <row r="1908" spans="1:10" x14ac:dyDescent="0.25">
      <c r="A1908" t="s">
        <v>1965</v>
      </c>
      <c r="B1908" t="s">
        <v>20</v>
      </c>
      <c r="C1908" t="s">
        <v>1939</v>
      </c>
      <c r="D1908" s="1">
        <v>0.49200231481481482</v>
      </c>
      <c r="E1908" t="s">
        <v>32</v>
      </c>
      <c r="F1908" t="s">
        <v>14</v>
      </c>
      <c r="G1908" t="s">
        <v>14</v>
      </c>
      <c r="H1908">
        <v>119</v>
      </c>
      <c r="I1908" s="7">
        <v>3.2638888888888891E-3</v>
      </c>
      <c r="J1908">
        <v>4</v>
      </c>
    </row>
    <row r="1909" spans="1:10" x14ac:dyDescent="0.25">
      <c r="A1909" t="s">
        <v>1966</v>
      </c>
      <c r="B1909" t="s">
        <v>31</v>
      </c>
      <c r="C1909" t="s">
        <v>1939</v>
      </c>
      <c r="D1909" s="1">
        <v>0.49200231481481482</v>
      </c>
      <c r="E1909" t="s">
        <v>13</v>
      </c>
      <c r="F1909" t="s">
        <v>14</v>
      </c>
      <c r="G1909" t="s">
        <v>14</v>
      </c>
      <c r="H1909">
        <v>55</v>
      </c>
      <c r="I1909" s="7">
        <v>1.6782407407407408E-3</v>
      </c>
      <c r="J1909">
        <v>1</v>
      </c>
    </row>
    <row r="1910" spans="1:10" x14ac:dyDescent="0.25">
      <c r="A1910" t="s">
        <v>1967</v>
      </c>
      <c r="B1910" t="s">
        <v>22</v>
      </c>
      <c r="C1910" t="s">
        <v>1939</v>
      </c>
      <c r="D1910" s="1">
        <v>0.50099537037037034</v>
      </c>
      <c r="E1910" t="s">
        <v>24</v>
      </c>
      <c r="F1910" t="s">
        <v>14</v>
      </c>
      <c r="G1910" t="s">
        <v>14</v>
      </c>
      <c r="H1910">
        <v>62</v>
      </c>
      <c r="I1910" s="7">
        <v>3.3564814814814816E-3</v>
      </c>
      <c r="J1910">
        <v>3</v>
      </c>
    </row>
    <row r="1911" spans="1:10" x14ac:dyDescent="0.25">
      <c r="A1911" t="s">
        <v>1968</v>
      </c>
      <c r="B1911" t="s">
        <v>31</v>
      </c>
      <c r="C1911" t="s">
        <v>1939</v>
      </c>
      <c r="D1911" s="1">
        <v>0.50099537037037034</v>
      </c>
      <c r="E1911" t="s">
        <v>17</v>
      </c>
      <c r="F1911" t="s">
        <v>14</v>
      </c>
      <c r="G1911" t="s">
        <v>14</v>
      </c>
      <c r="H1911">
        <v>105</v>
      </c>
      <c r="I1911" s="7">
        <v>2.3032407407407407E-3</v>
      </c>
      <c r="J1911">
        <v>3</v>
      </c>
    </row>
    <row r="1912" spans="1:10" x14ac:dyDescent="0.25">
      <c r="A1912" t="s">
        <v>1969</v>
      </c>
      <c r="B1912" t="s">
        <v>38</v>
      </c>
      <c r="C1912" t="s">
        <v>1939</v>
      </c>
      <c r="D1912" s="1">
        <v>0.52799768518518519</v>
      </c>
      <c r="E1912" t="s">
        <v>13</v>
      </c>
      <c r="F1912" t="s">
        <v>14</v>
      </c>
      <c r="G1912" t="s">
        <v>14</v>
      </c>
      <c r="H1912">
        <v>16</v>
      </c>
      <c r="I1912" s="7">
        <v>3.8425925925925928E-3</v>
      </c>
      <c r="J1912">
        <v>5</v>
      </c>
    </row>
    <row r="1913" spans="1:10" x14ac:dyDescent="0.25">
      <c r="A1913" t="s">
        <v>1970</v>
      </c>
      <c r="B1913" t="s">
        <v>11</v>
      </c>
      <c r="C1913" t="s">
        <v>1939</v>
      </c>
      <c r="D1913" s="1">
        <v>0.52799768518518519</v>
      </c>
      <c r="E1913" t="s">
        <v>17</v>
      </c>
      <c r="F1913" t="s">
        <v>18</v>
      </c>
      <c r="G1913" t="s">
        <v>18</v>
      </c>
    </row>
    <row r="1914" spans="1:10" x14ac:dyDescent="0.25">
      <c r="A1914" t="s">
        <v>1971</v>
      </c>
      <c r="B1914" t="s">
        <v>31</v>
      </c>
      <c r="C1914" t="s">
        <v>1939</v>
      </c>
      <c r="D1914" s="1">
        <v>0.53099537037037037</v>
      </c>
      <c r="E1914" t="s">
        <v>17</v>
      </c>
      <c r="F1914" t="s">
        <v>14</v>
      </c>
      <c r="G1914" t="s">
        <v>14</v>
      </c>
      <c r="H1914">
        <v>23</v>
      </c>
      <c r="I1914" s="7">
        <v>2.5462962962962965E-3</v>
      </c>
      <c r="J1914">
        <v>1</v>
      </c>
    </row>
    <row r="1915" spans="1:10" x14ac:dyDescent="0.25">
      <c r="A1915" t="s">
        <v>1972</v>
      </c>
      <c r="B1915" t="s">
        <v>34</v>
      </c>
      <c r="C1915" t="s">
        <v>1939</v>
      </c>
      <c r="D1915" s="1">
        <v>0.53099537037037037</v>
      </c>
      <c r="E1915" t="s">
        <v>29</v>
      </c>
      <c r="F1915" t="s">
        <v>18</v>
      </c>
      <c r="G1915" t="s">
        <v>18</v>
      </c>
    </row>
    <row r="1916" spans="1:10" x14ac:dyDescent="0.25">
      <c r="A1916" t="s">
        <v>1973</v>
      </c>
      <c r="B1916" t="s">
        <v>11</v>
      </c>
      <c r="C1916" t="s">
        <v>1939</v>
      </c>
      <c r="D1916" s="1">
        <v>0.53700231481481486</v>
      </c>
      <c r="E1916" t="s">
        <v>24</v>
      </c>
      <c r="F1916" t="s">
        <v>14</v>
      </c>
      <c r="G1916" t="s">
        <v>14</v>
      </c>
      <c r="H1916">
        <v>89</v>
      </c>
      <c r="I1916" s="7">
        <v>3.1481481481481482E-3</v>
      </c>
      <c r="J1916">
        <v>5</v>
      </c>
    </row>
    <row r="1917" spans="1:10" x14ac:dyDescent="0.25">
      <c r="A1917" t="s">
        <v>1974</v>
      </c>
      <c r="B1917" t="s">
        <v>11</v>
      </c>
      <c r="C1917" t="s">
        <v>1939</v>
      </c>
      <c r="D1917" s="1">
        <v>0.53700231481481486</v>
      </c>
      <c r="E1917" t="s">
        <v>17</v>
      </c>
      <c r="F1917" t="s">
        <v>14</v>
      </c>
      <c r="G1917" t="s">
        <v>14</v>
      </c>
      <c r="H1917">
        <v>53</v>
      </c>
      <c r="I1917" s="7">
        <v>1.1226851851851851E-3</v>
      </c>
      <c r="J1917">
        <v>5</v>
      </c>
    </row>
    <row r="1918" spans="1:10" x14ac:dyDescent="0.25">
      <c r="A1918" t="s">
        <v>1975</v>
      </c>
      <c r="B1918" t="s">
        <v>11</v>
      </c>
      <c r="C1918" t="s">
        <v>1939</v>
      </c>
      <c r="D1918" s="1">
        <v>0.54</v>
      </c>
      <c r="E1918" t="s">
        <v>13</v>
      </c>
      <c r="F1918" t="s">
        <v>14</v>
      </c>
      <c r="G1918" t="s">
        <v>18</v>
      </c>
      <c r="H1918">
        <v>104</v>
      </c>
      <c r="I1918" s="7">
        <v>1.261574074074074E-3</v>
      </c>
      <c r="J1918">
        <v>3</v>
      </c>
    </row>
    <row r="1919" spans="1:10" x14ac:dyDescent="0.25">
      <c r="A1919" t="s">
        <v>1976</v>
      </c>
      <c r="B1919" t="s">
        <v>31</v>
      </c>
      <c r="C1919" t="s">
        <v>1939</v>
      </c>
      <c r="D1919" s="1">
        <v>0.54</v>
      </c>
      <c r="E1919" t="s">
        <v>24</v>
      </c>
      <c r="F1919" t="s">
        <v>14</v>
      </c>
      <c r="G1919" t="s">
        <v>14</v>
      </c>
      <c r="H1919">
        <v>78</v>
      </c>
      <c r="I1919" s="7">
        <v>1.8749999999999999E-3</v>
      </c>
      <c r="J1919">
        <v>2</v>
      </c>
    </row>
    <row r="1920" spans="1:10" x14ac:dyDescent="0.25">
      <c r="A1920" t="s">
        <v>1977</v>
      </c>
      <c r="B1920" t="s">
        <v>20</v>
      </c>
      <c r="C1920" t="s">
        <v>1939</v>
      </c>
      <c r="D1920" s="1">
        <v>0.54299768518518521</v>
      </c>
      <c r="E1920" t="s">
        <v>17</v>
      </c>
      <c r="F1920" t="s">
        <v>14</v>
      </c>
      <c r="G1920" t="s">
        <v>14</v>
      </c>
      <c r="H1920">
        <v>92</v>
      </c>
      <c r="I1920" s="7">
        <v>3.3680555555555556E-3</v>
      </c>
      <c r="J1920">
        <v>2</v>
      </c>
    </row>
    <row r="1921" spans="1:10" x14ac:dyDescent="0.25">
      <c r="A1921" t="s">
        <v>1978</v>
      </c>
      <c r="B1921" t="s">
        <v>38</v>
      </c>
      <c r="C1921" t="s">
        <v>1939</v>
      </c>
      <c r="D1921" s="1">
        <v>0.54299768518518521</v>
      </c>
      <c r="E1921" t="s">
        <v>32</v>
      </c>
      <c r="F1921" t="s">
        <v>14</v>
      </c>
      <c r="G1921" t="s">
        <v>14</v>
      </c>
      <c r="H1921">
        <v>107</v>
      </c>
      <c r="I1921" s="7">
        <v>1.5509259259259259E-3</v>
      </c>
      <c r="J1921">
        <v>4</v>
      </c>
    </row>
    <row r="1922" spans="1:10" x14ac:dyDescent="0.25">
      <c r="A1922" t="s">
        <v>1979</v>
      </c>
      <c r="B1922" t="s">
        <v>22</v>
      </c>
      <c r="C1922" t="s">
        <v>1939</v>
      </c>
      <c r="D1922" s="1">
        <v>0.56400462962962961</v>
      </c>
      <c r="E1922" t="s">
        <v>32</v>
      </c>
      <c r="F1922" t="s">
        <v>18</v>
      </c>
      <c r="G1922" t="s">
        <v>18</v>
      </c>
    </row>
    <row r="1923" spans="1:10" x14ac:dyDescent="0.25">
      <c r="A1923" t="s">
        <v>1980</v>
      </c>
      <c r="B1923" t="s">
        <v>47</v>
      </c>
      <c r="C1923" t="s">
        <v>1939</v>
      </c>
      <c r="D1923" s="1">
        <v>0.56400462962962961</v>
      </c>
      <c r="E1923" t="s">
        <v>29</v>
      </c>
      <c r="F1923" t="s">
        <v>18</v>
      </c>
      <c r="G1923" t="s">
        <v>18</v>
      </c>
    </row>
    <row r="1924" spans="1:10" x14ac:dyDescent="0.25">
      <c r="A1924" t="s">
        <v>1981</v>
      </c>
      <c r="B1924" t="s">
        <v>11</v>
      </c>
      <c r="C1924" t="s">
        <v>1939</v>
      </c>
      <c r="D1924" s="1">
        <v>0.56499999999999995</v>
      </c>
      <c r="E1924" t="s">
        <v>13</v>
      </c>
      <c r="F1924" t="s">
        <v>14</v>
      </c>
      <c r="G1924" t="s">
        <v>14</v>
      </c>
      <c r="H1924">
        <v>116</v>
      </c>
      <c r="I1924" s="7">
        <v>1.736111111111111E-3</v>
      </c>
      <c r="J1924">
        <v>3</v>
      </c>
    </row>
    <row r="1925" spans="1:10" x14ac:dyDescent="0.25">
      <c r="A1925" t="s">
        <v>1982</v>
      </c>
      <c r="B1925" t="s">
        <v>31</v>
      </c>
      <c r="C1925" t="s">
        <v>1939</v>
      </c>
      <c r="D1925" s="1">
        <v>0.56499999999999995</v>
      </c>
      <c r="E1925" t="s">
        <v>32</v>
      </c>
      <c r="F1925" t="s">
        <v>18</v>
      </c>
      <c r="G1925" t="s">
        <v>18</v>
      </c>
    </row>
    <row r="1926" spans="1:10" x14ac:dyDescent="0.25">
      <c r="A1926" t="s">
        <v>1983</v>
      </c>
      <c r="B1926" t="s">
        <v>47</v>
      </c>
      <c r="C1926" t="s">
        <v>1939</v>
      </c>
      <c r="D1926" s="1">
        <v>0.56999999999999995</v>
      </c>
      <c r="E1926" t="s">
        <v>17</v>
      </c>
      <c r="F1926" t="s">
        <v>14</v>
      </c>
      <c r="G1926" t="s">
        <v>14</v>
      </c>
      <c r="H1926">
        <v>101</v>
      </c>
      <c r="I1926" s="7">
        <v>2.0254629629629629E-3</v>
      </c>
      <c r="J1926">
        <v>3</v>
      </c>
    </row>
    <row r="1927" spans="1:10" x14ac:dyDescent="0.25">
      <c r="A1927" t="s">
        <v>1984</v>
      </c>
      <c r="B1927" t="s">
        <v>34</v>
      </c>
      <c r="C1927" t="s">
        <v>1939</v>
      </c>
      <c r="D1927" s="1">
        <v>0.56999999999999995</v>
      </c>
      <c r="E1927" t="s">
        <v>29</v>
      </c>
      <c r="F1927" t="s">
        <v>14</v>
      </c>
      <c r="G1927" t="s">
        <v>14</v>
      </c>
      <c r="H1927">
        <v>41</v>
      </c>
      <c r="I1927" s="7">
        <v>2.4652777777777776E-3</v>
      </c>
      <c r="J1927">
        <v>2</v>
      </c>
    </row>
    <row r="1928" spans="1:10" x14ac:dyDescent="0.25">
      <c r="A1928" t="s">
        <v>1985</v>
      </c>
      <c r="B1928" t="s">
        <v>38</v>
      </c>
      <c r="C1928" t="s">
        <v>1939</v>
      </c>
      <c r="D1928" s="1">
        <v>0.57200231481481478</v>
      </c>
      <c r="E1928" t="s">
        <v>13</v>
      </c>
      <c r="F1928" t="s">
        <v>14</v>
      </c>
      <c r="G1928" t="s">
        <v>18</v>
      </c>
      <c r="H1928">
        <v>102</v>
      </c>
      <c r="I1928" s="7">
        <v>4.1666666666666666E-3</v>
      </c>
      <c r="J1928">
        <v>2</v>
      </c>
    </row>
    <row r="1929" spans="1:10" x14ac:dyDescent="0.25">
      <c r="A1929" t="s">
        <v>1986</v>
      </c>
      <c r="B1929" t="s">
        <v>31</v>
      </c>
      <c r="C1929" t="s">
        <v>1939</v>
      </c>
      <c r="D1929" s="1">
        <v>0.57200231481481478</v>
      </c>
      <c r="E1929" t="s">
        <v>29</v>
      </c>
      <c r="F1929" t="s">
        <v>14</v>
      </c>
      <c r="G1929" t="s">
        <v>14</v>
      </c>
      <c r="H1929">
        <v>94</v>
      </c>
      <c r="I1929" s="7">
        <v>8.9120370370370373E-4</v>
      </c>
      <c r="J1929">
        <v>2</v>
      </c>
    </row>
    <row r="1930" spans="1:10" x14ac:dyDescent="0.25">
      <c r="A1930" t="s">
        <v>1987</v>
      </c>
      <c r="B1930" t="s">
        <v>38</v>
      </c>
      <c r="C1930" t="s">
        <v>1939</v>
      </c>
      <c r="D1930" s="1">
        <v>0.57599537037037041</v>
      </c>
      <c r="E1930" t="s">
        <v>24</v>
      </c>
      <c r="F1930" t="s">
        <v>14</v>
      </c>
      <c r="G1930" t="s">
        <v>14</v>
      </c>
      <c r="H1930">
        <v>72</v>
      </c>
      <c r="I1930" s="7">
        <v>3.5648148148148149E-3</v>
      </c>
      <c r="J1930">
        <v>2</v>
      </c>
    </row>
    <row r="1931" spans="1:10" x14ac:dyDescent="0.25">
      <c r="A1931" t="s">
        <v>1988</v>
      </c>
      <c r="B1931" t="s">
        <v>22</v>
      </c>
      <c r="C1931" t="s">
        <v>1939</v>
      </c>
      <c r="D1931" s="1">
        <v>0.57599537037037041</v>
      </c>
      <c r="E1931" t="s">
        <v>13</v>
      </c>
      <c r="F1931" t="s">
        <v>14</v>
      </c>
      <c r="G1931" t="s">
        <v>14</v>
      </c>
      <c r="H1931">
        <v>30</v>
      </c>
      <c r="I1931" s="7">
        <v>3.5300925925925925E-3</v>
      </c>
      <c r="J1931">
        <v>4</v>
      </c>
    </row>
    <row r="1932" spans="1:10" x14ac:dyDescent="0.25">
      <c r="A1932" t="s">
        <v>1989</v>
      </c>
      <c r="B1932" t="s">
        <v>34</v>
      </c>
      <c r="C1932" t="s">
        <v>1939</v>
      </c>
      <c r="D1932" s="1">
        <v>0.57700231481481479</v>
      </c>
      <c r="E1932" t="s">
        <v>17</v>
      </c>
      <c r="F1932" t="s">
        <v>14</v>
      </c>
      <c r="G1932" t="s">
        <v>14</v>
      </c>
      <c r="H1932">
        <v>58</v>
      </c>
      <c r="I1932" s="7">
        <v>7.291666666666667E-4</v>
      </c>
      <c r="J1932">
        <v>4</v>
      </c>
    </row>
    <row r="1933" spans="1:10" x14ac:dyDescent="0.25">
      <c r="A1933" t="s">
        <v>1990</v>
      </c>
      <c r="B1933" t="s">
        <v>38</v>
      </c>
      <c r="C1933" t="s">
        <v>1939</v>
      </c>
      <c r="D1933" s="1">
        <v>0.57700231481481479</v>
      </c>
      <c r="E1933" t="s">
        <v>13</v>
      </c>
      <c r="F1933" t="s">
        <v>14</v>
      </c>
      <c r="G1933" t="s">
        <v>14</v>
      </c>
      <c r="H1933">
        <v>57</v>
      </c>
      <c r="I1933" s="7">
        <v>1.4236111111111112E-3</v>
      </c>
      <c r="J1933">
        <v>1</v>
      </c>
    </row>
    <row r="1934" spans="1:10" x14ac:dyDescent="0.25">
      <c r="A1934" t="s">
        <v>1991</v>
      </c>
      <c r="B1934" t="s">
        <v>20</v>
      </c>
      <c r="C1934" t="s">
        <v>1939</v>
      </c>
      <c r="D1934" s="1">
        <v>0.61499999999999999</v>
      </c>
      <c r="E1934" t="s">
        <v>17</v>
      </c>
      <c r="F1934" t="s">
        <v>14</v>
      </c>
      <c r="G1934" t="s">
        <v>14</v>
      </c>
      <c r="H1934">
        <v>113</v>
      </c>
      <c r="I1934" s="7">
        <v>4.7453703703703703E-3</v>
      </c>
      <c r="J1934">
        <v>4</v>
      </c>
    </row>
    <row r="1935" spans="1:10" x14ac:dyDescent="0.25">
      <c r="A1935" t="s">
        <v>1992</v>
      </c>
      <c r="B1935" t="s">
        <v>16</v>
      </c>
      <c r="C1935" t="s">
        <v>1939</v>
      </c>
      <c r="D1935" s="1">
        <v>0.61499999999999999</v>
      </c>
      <c r="E1935" t="s">
        <v>24</v>
      </c>
      <c r="F1935" t="s">
        <v>14</v>
      </c>
      <c r="G1935" t="s">
        <v>14</v>
      </c>
      <c r="H1935">
        <v>59</v>
      </c>
      <c r="I1935" s="7">
        <v>4.8495370370370368E-3</v>
      </c>
      <c r="J1935">
        <v>1</v>
      </c>
    </row>
    <row r="1936" spans="1:10" x14ac:dyDescent="0.25">
      <c r="A1936" t="s">
        <v>1993</v>
      </c>
      <c r="B1936" t="s">
        <v>38</v>
      </c>
      <c r="C1936" t="s">
        <v>1939</v>
      </c>
      <c r="D1936" s="1">
        <v>0.62400462962962966</v>
      </c>
      <c r="E1936" t="s">
        <v>17</v>
      </c>
      <c r="F1936" t="s">
        <v>14</v>
      </c>
      <c r="G1936" t="s">
        <v>18</v>
      </c>
      <c r="H1936">
        <v>121</v>
      </c>
      <c r="I1936" s="7">
        <v>9.7222222222222219E-4</v>
      </c>
      <c r="J1936">
        <v>4</v>
      </c>
    </row>
    <row r="1937" spans="1:10" x14ac:dyDescent="0.25">
      <c r="A1937" t="s">
        <v>1994</v>
      </c>
      <c r="B1937" t="s">
        <v>34</v>
      </c>
      <c r="C1937" t="s">
        <v>1939</v>
      </c>
      <c r="D1937" s="1">
        <v>0.62400462962962966</v>
      </c>
      <c r="E1937" t="s">
        <v>29</v>
      </c>
      <c r="F1937" t="s">
        <v>14</v>
      </c>
      <c r="G1937" t="s">
        <v>14</v>
      </c>
      <c r="H1937">
        <v>78</v>
      </c>
      <c r="I1937" s="7">
        <v>7.6388888888888893E-4</v>
      </c>
      <c r="J1937">
        <v>3</v>
      </c>
    </row>
    <row r="1938" spans="1:10" x14ac:dyDescent="0.25">
      <c r="A1938" t="s">
        <v>1995</v>
      </c>
      <c r="B1938" t="s">
        <v>22</v>
      </c>
      <c r="C1938" t="s">
        <v>1939</v>
      </c>
      <c r="D1938" s="1">
        <v>0.64200231481481485</v>
      </c>
      <c r="E1938" t="s">
        <v>13</v>
      </c>
      <c r="F1938" t="s">
        <v>14</v>
      </c>
      <c r="G1938" t="s">
        <v>14</v>
      </c>
      <c r="H1938">
        <v>66</v>
      </c>
      <c r="I1938" s="7">
        <v>3.8078703703703703E-3</v>
      </c>
      <c r="J1938">
        <v>5</v>
      </c>
    </row>
    <row r="1939" spans="1:10" x14ac:dyDescent="0.25">
      <c r="A1939" t="s">
        <v>1996</v>
      </c>
      <c r="B1939" t="s">
        <v>31</v>
      </c>
      <c r="C1939" t="s">
        <v>1939</v>
      </c>
      <c r="D1939" s="1">
        <v>0.64200231481481485</v>
      </c>
      <c r="E1939" t="s">
        <v>29</v>
      </c>
      <c r="F1939" t="s">
        <v>14</v>
      </c>
      <c r="G1939" t="s">
        <v>14</v>
      </c>
      <c r="H1939">
        <v>10</v>
      </c>
      <c r="I1939" s="7">
        <v>3.4953703703703705E-3</v>
      </c>
      <c r="J1939">
        <v>4</v>
      </c>
    </row>
    <row r="1940" spans="1:10" x14ac:dyDescent="0.25">
      <c r="A1940" t="s">
        <v>1997</v>
      </c>
      <c r="B1940" t="s">
        <v>31</v>
      </c>
      <c r="C1940" t="s">
        <v>1939</v>
      </c>
      <c r="D1940" s="1">
        <v>0.64900462962962968</v>
      </c>
      <c r="E1940" t="s">
        <v>13</v>
      </c>
      <c r="F1940" t="s">
        <v>14</v>
      </c>
      <c r="G1940" t="s">
        <v>14</v>
      </c>
      <c r="H1940">
        <v>15</v>
      </c>
      <c r="I1940" s="7">
        <v>2.9745370370370373E-3</v>
      </c>
      <c r="J1940">
        <v>1</v>
      </c>
    </row>
    <row r="1941" spans="1:10" x14ac:dyDescent="0.25">
      <c r="A1941" t="s">
        <v>1998</v>
      </c>
      <c r="B1941" t="s">
        <v>22</v>
      </c>
      <c r="C1941" t="s">
        <v>1939</v>
      </c>
      <c r="D1941" s="1">
        <v>0.64900462962962968</v>
      </c>
      <c r="E1941" t="s">
        <v>17</v>
      </c>
      <c r="F1941" t="s">
        <v>14</v>
      </c>
      <c r="G1941" t="s">
        <v>14</v>
      </c>
      <c r="H1941">
        <v>81</v>
      </c>
      <c r="I1941" s="7">
        <v>4.0740740740740737E-3</v>
      </c>
      <c r="J1941">
        <v>4</v>
      </c>
    </row>
    <row r="1942" spans="1:10" x14ac:dyDescent="0.25">
      <c r="A1942" t="s">
        <v>1999</v>
      </c>
      <c r="B1942" t="s">
        <v>16</v>
      </c>
      <c r="C1942" t="s">
        <v>1939</v>
      </c>
      <c r="D1942" s="1">
        <v>0.68900462962962961</v>
      </c>
      <c r="E1942" t="s">
        <v>32</v>
      </c>
      <c r="F1942" t="s">
        <v>14</v>
      </c>
      <c r="G1942" t="s">
        <v>18</v>
      </c>
      <c r="H1942">
        <v>115</v>
      </c>
      <c r="I1942" s="7">
        <v>2.2685185185185187E-3</v>
      </c>
      <c r="J1942">
        <v>3</v>
      </c>
    </row>
    <row r="1943" spans="1:10" x14ac:dyDescent="0.25">
      <c r="A1943" t="s">
        <v>2000</v>
      </c>
      <c r="B1943" t="s">
        <v>38</v>
      </c>
      <c r="C1943" t="s">
        <v>1939</v>
      </c>
      <c r="D1943" s="1">
        <v>0.68900462962962961</v>
      </c>
      <c r="E1943" t="s">
        <v>13</v>
      </c>
      <c r="F1943" t="s">
        <v>14</v>
      </c>
      <c r="G1943" t="s">
        <v>14</v>
      </c>
      <c r="H1943">
        <v>17</v>
      </c>
      <c r="I1943" s="7">
        <v>7.291666666666667E-4</v>
      </c>
      <c r="J1943">
        <v>3</v>
      </c>
    </row>
    <row r="1944" spans="1:10" x14ac:dyDescent="0.25">
      <c r="A1944" t="s">
        <v>2001</v>
      </c>
      <c r="B1944" t="s">
        <v>11</v>
      </c>
      <c r="C1944" t="s">
        <v>1939</v>
      </c>
      <c r="D1944" s="1">
        <v>0.69400462962962961</v>
      </c>
      <c r="E1944" t="s">
        <v>32</v>
      </c>
      <c r="F1944" t="s">
        <v>14</v>
      </c>
      <c r="G1944" t="s">
        <v>14</v>
      </c>
      <c r="H1944">
        <v>20</v>
      </c>
      <c r="I1944" s="7">
        <v>2.1527777777777778E-3</v>
      </c>
      <c r="J1944">
        <v>4</v>
      </c>
    </row>
    <row r="1945" spans="1:10" x14ac:dyDescent="0.25">
      <c r="A1945" t="s">
        <v>2002</v>
      </c>
      <c r="B1945" t="s">
        <v>47</v>
      </c>
      <c r="C1945" t="s">
        <v>1939</v>
      </c>
      <c r="D1945" s="1">
        <v>0.69400462962962961</v>
      </c>
      <c r="E1945" t="s">
        <v>29</v>
      </c>
      <c r="F1945" t="s">
        <v>14</v>
      </c>
      <c r="G1945" t="s">
        <v>14</v>
      </c>
      <c r="H1945">
        <v>26</v>
      </c>
      <c r="I1945" s="7">
        <v>2.8009259259259259E-3</v>
      </c>
      <c r="J1945">
        <v>3</v>
      </c>
    </row>
    <row r="1946" spans="1:10" x14ac:dyDescent="0.25">
      <c r="A1946" t="s">
        <v>2003</v>
      </c>
      <c r="B1946" t="s">
        <v>38</v>
      </c>
      <c r="C1946" t="s">
        <v>1939</v>
      </c>
      <c r="D1946" s="1">
        <v>0.7</v>
      </c>
      <c r="E1946" t="s">
        <v>24</v>
      </c>
      <c r="F1946" t="s">
        <v>14</v>
      </c>
      <c r="G1946" t="s">
        <v>14</v>
      </c>
      <c r="H1946">
        <v>98</v>
      </c>
      <c r="I1946" s="7">
        <v>2.1759259259259258E-3</v>
      </c>
      <c r="J1946">
        <v>5</v>
      </c>
    </row>
    <row r="1947" spans="1:10" x14ac:dyDescent="0.25">
      <c r="A1947" t="s">
        <v>2004</v>
      </c>
      <c r="B1947" t="s">
        <v>34</v>
      </c>
      <c r="C1947" t="s">
        <v>1939</v>
      </c>
      <c r="D1947" s="1">
        <v>0.7</v>
      </c>
      <c r="E1947" t="s">
        <v>24</v>
      </c>
      <c r="F1947" t="s">
        <v>14</v>
      </c>
      <c r="G1947" t="s">
        <v>14</v>
      </c>
      <c r="H1947">
        <v>53</v>
      </c>
      <c r="I1947" s="7">
        <v>1.8749999999999999E-3</v>
      </c>
      <c r="J1947">
        <v>3</v>
      </c>
    </row>
    <row r="1948" spans="1:10" x14ac:dyDescent="0.25">
      <c r="A1948" t="s">
        <v>2005</v>
      </c>
      <c r="B1948" t="s">
        <v>20</v>
      </c>
      <c r="C1948" t="s">
        <v>1939</v>
      </c>
      <c r="D1948" s="1">
        <v>0.70700231481481479</v>
      </c>
      <c r="E1948" t="s">
        <v>29</v>
      </c>
      <c r="F1948" t="s">
        <v>14</v>
      </c>
      <c r="G1948" t="s">
        <v>14</v>
      </c>
      <c r="H1948">
        <v>14</v>
      </c>
      <c r="I1948" s="7">
        <v>3.8888888888888888E-3</v>
      </c>
      <c r="J1948">
        <v>4</v>
      </c>
    </row>
    <row r="1949" spans="1:10" x14ac:dyDescent="0.25">
      <c r="A1949" t="s">
        <v>2006</v>
      </c>
      <c r="B1949" t="s">
        <v>11</v>
      </c>
      <c r="C1949" t="s">
        <v>1939</v>
      </c>
      <c r="D1949" s="1">
        <v>0.70700231481481479</v>
      </c>
      <c r="E1949" t="s">
        <v>32</v>
      </c>
      <c r="F1949" t="s">
        <v>18</v>
      </c>
      <c r="G1949" t="s">
        <v>18</v>
      </c>
    </row>
    <row r="1950" spans="1:10" x14ac:dyDescent="0.25">
      <c r="A1950" t="s">
        <v>2007</v>
      </c>
      <c r="B1950" t="s">
        <v>22</v>
      </c>
      <c r="C1950" t="s">
        <v>1939</v>
      </c>
      <c r="D1950" s="1">
        <v>0.71099537037037042</v>
      </c>
      <c r="E1950" t="s">
        <v>32</v>
      </c>
      <c r="F1950" t="s">
        <v>14</v>
      </c>
      <c r="G1950" t="s">
        <v>14</v>
      </c>
      <c r="H1950">
        <v>47</v>
      </c>
      <c r="I1950" s="7">
        <v>2.8935185185185184E-3</v>
      </c>
      <c r="J1950">
        <v>3</v>
      </c>
    </row>
    <row r="1951" spans="1:10" x14ac:dyDescent="0.25">
      <c r="A1951" t="s">
        <v>2008</v>
      </c>
      <c r="B1951" t="s">
        <v>20</v>
      </c>
      <c r="C1951" t="s">
        <v>1939</v>
      </c>
      <c r="D1951" s="1">
        <v>0.71099537037037042</v>
      </c>
      <c r="E1951" t="s">
        <v>24</v>
      </c>
      <c r="F1951" t="s">
        <v>18</v>
      </c>
      <c r="G1951" t="s">
        <v>18</v>
      </c>
    </row>
    <row r="1952" spans="1:10" x14ac:dyDescent="0.25">
      <c r="A1952" t="s">
        <v>2009</v>
      </c>
      <c r="B1952" t="s">
        <v>20</v>
      </c>
      <c r="C1952" t="s">
        <v>1939</v>
      </c>
      <c r="D1952" s="1">
        <v>0.71299768518518514</v>
      </c>
      <c r="E1952" t="s">
        <v>24</v>
      </c>
      <c r="F1952" t="s">
        <v>14</v>
      </c>
      <c r="G1952" t="s">
        <v>14</v>
      </c>
      <c r="H1952">
        <v>109</v>
      </c>
      <c r="I1952" s="7">
        <v>9.6064814814814819E-4</v>
      </c>
      <c r="J1952">
        <v>5</v>
      </c>
    </row>
    <row r="1953" spans="1:10" x14ac:dyDescent="0.25">
      <c r="A1953" t="s">
        <v>2010</v>
      </c>
      <c r="B1953" t="s">
        <v>22</v>
      </c>
      <c r="C1953" t="s">
        <v>1939</v>
      </c>
      <c r="D1953" s="1">
        <v>0.71299768518518514</v>
      </c>
      <c r="E1953" t="s">
        <v>17</v>
      </c>
      <c r="F1953" t="s">
        <v>14</v>
      </c>
      <c r="G1953" t="s">
        <v>14</v>
      </c>
      <c r="H1953">
        <v>82</v>
      </c>
      <c r="I1953" s="7">
        <v>2.8703703703703703E-3</v>
      </c>
      <c r="J1953">
        <v>1</v>
      </c>
    </row>
    <row r="1954" spans="1:10" x14ac:dyDescent="0.25">
      <c r="A1954" t="s">
        <v>2011</v>
      </c>
      <c r="B1954" t="s">
        <v>47</v>
      </c>
      <c r="C1954" t="s">
        <v>1939</v>
      </c>
      <c r="D1954" s="1">
        <v>0.73900462962962965</v>
      </c>
      <c r="E1954" t="s">
        <v>17</v>
      </c>
      <c r="F1954" t="s">
        <v>14</v>
      </c>
      <c r="G1954" t="s">
        <v>14</v>
      </c>
      <c r="H1954">
        <v>58</v>
      </c>
      <c r="I1954" s="7">
        <v>3.449074074074074E-3</v>
      </c>
      <c r="J1954">
        <v>3</v>
      </c>
    </row>
    <row r="1955" spans="1:10" x14ac:dyDescent="0.25">
      <c r="A1955" t="s">
        <v>2012</v>
      </c>
      <c r="B1955" t="s">
        <v>22</v>
      </c>
      <c r="C1955" t="s">
        <v>1939</v>
      </c>
      <c r="D1955" s="1">
        <v>0.73900462962962965</v>
      </c>
      <c r="E1955" t="s">
        <v>29</v>
      </c>
      <c r="F1955" t="s">
        <v>14</v>
      </c>
      <c r="G1955" t="s">
        <v>14</v>
      </c>
      <c r="H1955">
        <v>94</v>
      </c>
      <c r="I1955" s="7">
        <v>2.6967592592592594E-3</v>
      </c>
      <c r="J1955">
        <v>2</v>
      </c>
    </row>
    <row r="1956" spans="1:10" x14ac:dyDescent="0.25">
      <c r="A1956" t="s">
        <v>2013</v>
      </c>
      <c r="B1956" t="s">
        <v>22</v>
      </c>
      <c r="C1956" t="s">
        <v>2014</v>
      </c>
      <c r="D1956" s="1">
        <v>0.38299768518518518</v>
      </c>
      <c r="E1956" t="s">
        <v>29</v>
      </c>
      <c r="F1956" t="s">
        <v>18</v>
      </c>
      <c r="G1956" t="s">
        <v>18</v>
      </c>
    </row>
    <row r="1957" spans="1:10" x14ac:dyDescent="0.25">
      <c r="A1957" t="s">
        <v>2015</v>
      </c>
      <c r="B1957" t="s">
        <v>47</v>
      </c>
      <c r="C1957" t="s">
        <v>2014</v>
      </c>
      <c r="D1957" s="1">
        <v>0.38299768518518518</v>
      </c>
      <c r="E1957" t="s">
        <v>32</v>
      </c>
      <c r="F1957" t="s">
        <v>14</v>
      </c>
      <c r="G1957" t="s">
        <v>14</v>
      </c>
      <c r="H1957">
        <v>32</v>
      </c>
      <c r="I1957" s="7">
        <v>4.7685185185185183E-3</v>
      </c>
      <c r="J1957">
        <v>4</v>
      </c>
    </row>
    <row r="1958" spans="1:10" x14ac:dyDescent="0.25">
      <c r="A1958" t="s">
        <v>2016</v>
      </c>
      <c r="B1958" t="s">
        <v>20</v>
      </c>
      <c r="C1958" t="s">
        <v>2014</v>
      </c>
      <c r="D1958" s="1">
        <v>0.4</v>
      </c>
      <c r="E1958" t="s">
        <v>13</v>
      </c>
      <c r="F1958" t="s">
        <v>14</v>
      </c>
      <c r="G1958" t="s">
        <v>14</v>
      </c>
      <c r="H1958">
        <v>102</v>
      </c>
      <c r="I1958" s="7">
        <v>3.7268518518518519E-3</v>
      </c>
      <c r="J1958">
        <v>4</v>
      </c>
    </row>
    <row r="1959" spans="1:10" x14ac:dyDescent="0.25">
      <c r="A1959" t="s">
        <v>2017</v>
      </c>
      <c r="B1959" t="s">
        <v>11</v>
      </c>
      <c r="C1959" t="s">
        <v>2014</v>
      </c>
      <c r="D1959" s="1">
        <v>0.4</v>
      </c>
      <c r="E1959" t="s">
        <v>17</v>
      </c>
      <c r="F1959" t="s">
        <v>18</v>
      </c>
      <c r="G1959" t="s">
        <v>18</v>
      </c>
    </row>
    <row r="1960" spans="1:10" x14ac:dyDescent="0.25">
      <c r="A1960" t="s">
        <v>2018</v>
      </c>
      <c r="B1960" t="s">
        <v>38</v>
      </c>
      <c r="C1960" t="s">
        <v>2014</v>
      </c>
      <c r="D1960" s="1">
        <v>0.41400462962962964</v>
      </c>
      <c r="E1960" t="s">
        <v>29</v>
      </c>
      <c r="F1960" t="s">
        <v>18</v>
      </c>
      <c r="G1960" t="s">
        <v>18</v>
      </c>
    </row>
    <row r="1961" spans="1:10" x14ac:dyDescent="0.25">
      <c r="A1961" t="s">
        <v>2019</v>
      </c>
      <c r="B1961" t="s">
        <v>47</v>
      </c>
      <c r="C1961" t="s">
        <v>2014</v>
      </c>
      <c r="D1961" s="1">
        <v>0.41400462962962964</v>
      </c>
      <c r="E1961" t="s">
        <v>13</v>
      </c>
      <c r="F1961" t="s">
        <v>14</v>
      </c>
      <c r="G1961" t="s">
        <v>14</v>
      </c>
      <c r="H1961">
        <v>36</v>
      </c>
      <c r="I1961" s="7">
        <v>4.6874999999999998E-3</v>
      </c>
      <c r="J1961">
        <v>1</v>
      </c>
    </row>
    <row r="1962" spans="1:10" x14ac:dyDescent="0.25">
      <c r="A1962" t="s">
        <v>2020</v>
      </c>
      <c r="B1962" t="s">
        <v>22</v>
      </c>
      <c r="C1962" t="s">
        <v>2014</v>
      </c>
      <c r="D1962" s="1">
        <v>0.42</v>
      </c>
      <c r="E1962" t="s">
        <v>24</v>
      </c>
      <c r="F1962" t="s">
        <v>14</v>
      </c>
      <c r="G1962" t="s">
        <v>14</v>
      </c>
      <c r="H1962">
        <v>41</v>
      </c>
      <c r="I1962" s="7">
        <v>4.0046296296296297E-3</v>
      </c>
      <c r="J1962">
        <v>5</v>
      </c>
    </row>
    <row r="1963" spans="1:10" x14ac:dyDescent="0.25">
      <c r="A1963" t="s">
        <v>2021</v>
      </c>
      <c r="B1963" t="s">
        <v>22</v>
      </c>
      <c r="C1963" t="s">
        <v>2014</v>
      </c>
      <c r="D1963" s="1">
        <v>0.42</v>
      </c>
      <c r="E1963" t="s">
        <v>17</v>
      </c>
      <c r="F1963" t="s">
        <v>14</v>
      </c>
      <c r="G1963" t="s">
        <v>14</v>
      </c>
      <c r="H1963">
        <v>117</v>
      </c>
      <c r="I1963" s="7">
        <v>4.8263888888888887E-3</v>
      </c>
      <c r="J1963">
        <v>5</v>
      </c>
    </row>
    <row r="1964" spans="1:10" x14ac:dyDescent="0.25">
      <c r="A1964" t="s">
        <v>2022</v>
      </c>
      <c r="B1964" t="s">
        <v>11</v>
      </c>
      <c r="C1964" t="s">
        <v>2014</v>
      </c>
      <c r="D1964" s="1">
        <v>0.42299768518518521</v>
      </c>
      <c r="E1964" t="s">
        <v>29</v>
      </c>
      <c r="F1964" t="s">
        <v>14</v>
      </c>
      <c r="G1964" t="s">
        <v>14</v>
      </c>
      <c r="H1964">
        <v>118</v>
      </c>
      <c r="I1964" s="7">
        <v>5.0925925925925921E-4</v>
      </c>
      <c r="J1964">
        <v>5</v>
      </c>
    </row>
    <row r="1965" spans="1:10" x14ac:dyDescent="0.25">
      <c r="A1965" t="s">
        <v>2023</v>
      </c>
      <c r="B1965" t="s">
        <v>22</v>
      </c>
      <c r="C1965" t="s">
        <v>2014</v>
      </c>
      <c r="D1965" s="1">
        <v>0.42299768518518521</v>
      </c>
      <c r="E1965" t="s">
        <v>29</v>
      </c>
      <c r="F1965" t="s">
        <v>14</v>
      </c>
      <c r="G1965" t="s">
        <v>14</v>
      </c>
      <c r="H1965">
        <v>41</v>
      </c>
      <c r="I1965" s="7">
        <v>3.7499999999999999E-3</v>
      </c>
      <c r="J1965">
        <v>3</v>
      </c>
    </row>
    <row r="1966" spans="1:10" x14ac:dyDescent="0.25">
      <c r="A1966" t="s">
        <v>2024</v>
      </c>
      <c r="B1966" t="s">
        <v>22</v>
      </c>
      <c r="C1966" t="s">
        <v>2014</v>
      </c>
      <c r="D1966" s="1">
        <v>0.42799768518518516</v>
      </c>
      <c r="E1966" t="s">
        <v>32</v>
      </c>
      <c r="F1966" t="s">
        <v>14</v>
      </c>
      <c r="G1966" t="s">
        <v>14</v>
      </c>
      <c r="H1966">
        <v>24</v>
      </c>
      <c r="I1966" s="7">
        <v>4.2476851851851851E-3</v>
      </c>
      <c r="J1966">
        <v>3</v>
      </c>
    </row>
    <row r="1967" spans="1:10" x14ac:dyDescent="0.25">
      <c r="A1967" t="s">
        <v>2025</v>
      </c>
      <c r="B1967" t="s">
        <v>38</v>
      </c>
      <c r="C1967" t="s">
        <v>2014</v>
      </c>
      <c r="D1967" s="1">
        <v>0.42799768518518516</v>
      </c>
      <c r="E1967" t="s">
        <v>13</v>
      </c>
      <c r="F1967" t="s">
        <v>14</v>
      </c>
      <c r="G1967" t="s">
        <v>14</v>
      </c>
      <c r="H1967">
        <v>105</v>
      </c>
      <c r="I1967" s="7">
        <v>1.4236111111111112E-3</v>
      </c>
      <c r="J1967">
        <v>4</v>
      </c>
    </row>
    <row r="1968" spans="1:10" x14ac:dyDescent="0.25">
      <c r="A1968" t="s">
        <v>2026</v>
      </c>
      <c r="B1968" t="s">
        <v>11</v>
      </c>
      <c r="C1968" t="s">
        <v>2014</v>
      </c>
      <c r="D1968" s="1">
        <v>0.44</v>
      </c>
      <c r="E1968" t="s">
        <v>32</v>
      </c>
      <c r="F1968" t="s">
        <v>18</v>
      </c>
      <c r="G1968" t="s">
        <v>18</v>
      </c>
    </row>
    <row r="1969" spans="1:10" x14ac:dyDescent="0.25">
      <c r="A1969" t="s">
        <v>2027</v>
      </c>
      <c r="B1969" t="s">
        <v>16</v>
      </c>
      <c r="C1969" t="s">
        <v>2014</v>
      </c>
      <c r="D1969" s="1">
        <v>0.44</v>
      </c>
      <c r="E1969" t="s">
        <v>24</v>
      </c>
      <c r="F1969" t="s">
        <v>14</v>
      </c>
      <c r="G1969" t="s">
        <v>14</v>
      </c>
      <c r="H1969">
        <v>45</v>
      </c>
      <c r="I1969" s="7">
        <v>3.5185185185185185E-3</v>
      </c>
      <c r="J1969">
        <v>1</v>
      </c>
    </row>
    <row r="1970" spans="1:10" x14ac:dyDescent="0.25">
      <c r="A1970" t="s">
        <v>2028</v>
      </c>
      <c r="B1970" t="s">
        <v>16</v>
      </c>
      <c r="C1970" t="s">
        <v>2014</v>
      </c>
      <c r="D1970" s="1">
        <v>0.45700231481481479</v>
      </c>
      <c r="E1970" t="s">
        <v>24</v>
      </c>
      <c r="F1970" t="s">
        <v>14</v>
      </c>
      <c r="G1970" t="s">
        <v>14</v>
      </c>
      <c r="H1970">
        <v>66</v>
      </c>
      <c r="I1970" s="7">
        <v>3.8425925925925928E-3</v>
      </c>
      <c r="J1970">
        <v>4</v>
      </c>
    </row>
    <row r="1971" spans="1:10" x14ac:dyDescent="0.25">
      <c r="A1971" t="s">
        <v>2029</v>
      </c>
      <c r="B1971" t="s">
        <v>34</v>
      </c>
      <c r="C1971" t="s">
        <v>2014</v>
      </c>
      <c r="D1971" s="1">
        <v>0.45700231481481479</v>
      </c>
      <c r="E1971" t="s">
        <v>13</v>
      </c>
      <c r="F1971" t="s">
        <v>14</v>
      </c>
      <c r="G1971" t="s">
        <v>14</v>
      </c>
      <c r="H1971">
        <v>63</v>
      </c>
      <c r="I1971" s="7">
        <v>2.3958333333333331E-3</v>
      </c>
      <c r="J1971">
        <v>3</v>
      </c>
    </row>
    <row r="1972" spans="1:10" x14ac:dyDescent="0.25">
      <c r="A1972" t="s">
        <v>2030</v>
      </c>
      <c r="B1972" t="s">
        <v>16</v>
      </c>
      <c r="C1972" t="s">
        <v>2014</v>
      </c>
      <c r="D1972" s="1">
        <v>0.46</v>
      </c>
      <c r="E1972" t="s">
        <v>29</v>
      </c>
      <c r="F1972" t="s">
        <v>14</v>
      </c>
      <c r="G1972" t="s">
        <v>14</v>
      </c>
      <c r="H1972">
        <v>11</v>
      </c>
      <c r="I1972" s="7">
        <v>1.5393518518518519E-3</v>
      </c>
      <c r="J1972">
        <v>4</v>
      </c>
    </row>
    <row r="1973" spans="1:10" x14ac:dyDescent="0.25">
      <c r="A1973" t="s">
        <v>2031</v>
      </c>
      <c r="B1973" t="s">
        <v>31</v>
      </c>
      <c r="C1973" t="s">
        <v>2014</v>
      </c>
      <c r="D1973" s="1">
        <v>0.46</v>
      </c>
      <c r="E1973" t="s">
        <v>13</v>
      </c>
      <c r="F1973" t="s">
        <v>18</v>
      </c>
      <c r="G1973" t="s">
        <v>18</v>
      </c>
    </row>
    <row r="1974" spans="1:10" x14ac:dyDescent="0.25">
      <c r="A1974" t="s">
        <v>2032</v>
      </c>
      <c r="B1974" t="s">
        <v>16</v>
      </c>
      <c r="C1974" t="s">
        <v>2014</v>
      </c>
      <c r="D1974" s="1">
        <v>0.48599537037037038</v>
      </c>
      <c r="E1974" t="s">
        <v>13</v>
      </c>
      <c r="F1974" t="s">
        <v>14</v>
      </c>
      <c r="G1974" t="s">
        <v>14</v>
      </c>
      <c r="H1974">
        <v>31</v>
      </c>
      <c r="I1974" s="7">
        <v>4.861111111111111E-4</v>
      </c>
      <c r="J1974">
        <v>3</v>
      </c>
    </row>
    <row r="1975" spans="1:10" x14ac:dyDescent="0.25">
      <c r="A1975" t="s">
        <v>2033</v>
      </c>
      <c r="B1975" t="s">
        <v>31</v>
      </c>
      <c r="C1975" t="s">
        <v>2014</v>
      </c>
      <c r="D1975" s="1">
        <v>0.48599537037037038</v>
      </c>
      <c r="E1975" t="s">
        <v>29</v>
      </c>
      <c r="F1975" t="s">
        <v>14</v>
      </c>
      <c r="G1975" t="s">
        <v>14</v>
      </c>
      <c r="H1975">
        <v>60</v>
      </c>
      <c r="I1975" s="7">
        <v>2.7546296296296294E-3</v>
      </c>
      <c r="J1975">
        <v>5</v>
      </c>
    </row>
    <row r="1976" spans="1:10" x14ac:dyDescent="0.25">
      <c r="A1976" t="s">
        <v>2034</v>
      </c>
      <c r="B1976" t="s">
        <v>34</v>
      </c>
      <c r="C1976" t="s">
        <v>2014</v>
      </c>
      <c r="D1976" s="1">
        <v>0.49</v>
      </c>
      <c r="E1976" t="s">
        <v>24</v>
      </c>
      <c r="F1976" t="s">
        <v>18</v>
      </c>
      <c r="G1976" t="s">
        <v>18</v>
      </c>
    </row>
    <row r="1977" spans="1:10" x14ac:dyDescent="0.25">
      <c r="A1977" t="s">
        <v>2035</v>
      </c>
      <c r="B1977" t="s">
        <v>20</v>
      </c>
      <c r="C1977" t="s">
        <v>2014</v>
      </c>
      <c r="D1977" s="1">
        <v>0.49</v>
      </c>
      <c r="E1977" t="s">
        <v>17</v>
      </c>
      <c r="F1977" t="s">
        <v>18</v>
      </c>
      <c r="G1977" t="s">
        <v>18</v>
      </c>
    </row>
    <row r="1978" spans="1:10" x14ac:dyDescent="0.25">
      <c r="A1978" t="s">
        <v>2036</v>
      </c>
      <c r="B1978" t="s">
        <v>20</v>
      </c>
      <c r="C1978" t="s">
        <v>2014</v>
      </c>
      <c r="D1978" s="1">
        <v>0.5</v>
      </c>
      <c r="E1978" t="s">
        <v>13</v>
      </c>
      <c r="F1978" t="s">
        <v>14</v>
      </c>
      <c r="G1978" t="s">
        <v>14</v>
      </c>
      <c r="H1978">
        <v>105</v>
      </c>
      <c r="I1978" s="7">
        <v>4.7569444444444447E-3</v>
      </c>
      <c r="J1978">
        <v>5</v>
      </c>
    </row>
    <row r="1979" spans="1:10" x14ac:dyDescent="0.25">
      <c r="A1979" t="s">
        <v>2037</v>
      </c>
      <c r="B1979" t="s">
        <v>22</v>
      </c>
      <c r="C1979" t="s">
        <v>2014</v>
      </c>
      <c r="D1979" s="1">
        <v>0.5</v>
      </c>
      <c r="E1979" t="s">
        <v>32</v>
      </c>
      <c r="F1979" t="s">
        <v>14</v>
      </c>
      <c r="G1979" t="s">
        <v>14</v>
      </c>
      <c r="H1979">
        <v>109</v>
      </c>
      <c r="I1979" s="7">
        <v>1.0648148148148149E-3</v>
      </c>
      <c r="J1979">
        <v>5</v>
      </c>
    </row>
    <row r="1980" spans="1:10" x14ac:dyDescent="0.25">
      <c r="A1980" t="s">
        <v>2038</v>
      </c>
      <c r="B1980" t="s">
        <v>38</v>
      </c>
      <c r="C1980" t="s">
        <v>2014</v>
      </c>
      <c r="D1980" s="1">
        <v>0.50299768518518517</v>
      </c>
      <c r="E1980" t="s">
        <v>24</v>
      </c>
      <c r="F1980" t="s">
        <v>14</v>
      </c>
      <c r="G1980" t="s">
        <v>14</v>
      </c>
      <c r="H1980">
        <v>120</v>
      </c>
      <c r="I1980" s="7">
        <v>2.1412037037037038E-3</v>
      </c>
      <c r="J1980">
        <v>3</v>
      </c>
    </row>
    <row r="1981" spans="1:10" x14ac:dyDescent="0.25">
      <c r="A1981" t="s">
        <v>2039</v>
      </c>
      <c r="B1981" t="s">
        <v>38</v>
      </c>
      <c r="C1981" t="s">
        <v>2014</v>
      </c>
      <c r="D1981" s="1">
        <v>0.50299768518518517</v>
      </c>
      <c r="E1981" t="s">
        <v>24</v>
      </c>
      <c r="F1981" t="s">
        <v>14</v>
      </c>
      <c r="G1981" t="s">
        <v>14</v>
      </c>
      <c r="H1981">
        <v>61</v>
      </c>
      <c r="I1981" s="7">
        <v>3.2754629629629631E-3</v>
      </c>
      <c r="J1981">
        <v>3</v>
      </c>
    </row>
    <row r="1982" spans="1:10" x14ac:dyDescent="0.25">
      <c r="A1982" t="s">
        <v>2040</v>
      </c>
      <c r="B1982" t="s">
        <v>20</v>
      </c>
      <c r="C1982" t="s">
        <v>2014</v>
      </c>
      <c r="D1982" s="1">
        <v>0.51</v>
      </c>
      <c r="E1982" t="s">
        <v>32</v>
      </c>
      <c r="F1982" t="s">
        <v>14</v>
      </c>
      <c r="G1982" t="s">
        <v>14</v>
      </c>
      <c r="H1982">
        <v>44</v>
      </c>
      <c r="I1982" s="7">
        <v>4.1666666666666669E-4</v>
      </c>
      <c r="J1982">
        <v>3</v>
      </c>
    </row>
    <row r="1983" spans="1:10" x14ac:dyDescent="0.25">
      <c r="A1983" t="s">
        <v>2041</v>
      </c>
      <c r="B1983" t="s">
        <v>16</v>
      </c>
      <c r="C1983" t="s">
        <v>2014</v>
      </c>
      <c r="D1983" s="1">
        <v>0.51</v>
      </c>
      <c r="E1983" t="s">
        <v>29</v>
      </c>
      <c r="F1983" t="s">
        <v>14</v>
      </c>
      <c r="G1983" t="s">
        <v>14</v>
      </c>
      <c r="H1983">
        <v>17</v>
      </c>
      <c r="I1983" s="7">
        <v>3.9930555555555552E-3</v>
      </c>
      <c r="J1983">
        <v>4</v>
      </c>
    </row>
    <row r="1984" spans="1:10" x14ac:dyDescent="0.25">
      <c r="A1984" t="s">
        <v>2042</v>
      </c>
      <c r="B1984" t="s">
        <v>11</v>
      </c>
      <c r="C1984" t="s">
        <v>2014</v>
      </c>
      <c r="D1984" s="1">
        <v>0.51400462962962967</v>
      </c>
      <c r="E1984" t="s">
        <v>32</v>
      </c>
      <c r="F1984" t="s">
        <v>18</v>
      </c>
      <c r="G1984" t="s">
        <v>18</v>
      </c>
    </row>
    <row r="1985" spans="1:10" x14ac:dyDescent="0.25">
      <c r="A1985" t="s">
        <v>2043</v>
      </c>
      <c r="B1985" t="s">
        <v>20</v>
      </c>
      <c r="C1985" t="s">
        <v>2014</v>
      </c>
      <c r="D1985" s="1">
        <v>0.51400462962962967</v>
      </c>
      <c r="E1985" t="s">
        <v>32</v>
      </c>
      <c r="F1985" t="s">
        <v>14</v>
      </c>
      <c r="G1985" t="s">
        <v>14</v>
      </c>
      <c r="H1985">
        <v>15</v>
      </c>
      <c r="I1985" s="7">
        <v>1.9444444444444444E-3</v>
      </c>
      <c r="J1985">
        <v>4</v>
      </c>
    </row>
    <row r="1986" spans="1:10" x14ac:dyDescent="0.25">
      <c r="A1986" t="s">
        <v>2044</v>
      </c>
      <c r="B1986" t="s">
        <v>38</v>
      </c>
      <c r="C1986" t="s">
        <v>2014</v>
      </c>
      <c r="D1986" s="1">
        <v>0.51400462962962967</v>
      </c>
      <c r="E1986" t="s">
        <v>17</v>
      </c>
      <c r="F1986" t="s">
        <v>14</v>
      </c>
      <c r="G1986" t="s">
        <v>14</v>
      </c>
      <c r="H1986">
        <v>112</v>
      </c>
      <c r="I1986" s="7">
        <v>2.2916666666666667E-3</v>
      </c>
      <c r="J1986">
        <v>4</v>
      </c>
    </row>
    <row r="1987" spans="1:10" x14ac:dyDescent="0.25">
      <c r="A1987" t="s">
        <v>2045</v>
      </c>
      <c r="B1987" t="s">
        <v>16</v>
      </c>
      <c r="C1987" t="s">
        <v>2014</v>
      </c>
      <c r="D1987" s="1">
        <v>0.51400462962962967</v>
      </c>
      <c r="E1987" t="s">
        <v>17</v>
      </c>
      <c r="F1987" t="s">
        <v>14</v>
      </c>
      <c r="G1987" t="s">
        <v>14</v>
      </c>
      <c r="H1987">
        <v>119</v>
      </c>
      <c r="I1987" s="7">
        <v>3.0092592592592593E-3</v>
      </c>
      <c r="J1987">
        <v>3</v>
      </c>
    </row>
    <row r="1988" spans="1:10" x14ac:dyDescent="0.25">
      <c r="A1988" t="s">
        <v>2046</v>
      </c>
      <c r="B1988" t="s">
        <v>34</v>
      </c>
      <c r="C1988" t="s">
        <v>2014</v>
      </c>
      <c r="D1988" s="1">
        <v>0.52500000000000002</v>
      </c>
      <c r="E1988" t="s">
        <v>17</v>
      </c>
      <c r="F1988" t="s">
        <v>18</v>
      </c>
      <c r="G1988" t="s">
        <v>18</v>
      </c>
    </row>
    <row r="1989" spans="1:10" x14ac:dyDescent="0.25">
      <c r="A1989" t="s">
        <v>2047</v>
      </c>
      <c r="B1989" t="s">
        <v>34</v>
      </c>
      <c r="C1989" t="s">
        <v>2014</v>
      </c>
      <c r="D1989" s="1">
        <v>0.52500000000000002</v>
      </c>
      <c r="E1989" t="s">
        <v>29</v>
      </c>
      <c r="F1989" t="s">
        <v>14</v>
      </c>
      <c r="G1989" t="s">
        <v>18</v>
      </c>
      <c r="H1989">
        <v>60</v>
      </c>
      <c r="I1989" s="7">
        <v>2.0717592592592593E-3</v>
      </c>
      <c r="J1989">
        <v>5</v>
      </c>
    </row>
    <row r="1990" spans="1:10" x14ac:dyDescent="0.25">
      <c r="A1990" t="s">
        <v>2048</v>
      </c>
      <c r="B1990" t="s">
        <v>31</v>
      </c>
      <c r="C1990" t="s">
        <v>2014</v>
      </c>
      <c r="D1990" s="1">
        <v>0.52700231481481485</v>
      </c>
      <c r="E1990" t="s">
        <v>13</v>
      </c>
      <c r="F1990" t="s">
        <v>14</v>
      </c>
      <c r="G1990" t="s">
        <v>14</v>
      </c>
      <c r="H1990">
        <v>24</v>
      </c>
      <c r="I1990" s="7">
        <v>4.7337962962962967E-3</v>
      </c>
      <c r="J1990">
        <v>4</v>
      </c>
    </row>
    <row r="1991" spans="1:10" x14ac:dyDescent="0.25">
      <c r="A1991" t="s">
        <v>2049</v>
      </c>
      <c r="B1991" t="s">
        <v>31</v>
      </c>
      <c r="C1991" t="s">
        <v>2014</v>
      </c>
      <c r="D1991" s="1">
        <v>0.52700231481481485</v>
      </c>
      <c r="E1991" t="s">
        <v>24</v>
      </c>
      <c r="F1991" t="s">
        <v>14</v>
      </c>
      <c r="G1991" t="s">
        <v>14</v>
      </c>
      <c r="H1991">
        <v>83</v>
      </c>
      <c r="I1991" s="7">
        <v>3.6689814814814814E-3</v>
      </c>
      <c r="J1991">
        <v>4</v>
      </c>
    </row>
    <row r="1992" spans="1:10" x14ac:dyDescent="0.25">
      <c r="A1992" t="s">
        <v>2050</v>
      </c>
      <c r="B1992" t="s">
        <v>11</v>
      </c>
      <c r="C1992" t="s">
        <v>2014</v>
      </c>
      <c r="D1992" s="1">
        <v>0.54599537037037038</v>
      </c>
      <c r="E1992" t="s">
        <v>32</v>
      </c>
      <c r="F1992" t="s">
        <v>14</v>
      </c>
      <c r="G1992" t="s">
        <v>14</v>
      </c>
      <c r="H1992">
        <v>19</v>
      </c>
      <c r="I1992" s="7">
        <v>2.2685185185185187E-3</v>
      </c>
      <c r="J1992">
        <v>3</v>
      </c>
    </row>
    <row r="1993" spans="1:10" x14ac:dyDescent="0.25">
      <c r="A1993" t="s">
        <v>2051</v>
      </c>
      <c r="B1993" t="s">
        <v>38</v>
      </c>
      <c r="C1993" t="s">
        <v>2014</v>
      </c>
      <c r="D1993" s="1">
        <v>0.54599537037037038</v>
      </c>
      <c r="E1993" t="s">
        <v>13</v>
      </c>
      <c r="F1993" t="s">
        <v>14</v>
      </c>
      <c r="G1993" t="s">
        <v>14</v>
      </c>
      <c r="H1993">
        <v>125</v>
      </c>
      <c r="I1993" s="7">
        <v>2.3611111111111111E-3</v>
      </c>
      <c r="J1993">
        <v>4</v>
      </c>
    </row>
    <row r="1994" spans="1:10" x14ac:dyDescent="0.25">
      <c r="A1994" t="s">
        <v>2052</v>
      </c>
      <c r="B1994" t="s">
        <v>34</v>
      </c>
      <c r="C1994" t="s">
        <v>2014</v>
      </c>
      <c r="D1994" s="1">
        <v>0.54599537037037038</v>
      </c>
      <c r="E1994" t="s">
        <v>24</v>
      </c>
      <c r="F1994" t="s">
        <v>14</v>
      </c>
      <c r="G1994" t="s">
        <v>18</v>
      </c>
      <c r="H1994">
        <v>72</v>
      </c>
      <c r="I1994" s="7">
        <v>3.6574074074074074E-3</v>
      </c>
      <c r="J1994">
        <v>2</v>
      </c>
    </row>
    <row r="1995" spans="1:10" x14ac:dyDescent="0.25">
      <c r="A1995" t="s">
        <v>2053</v>
      </c>
      <c r="B1995" t="s">
        <v>11</v>
      </c>
      <c r="C1995" t="s">
        <v>2014</v>
      </c>
      <c r="D1995" s="1">
        <v>0.54599537037037038</v>
      </c>
      <c r="E1995" t="s">
        <v>29</v>
      </c>
      <c r="F1995" t="s">
        <v>18</v>
      </c>
      <c r="G1995" t="s">
        <v>18</v>
      </c>
    </row>
    <row r="1996" spans="1:10" x14ac:dyDescent="0.25">
      <c r="A1996" t="s">
        <v>2054</v>
      </c>
      <c r="B1996" t="s">
        <v>20</v>
      </c>
      <c r="C1996" t="s">
        <v>2014</v>
      </c>
      <c r="D1996" s="1">
        <v>0.55799768518518522</v>
      </c>
      <c r="E1996" t="s">
        <v>32</v>
      </c>
      <c r="F1996" t="s">
        <v>14</v>
      </c>
      <c r="G1996" t="s">
        <v>14</v>
      </c>
      <c r="H1996">
        <v>39</v>
      </c>
      <c r="I1996" s="7">
        <v>2.9282407407407408E-3</v>
      </c>
      <c r="J1996">
        <v>4</v>
      </c>
    </row>
    <row r="1997" spans="1:10" x14ac:dyDescent="0.25">
      <c r="A1997" t="s">
        <v>2055</v>
      </c>
      <c r="B1997" t="s">
        <v>20</v>
      </c>
      <c r="C1997" t="s">
        <v>2014</v>
      </c>
      <c r="D1997" s="1">
        <v>0.55799768518518522</v>
      </c>
      <c r="E1997" t="s">
        <v>24</v>
      </c>
      <c r="F1997" t="s">
        <v>18</v>
      </c>
      <c r="G1997" t="s">
        <v>18</v>
      </c>
    </row>
    <row r="1998" spans="1:10" x14ac:dyDescent="0.25">
      <c r="A1998" t="s">
        <v>2056</v>
      </c>
      <c r="B1998" t="s">
        <v>16</v>
      </c>
      <c r="C1998" t="s">
        <v>2014</v>
      </c>
      <c r="D1998" s="1">
        <v>0.57900462962962962</v>
      </c>
      <c r="E1998" t="s">
        <v>13</v>
      </c>
      <c r="F1998" t="s">
        <v>14</v>
      </c>
      <c r="G1998" t="s">
        <v>14</v>
      </c>
      <c r="H1998">
        <v>125</v>
      </c>
      <c r="I1998" s="7">
        <v>3.1018518518518517E-3</v>
      </c>
      <c r="J1998">
        <v>4</v>
      </c>
    </row>
    <row r="1999" spans="1:10" x14ac:dyDescent="0.25">
      <c r="A1999" t="s">
        <v>2057</v>
      </c>
      <c r="B1999" t="s">
        <v>34</v>
      </c>
      <c r="C1999" t="s">
        <v>2014</v>
      </c>
      <c r="D1999" s="1">
        <v>0.57900462962962962</v>
      </c>
      <c r="E1999" t="s">
        <v>24</v>
      </c>
      <c r="F1999" t="s">
        <v>14</v>
      </c>
      <c r="G1999" t="s">
        <v>14</v>
      </c>
      <c r="H1999">
        <v>124</v>
      </c>
      <c r="I1999" s="7">
        <v>9.837962962962962E-4</v>
      </c>
      <c r="J1999">
        <v>5</v>
      </c>
    </row>
    <row r="2000" spans="1:10" x14ac:dyDescent="0.25">
      <c r="A2000" t="s">
        <v>2058</v>
      </c>
      <c r="B2000" t="s">
        <v>11</v>
      </c>
      <c r="C2000" t="s">
        <v>2014</v>
      </c>
      <c r="D2000" s="1">
        <v>0.58599537037037042</v>
      </c>
      <c r="E2000" t="s">
        <v>24</v>
      </c>
      <c r="F2000" t="s">
        <v>14</v>
      </c>
      <c r="G2000" t="s">
        <v>14</v>
      </c>
      <c r="H2000">
        <v>105</v>
      </c>
      <c r="I2000" s="7">
        <v>2.7546296296296294E-3</v>
      </c>
      <c r="J2000">
        <v>4</v>
      </c>
    </row>
    <row r="2001" spans="1:10" x14ac:dyDescent="0.25">
      <c r="A2001" t="s">
        <v>2059</v>
      </c>
      <c r="B2001" t="s">
        <v>11</v>
      </c>
      <c r="C2001" t="s">
        <v>2014</v>
      </c>
      <c r="D2001" s="1">
        <v>0.58599537037037042</v>
      </c>
      <c r="E2001" t="s">
        <v>17</v>
      </c>
      <c r="F2001" t="s">
        <v>18</v>
      </c>
      <c r="G2001" t="s">
        <v>18</v>
      </c>
    </row>
    <row r="2002" spans="1:10" x14ac:dyDescent="0.25">
      <c r="A2002" t="s">
        <v>2060</v>
      </c>
      <c r="B2002" t="s">
        <v>38</v>
      </c>
      <c r="C2002" t="s">
        <v>2014</v>
      </c>
      <c r="D2002" s="1">
        <v>0.61599537037037033</v>
      </c>
      <c r="E2002" t="s">
        <v>24</v>
      </c>
      <c r="F2002" t="s">
        <v>14</v>
      </c>
      <c r="G2002" t="s">
        <v>14</v>
      </c>
      <c r="H2002">
        <v>28</v>
      </c>
      <c r="I2002" s="7">
        <v>1.261574074074074E-3</v>
      </c>
      <c r="J2002">
        <v>5</v>
      </c>
    </row>
    <row r="2003" spans="1:10" x14ac:dyDescent="0.25">
      <c r="A2003" t="s">
        <v>2061</v>
      </c>
      <c r="B2003" t="s">
        <v>20</v>
      </c>
      <c r="C2003" t="s">
        <v>2014</v>
      </c>
      <c r="D2003" s="1">
        <v>0.61599537037037033</v>
      </c>
      <c r="E2003" t="s">
        <v>32</v>
      </c>
      <c r="F2003" t="s">
        <v>14</v>
      </c>
      <c r="G2003" t="s">
        <v>14</v>
      </c>
      <c r="H2003">
        <v>82</v>
      </c>
      <c r="I2003" s="7">
        <v>5.0925925925925921E-4</v>
      </c>
      <c r="J2003">
        <v>1</v>
      </c>
    </row>
    <row r="2004" spans="1:10" x14ac:dyDescent="0.25">
      <c r="A2004" t="s">
        <v>2062</v>
      </c>
      <c r="B2004" t="s">
        <v>31</v>
      </c>
      <c r="C2004" t="s">
        <v>2014</v>
      </c>
      <c r="D2004" s="1">
        <v>0.62400462962962966</v>
      </c>
      <c r="E2004" t="s">
        <v>29</v>
      </c>
      <c r="F2004" t="s">
        <v>18</v>
      </c>
      <c r="G2004" t="s">
        <v>18</v>
      </c>
    </row>
    <row r="2005" spans="1:10" x14ac:dyDescent="0.25">
      <c r="A2005" t="s">
        <v>2063</v>
      </c>
      <c r="B2005" t="s">
        <v>47</v>
      </c>
      <c r="C2005" t="s">
        <v>2014</v>
      </c>
      <c r="D2005" s="1">
        <v>0.62400462962962966</v>
      </c>
      <c r="E2005" t="s">
        <v>32</v>
      </c>
      <c r="F2005" t="s">
        <v>14</v>
      </c>
      <c r="G2005" t="s">
        <v>14</v>
      </c>
      <c r="H2005">
        <v>30</v>
      </c>
      <c r="I2005" s="7">
        <v>1.5393518518518519E-3</v>
      </c>
      <c r="J2005">
        <v>4</v>
      </c>
    </row>
    <row r="2006" spans="1:10" x14ac:dyDescent="0.25">
      <c r="A2006" t="s">
        <v>2064</v>
      </c>
      <c r="B2006" t="s">
        <v>16</v>
      </c>
      <c r="C2006" t="s">
        <v>2014</v>
      </c>
      <c r="D2006" s="1">
        <v>0.62700231481481483</v>
      </c>
      <c r="E2006" t="s">
        <v>29</v>
      </c>
      <c r="F2006" t="s">
        <v>14</v>
      </c>
      <c r="G2006" t="s">
        <v>14</v>
      </c>
      <c r="H2006">
        <v>47</v>
      </c>
      <c r="I2006" s="7">
        <v>2.1759259259259258E-3</v>
      </c>
      <c r="J2006">
        <v>4</v>
      </c>
    </row>
    <row r="2007" spans="1:10" x14ac:dyDescent="0.25">
      <c r="A2007" t="s">
        <v>2065</v>
      </c>
      <c r="B2007" t="s">
        <v>31</v>
      </c>
      <c r="C2007" t="s">
        <v>2014</v>
      </c>
      <c r="D2007" s="1">
        <v>0.62700231481481483</v>
      </c>
      <c r="E2007" t="s">
        <v>29</v>
      </c>
      <c r="F2007" t="s">
        <v>14</v>
      </c>
      <c r="G2007" t="s">
        <v>14</v>
      </c>
      <c r="H2007">
        <v>124</v>
      </c>
      <c r="I2007" s="7">
        <v>4.178240740740741E-3</v>
      </c>
      <c r="J2007">
        <v>1</v>
      </c>
    </row>
    <row r="2008" spans="1:10" x14ac:dyDescent="0.25">
      <c r="A2008" t="s">
        <v>2066</v>
      </c>
      <c r="B2008" t="s">
        <v>38</v>
      </c>
      <c r="C2008" t="s">
        <v>2014</v>
      </c>
      <c r="D2008" s="1">
        <v>0.64900462962962968</v>
      </c>
      <c r="E2008" t="s">
        <v>17</v>
      </c>
      <c r="F2008" t="s">
        <v>14</v>
      </c>
      <c r="G2008" t="s">
        <v>14</v>
      </c>
      <c r="H2008">
        <v>113</v>
      </c>
      <c r="I2008" s="7">
        <v>3.2407407407407406E-3</v>
      </c>
      <c r="J2008">
        <v>4</v>
      </c>
    </row>
    <row r="2009" spans="1:10" x14ac:dyDescent="0.25">
      <c r="A2009" t="s">
        <v>2067</v>
      </c>
      <c r="B2009" t="s">
        <v>31</v>
      </c>
      <c r="C2009" t="s">
        <v>2014</v>
      </c>
      <c r="D2009" s="1">
        <v>0.64900462962962968</v>
      </c>
      <c r="E2009" t="s">
        <v>32</v>
      </c>
      <c r="F2009" t="s">
        <v>18</v>
      </c>
      <c r="G2009" t="s">
        <v>18</v>
      </c>
    </row>
    <row r="2010" spans="1:10" x14ac:dyDescent="0.25">
      <c r="A2010" t="s">
        <v>2068</v>
      </c>
      <c r="B2010" t="s">
        <v>11</v>
      </c>
      <c r="C2010" t="s">
        <v>2014</v>
      </c>
      <c r="D2010" s="1">
        <v>0.65700231481481486</v>
      </c>
      <c r="E2010" t="s">
        <v>24</v>
      </c>
      <c r="F2010" t="s">
        <v>18</v>
      </c>
      <c r="G2010" t="s">
        <v>18</v>
      </c>
    </row>
    <row r="2011" spans="1:10" x14ac:dyDescent="0.25">
      <c r="A2011" t="s">
        <v>2069</v>
      </c>
      <c r="B2011" t="s">
        <v>20</v>
      </c>
      <c r="C2011" t="s">
        <v>2014</v>
      </c>
      <c r="D2011" s="1">
        <v>0.65700231481481486</v>
      </c>
      <c r="E2011" t="s">
        <v>29</v>
      </c>
      <c r="F2011" t="s">
        <v>14</v>
      </c>
      <c r="G2011" t="s">
        <v>14</v>
      </c>
      <c r="H2011">
        <v>112</v>
      </c>
      <c r="I2011" s="7">
        <v>3.2754629629629631E-3</v>
      </c>
      <c r="J2011">
        <v>5</v>
      </c>
    </row>
    <row r="2012" spans="1:10" x14ac:dyDescent="0.25">
      <c r="A2012" t="s">
        <v>2070</v>
      </c>
      <c r="B2012" t="s">
        <v>31</v>
      </c>
      <c r="C2012" t="s">
        <v>2014</v>
      </c>
      <c r="D2012" s="1">
        <v>0.6579976851851852</v>
      </c>
      <c r="E2012" t="s">
        <v>29</v>
      </c>
      <c r="F2012" t="s">
        <v>14</v>
      </c>
      <c r="G2012" t="s">
        <v>14</v>
      </c>
      <c r="H2012">
        <v>17</v>
      </c>
      <c r="I2012" s="7">
        <v>3.3564814814814816E-3</v>
      </c>
      <c r="J2012">
        <v>3</v>
      </c>
    </row>
    <row r="2013" spans="1:10" x14ac:dyDescent="0.25">
      <c r="A2013" t="s">
        <v>2071</v>
      </c>
      <c r="B2013" t="s">
        <v>34</v>
      </c>
      <c r="C2013" t="s">
        <v>2014</v>
      </c>
      <c r="D2013" s="1">
        <v>0.6579976851851852</v>
      </c>
      <c r="E2013" t="s">
        <v>17</v>
      </c>
      <c r="F2013" t="s">
        <v>18</v>
      </c>
      <c r="G2013" t="s">
        <v>18</v>
      </c>
    </row>
    <row r="2014" spans="1:10" x14ac:dyDescent="0.25">
      <c r="A2014" t="s">
        <v>2072</v>
      </c>
      <c r="B2014" t="s">
        <v>11</v>
      </c>
      <c r="C2014" t="s">
        <v>2014</v>
      </c>
      <c r="D2014" s="1">
        <v>0.67799768518518522</v>
      </c>
      <c r="E2014" t="s">
        <v>29</v>
      </c>
      <c r="F2014" t="s">
        <v>14</v>
      </c>
      <c r="G2014" t="s">
        <v>14</v>
      </c>
      <c r="H2014">
        <v>82</v>
      </c>
      <c r="I2014" s="7">
        <v>4.2245370370370371E-3</v>
      </c>
      <c r="J2014">
        <v>2</v>
      </c>
    </row>
    <row r="2015" spans="1:10" x14ac:dyDescent="0.25">
      <c r="A2015" t="s">
        <v>2073</v>
      </c>
      <c r="B2015" t="s">
        <v>11</v>
      </c>
      <c r="C2015" t="s">
        <v>2014</v>
      </c>
      <c r="D2015" s="1">
        <v>0.67799768518518522</v>
      </c>
      <c r="E2015" t="s">
        <v>29</v>
      </c>
      <c r="F2015" t="s">
        <v>14</v>
      </c>
      <c r="G2015" t="s">
        <v>14</v>
      </c>
      <c r="H2015">
        <v>50</v>
      </c>
      <c r="I2015" s="7">
        <v>3.6921296296296298E-3</v>
      </c>
      <c r="J2015">
        <v>2</v>
      </c>
    </row>
    <row r="2016" spans="1:10" x14ac:dyDescent="0.25">
      <c r="A2016" t="s">
        <v>2074</v>
      </c>
      <c r="B2016" t="s">
        <v>11</v>
      </c>
      <c r="C2016" t="s">
        <v>2014</v>
      </c>
      <c r="D2016" s="1">
        <v>0.68700231481481477</v>
      </c>
      <c r="E2016" t="s">
        <v>17</v>
      </c>
      <c r="F2016" t="s">
        <v>14</v>
      </c>
      <c r="G2016" t="s">
        <v>18</v>
      </c>
      <c r="H2016">
        <v>84</v>
      </c>
      <c r="I2016" s="7">
        <v>7.1759259259259259E-4</v>
      </c>
      <c r="J2016">
        <v>3</v>
      </c>
    </row>
    <row r="2017" spans="1:10" x14ac:dyDescent="0.25">
      <c r="A2017" t="s">
        <v>2075</v>
      </c>
      <c r="B2017" t="s">
        <v>38</v>
      </c>
      <c r="C2017" t="s">
        <v>2014</v>
      </c>
      <c r="D2017" s="1">
        <v>0.68700231481481477</v>
      </c>
      <c r="E2017" t="s">
        <v>24</v>
      </c>
      <c r="F2017" t="s">
        <v>14</v>
      </c>
      <c r="G2017" t="s">
        <v>14</v>
      </c>
      <c r="H2017">
        <v>12</v>
      </c>
      <c r="I2017" s="7">
        <v>3.7962962962962963E-3</v>
      </c>
      <c r="J2017">
        <v>3</v>
      </c>
    </row>
    <row r="2018" spans="1:10" x14ac:dyDescent="0.25">
      <c r="A2018" t="s">
        <v>2076</v>
      </c>
      <c r="B2018" t="s">
        <v>20</v>
      </c>
      <c r="C2018" t="s">
        <v>2014</v>
      </c>
      <c r="D2018" s="1">
        <v>0.70900462962962962</v>
      </c>
      <c r="E2018" t="s">
        <v>13</v>
      </c>
      <c r="F2018" t="s">
        <v>14</v>
      </c>
      <c r="G2018" t="s">
        <v>14</v>
      </c>
      <c r="H2018">
        <v>80</v>
      </c>
      <c r="I2018" s="7">
        <v>1.1574074074074073E-3</v>
      </c>
      <c r="J2018">
        <v>2</v>
      </c>
    </row>
    <row r="2019" spans="1:10" x14ac:dyDescent="0.25">
      <c r="A2019" t="s">
        <v>2077</v>
      </c>
      <c r="B2019" t="s">
        <v>16</v>
      </c>
      <c r="C2019" t="s">
        <v>2014</v>
      </c>
      <c r="D2019" s="1">
        <v>0.70900462962962962</v>
      </c>
      <c r="E2019" t="s">
        <v>17</v>
      </c>
      <c r="F2019" t="s">
        <v>14</v>
      </c>
      <c r="G2019" t="s">
        <v>14</v>
      </c>
      <c r="H2019">
        <v>51</v>
      </c>
      <c r="I2019" s="7">
        <v>1.5856481481481481E-3</v>
      </c>
      <c r="J2019">
        <v>3</v>
      </c>
    </row>
    <row r="2020" spans="1:10" x14ac:dyDescent="0.25">
      <c r="A2020" t="s">
        <v>2078</v>
      </c>
      <c r="B2020" t="s">
        <v>11</v>
      </c>
      <c r="C2020" t="s">
        <v>2014</v>
      </c>
      <c r="D2020" s="1">
        <v>0.71499999999999997</v>
      </c>
      <c r="E2020" t="s">
        <v>24</v>
      </c>
      <c r="F2020" t="s">
        <v>14</v>
      </c>
      <c r="G2020" t="s">
        <v>14</v>
      </c>
      <c r="H2020">
        <v>90</v>
      </c>
      <c r="I2020" s="7">
        <v>2.1759259259259258E-3</v>
      </c>
      <c r="J2020">
        <v>5</v>
      </c>
    </row>
    <row r="2021" spans="1:10" x14ac:dyDescent="0.25">
      <c r="A2021" t="s">
        <v>2079</v>
      </c>
      <c r="B2021" t="s">
        <v>22</v>
      </c>
      <c r="C2021" t="s">
        <v>2014</v>
      </c>
      <c r="D2021" s="1">
        <v>0.71499999999999997</v>
      </c>
      <c r="E2021" t="s">
        <v>13</v>
      </c>
      <c r="F2021" t="s">
        <v>14</v>
      </c>
      <c r="G2021" t="s">
        <v>14</v>
      </c>
      <c r="H2021">
        <v>40</v>
      </c>
      <c r="I2021" s="7">
        <v>2.9282407407407408E-3</v>
      </c>
      <c r="J2021">
        <v>4</v>
      </c>
    </row>
    <row r="2022" spans="1:10" x14ac:dyDescent="0.25">
      <c r="A2022" t="s">
        <v>2080</v>
      </c>
      <c r="B2022" t="s">
        <v>16</v>
      </c>
      <c r="C2022" t="s">
        <v>2014</v>
      </c>
      <c r="D2022" s="1">
        <v>0.73900462962962965</v>
      </c>
      <c r="E2022" t="s">
        <v>17</v>
      </c>
      <c r="F2022" t="s">
        <v>14</v>
      </c>
      <c r="G2022" t="s">
        <v>18</v>
      </c>
      <c r="H2022">
        <v>59</v>
      </c>
      <c r="I2022" s="7">
        <v>7.291666666666667E-4</v>
      </c>
      <c r="J2022">
        <v>3</v>
      </c>
    </row>
    <row r="2023" spans="1:10" x14ac:dyDescent="0.25">
      <c r="A2023" t="s">
        <v>2081</v>
      </c>
      <c r="B2023" t="s">
        <v>34</v>
      </c>
      <c r="C2023" t="s">
        <v>2014</v>
      </c>
      <c r="D2023" s="1">
        <v>0.73900462962962965</v>
      </c>
      <c r="E2023" t="s">
        <v>29</v>
      </c>
      <c r="F2023" t="s">
        <v>14</v>
      </c>
      <c r="G2023" t="s">
        <v>14</v>
      </c>
      <c r="H2023">
        <v>53</v>
      </c>
      <c r="I2023" s="7">
        <v>4.409722222222222E-3</v>
      </c>
      <c r="J2023">
        <v>4</v>
      </c>
    </row>
    <row r="2024" spans="1:10" x14ac:dyDescent="0.25">
      <c r="A2024" t="s">
        <v>2082</v>
      </c>
      <c r="B2024" t="s">
        <v>38</v>
      </c>
      <c r="C2024" t="s">
        <v>2014</v>
      </c>
      <c r="D2024" s="1">
        <v>0.74099537037037033</v>
      </c>
      <c r="E2024" t="s">
        <v>13</v>
      </c>
      <c r="F2024" t="s">
        <v>14</v>
      </c>
      <c r="G2024" t="s">
        <v>14</v>
      </c>
      <c r="H2024">
        <v>14</v>
      </c>
      <c r="I2024" s="7">
        <v>1.8634259259259259E-3</v>
      </c>
      <c r="J2024">
        <v>5</v>
      </c>
    </row>
    <row r="2025" spans="1:10" x14ac:dyDescent="0.25">
      <c r="A2025" t="s">
        <v>2083</v>
      </c>
      <c r="B2025" t="s">
        <v>31</v>
      </c>
      <c r="C2025" t="s">
        <v>2014</v>
      </c>
      <c r="D2025" s="1">
        <v>0.74099537037037033</v>
      </c>
      <c r="E2025" t="s">
        <v>32</v>
      </c>
      <c r="F2025" t="s">
        <v>14</v>
      </c>
      <c r="G2025" t="s">
        <v>14</v>
      </c>
      <c r="H2025">
        <v>89</v>
      </c>
      <c r="I2025" s="7">
        <v>4.4444444444444444E-3</v>
      </c>
      <c r="J2025">
        <v>4</v>
      </c>
    </row>
    <row r="2026" spans="1:10" x14ac:dyDescent="0.25">
      <c r="A2026" t="s">
        <v>2084</v>
      </c>
      <c r="B2026" t="s">
        <v>16</v>
      </c>
      <c r="C2026" t="s">
        <v>2014</v>
      </c>
      <c r="D2026" s="1">
        <v>0.74799768518518517</v>
      </c>
      <c r="E2026" t="s">
        <v>17</v>
      </c>
      <c r="F2026" t="s">
        <v>14</v>
      </c>
      <c r="G2026" t="s">
        <v>14</v>
      </c>
      <c r="H2026">
        <v>22</v>
      </c>
      <c r="I2026" s="7">
        <v>2.0370370370370369E-3</v>
      </c>
      <c r="J2026">
        <v>1</v>
      </c>
    </row>
    <row r="2027" spans="1:10" x14ac:dyDescent="0.25">
      <c r="A2027" t="s">
        <v>2085</v>
      </c>
      <c r="B2027" t="s">
        <v>38</v>
      </c>
      <c r="C2027" t="s">
        <v>2014</v>
      </c>
      <c r="D2027" s="1">
        <v>0.74799768518518517</v>
      </c>
      <c r="E2027" t="s">
        <v>17</v>
      </c>
      <c r="F2027" t="s">
        <v>18</v>
      </c>
      <c r="G2027" t="s">
        <v>18</v>
      </c>
    </row>
    <row r="2028" spans="1:10" x14ac:dyDescent="0.25">
      <c r="A2028" t="s">
        <v>2086</v>
      </c>
      <c r="B2028" t="s">
        <v>34</v>
      </c>
      <c r="C2028" t="s">
        <v>2087</v>
      </c>
      <c r="D2028" s="1">
        <v>0.38599537037037035</v>
      </c>
      <c r="E2028" t="s">
        <v>13</v>
      </c>
      <c r="F2028" t="s">
        <v>14</v>
      </c>
      <c r="G2028" t="s">
        <v>14</v>
      </c>
      <c r="H2028">
        <v>67</v>
      </c>
      <c r="I2028" s="7">
        <v>2.8009259259259259E-3</v>
      </c>
      <c r="J2028">
        <v>3</v>
      </c>
    </row>
    <row r="2029" spans="1:10" x14ac:dyDescent="0.25">
      <c r="A2029" t="s">
        <v>2088</v>
      </c>
      <c r="B2029" t="s">
        <v>11</v>
      </c>
      <c r="C2029" t="s">
        <v>2087</v>
      </c>
      <c r="D2029" s="1">
        <v>0.38599537037037035</v>
      </c>
      <c r="E2029" t="s">
        <v>32</v>
      </c>
      <c r="F2029" t="s">
        <v>14</v>
      </c>
      <c r="G2029" t="s">
        <v>14</v>
      </c>
      <c r="H2029">
        <v>28</v>
      </c>
      <c r="I2029" s="7">
        <v>3.5879629629629629E-3</v>
      </c>
      <c r="J2029">
        <v>1</v>
      </c>
    </row>
    <row r="2030" spans="1:10" x14ac:dyDescent="0.25">
      <c r="A2030" t="s">
        <v>2089</v>
      </c>
      <c r="B2030" t="s">
        <v>22</v>
      </c>
      <c r="C2030" t="s">
        <v>2087</v>
      </c>
      <c r="D2030" s="1">
        <v>0.39400462962962962</v>
      </c>
      <c r="E2030" t="s">
        <v>17</v>
      </c>
      <c r="F2030" t="s">
        <v>18</v>
      </c>
      <c r="G2030" t="s">
        <v>18</v>
      </c>
    </row>
    <row r="2031" spans="1:10" x14ac:dyDescent="0.25">
      <c r="A2031" t="s">
        <v>2090</v>
      </c>
      <c r="B2031" t="s">
        <v>31</v>
      </c>
      <c r="C2031" t="s">
        <v>2087</v>
      </c>
      <c r="D2031" s="1">
        <v>0.39400462962962962</v>
      </c>
      <c r="E2031" t="s">
        <v>13</v>
      </c>
      <c r="F2031" t="s">
        <v>18</v>
      </c>
      <c r="G2031" t="s">
        <v>18</v>
      </c>
    </row>
    <row r="2032" spans="1:10" x14ac:dyDescent="0.25">
      <c r="A2032" t="s">
        <v>2091</v>
      </c>
      <c r="B2032" t="s">
        <v>47</v>
      </c>
      <c r="C2032" t="s">
        <v>2087</v>
      </c>
      <c r="D2032" s="1">
        <v>0.40099537037037036</v>
      </c>
      <c r="E2032" t="s">
        <v>13</v>
      </c>
      <c r="F2032" t="s">
        <v>14</v>
      </c>
      <c r="G2032" t="s">
        <v>14</v>
      </c>
      <c r="H2032">
        <v>15</v>
      </c>
      <c r="I2032" s="7">
        <v>1.3425925925925925E-3</v>
      </c>
      <c r="J2032">
        <v>5</v>
      </c>
    </row>
    <row r="2033" spans="1:10" x14ac:dyDescent="0.25">
      <c r="A2033" t="s">
        <v>2092</v>
      </c>
      <c r="B2033" t="s">
        <v>38</v>
      </c>
      <c r="C2033" t="s">
        <v>2087</v>
      </c>
      <c r="D2033" s="1">
        <v>0.40099537037037036</v>
      </c>
      <c r="E2033" t="s">
        <v>32</v>
      </c>
      <c r="F2033" t="s">
        <v>18</v>
      </c>
      <c r="G2033" t="s">
        <v>18</v>
      </c>
    </row>
    <row r="2034" spans="1:10" x14ac:dyDescent="0.25">
      <c r="A2034" t="s">
        <v>2093</v>
      </c>
      <c r="B2034" t="s">
        <v>38</v>
      </c>
      <c r="C2034" t="s">
        <v>2087</v>
      </c>
      <c r="D2034" s="1">
        <v>0.40099537037037036</v>
      </c>
      <c r="E2034" t="s">
        <v>24</v>
      </c>
      <c r="F2034" t="s">
        <v>14</v>
      </c>
      <c r="G2034" t="s">
        <v>18</v>
      </c>
      <c r="H2034">
        <v>48</v>
      </c>
      <c r="I2034" s="7">
        <v>1.1574074074074073E-3</v>
      </c>
      <c r="J2034">
        <v>1</v>
      </c>
    </row>
    <row r="2035" spans="1:10" x14ac:dyDescent="0.25">
      <c r="A2035" t="s">
        <v>2094</v>
      </c>
      <c r="B2035" t="s">
        <v>11</v>
      </c>
      <c r="C2035" t="s">
        <v>2087</v>
      </c>
      <c r="D2035" s="1">
        <v>0.40099537037037036</v>
      </c>
      <c r="E2035" t="s">
        <v>24</v>
      </c>
      <c r="F2035" t="s">
        <v>14</v>
      </c>
      <c r="G2035" t="s">
        <v>14</v>
      </c>
      <c r="H2035">
        <v>27</v>
      </c>
      <c r="I2035" s="7">
        <v>3.2638888888888891E-3</v>
      </c>
      <c r="J2035">
        <v>1</v>
      </c>
    </row>
    <row r="2036" spans="1:10" x14ac:dyDescent="0.25">
      <c r="A2036" t="s">
        <v>2095</v>
      </c>
      <c r="B2036" t="s">
        <v>47</v>
      </c>
      <c r="C2036" t="s">
        <v>2087</v>
      </c>
      <c r="D2036" s="1">
        <v>0.40299768518518519</v>
      </c>
      <c r="E2036" t="s">
        <v>17</v>
      </c>
      <c r="F2036" t="s">
        <v>14</v>
      </c>
      <c r="G2036" t="s">
        <v>14</v>
      </c>
      <c r="H2036">
        <v>99</v>
      </c>
      <c r="I2036" s="7">
        <v>4.31712962962963E-3</v>
      </c>
      <c r="J2036">
        <v>3</v>
      </c>
    </row>
    <row r="2037" spans="1:10" x14ac:dyDescent="0.25">
      <c r="A2037" t="s">
        <v>2096</v>
      </c>
      <c r="B2037" t="s">
        <v>20</v>
      </c>
      <c r="C2037" t="s">
        <v>2087</v>
      </c>
      <c r="D2037" s="1">
        <v>0.40299768518518519</v>
      </c>
      <c r="E2037" t="s">
        <v>24</v>
      </c>
      <c r="F2037" t="s">
        <v>14</v>
      </c>
      <c r="G2037" t="s">
        <v>14</v>
      </c>
      <c r="H2037">
        <v>33</v>
      </c>
      <c r="I2037" s="7">
        <v>4.7685185185185183E-3</v>
      </c>
      <c r="J2037">
        <v>3</v>
      </c>
    </row>
    <row r="2038" spans="1:10" x14ac:dyDescent="0.25">
      <c r="A2038" t="s">
        <v>2097</v>
      </c>
      <c r="B2038" t="s">
        <v>22</v>
      </c>
      <c r="C2038" t="s">
        <v>2087</v>
      </c>
      <c r="D2038" s="1">
        <v>0.42900462962962965</v>
      </c>
      <c r="E2038" t="s">
        <v>32</v>
      </c>
      <c r="F2038" t="s">
        <v>14</v>
      </c>
      <c r="G2038" t="s">
        <v>14</v>
      </c>
      <c r="H2038">
        <v>106</v>
      </c>
      <c r="I2038" s="7">
        <v>3.0902777777777777E-3</v>
      </c>
      <c r="J2038">
        <v>5</v>
      </c>
    </row>
    <row r="2039" spans="1:10" x14ac:dyDescent="0.25">
      <c r="A2039" t="s">
        <v>2098</v>
      </c>
      <c r="B2039" t="s">
        <v>31</v>
      </c>
      <c r="C2039" t="s">
        <v>2087</v>
      </c>
      <c r="D2039" s="1">
        <v>0.42900462962962965</v>
      </c>
      <c r="E2039" t="s">
        <v>29</v>
      </c>
      <c r="F2039" t="s">
        <v>18</v>
      </c>
      <c r="G2039" t="s">
        <v>18</v>
      </c>
    </row>
    <row r="2040" spans="1:10" x14ac:dyDescent="0.25">
      <c r="A2040" t="s">
        <v>2099</v>
      </c>
      <c r="B2040" t="s">
        <v>47</v>
      </c>
      <c r="C2040" t="s">
        <v>2087</v>
      </c>
      <c r="D2040" s="1">
        <v>0.435</v>
      </c>
      <c r="E2040" t="s">
        <v>24</v>
      </c>
      <c r="F2040" t="s">
        <v>14</v>
      </c>
      <c r="G2040" t="s">
        <v>14</v>
      </c>
      <c r="H2040">
        <v>121</v>
      </c>
      <c r="I2040" s="7">
        <v>2.2569444444444442E-3</v>
      </c>
      <c r="J2040">
        <v>4</v>
      </c>
    </row>
    <row r="2041" spans="1:10" x14ac:dyDescent="0.25">
      <c r="A2041" t="s">
        <v>2100</v>
      </c>
      <c r="B2041" t="s">
        <v>31</v>
      </c>
      <c r="C2041" t="s">
        <v>2087</v>
      </c>
      <c r="D2041" s="1">
        <v>0.435</v>
      </c>
      <c r="E2041" t="s">
        <v>17</v>
      </c>
      <c r="F2041" t="s">
        <v>14</v>
      </c>
      <c r="G2041" t="s">
        <v>14</v>
      </c>
      <c r="H2041">
        <v>36</v>
      </c>
      <c r="I2041" s="7">
        <v>2.9976851851851853E-3</v>
      </c>
      <c r="J2041">
        <v>5</v>
      </c>
    </row>
    <row r="2042" spans="1:10" x14ac:dyDescent="0.25">
      <c r="A2042" t="s">
        <v>2101</v>
      </c>
      <c r="B2042" t="s">
        <v>11</v>
      </c>
      <c r="C2042" t="s">
        <v>2087</v>
      </c>
      <c r="D2042" s="1">
        <v>0.43799768518518517</v>
      </c>
      <c r="E2042" t="s">
        <v>24</v>
      </c>
      <c r="F2042" t="s">
        <v>14</v>
      </c>
      <c r="G2042" t="s">
        <v>14</v>
      </c>
      <c r="H2042">
        <v>54</v>
      </c>
      <c r="I2042" s="7">
        <v>2.8009259259259259E-3</v>
      </c>
      <c r="J2042">
        <v>3</v>
      </c>
    </row>
    <row r="2043" spans="1:10" x14ac:dyDescent="0.25">
      <c r="A2043" t="s">
        <v>2102</v>
      </c>
      <c r="B2043" t="s">
        <v>22</v>
      </c>
      <c r="C2043" t="s">
        <v>2087</v>
      </c>
      <c r="D2043" s="1">
        <v>0.43799768518518517</v>
      </c>
      <c r="E2043" t="s">
        <v>29</v>
      </c>
      <c r="F2043" t="s">
        <v>14</v>
      </c>
      <c r="G2043" t="s">
        <v>14</v>
      </c>
      <c r="H2043">
        <v>55</v>
      </c>
      <c r="I2043" s="7">
        <v>1.5972222222222223E-3</v>
      </c>
      <c r="J2043">
        <v>3</v>
      </c>
    </row>
    <row r="2044" spans="1:10" x14ac:dyDescent="0.25">
      <c r="A2044" t="s">
        <v>2103</v>
      </c>
      <c r="B2044" t="s">
        <v>47</v>
      </c>
      <c r="C2044" t="s">
        <v>2087</v>
      </c>
      <c r="D2044" s="1">
        <v>0.45099537037037035</v>
      </c>
      <c r="E2044" t="s">
        <v>32</v>
      </c>
      <c r="F2044" t="s">
        <v>18</v>
      </c>
      <c r="G2044" t="s">
        <v>18</v>
      </c>
    </row>
    <row r="2045" spans="1:10" x14ac:dyDescent="0.25">
      <c r="A2045" t="s">
        <v>2104</v>
      </c>
      <c r="B2045" t="s">
        <v>34</v>
      </c>
      <c r="C2045" t="s">
        <v>2087</v>
      </c>
      <c r="D2045" s="1">
        <v>0.45099537037037035</v>
      </c>
      <c r="E2045" t="s">
        <v>32</v>
      </c>
      <c r="F2045" t="s">
        <v>14</v>
      </c>
      <c r="G2045" t="s">
        <v>14</v>
      </c>
      <c r="H2045">
        <v>61</v>
      </c>
      <c r="I2045" s="7">
        <v>6.3657407407407413E-4</v>
      </c>
      <c r="J2045">
        <v>3</v>
      </c>
    </row>
    <row r="2046" spans="1:10" x14ac:dyDescent="0.25">
      <c r="A2046" t="s">
        <v>2105</v>
      </c>
      <c r="B2046" t="s">
        <v>31</v>
      </c>
      <c r="C2046" t="s">
        <v>2087</v>
      </c>
      <c r="D2046" s="1">
        <v>0.4679976851851852</v>
      </c>
      <c r="E2046" t="s">
        <v>29</v>
      </c>
      <c r="F2046" t="s">
        <v>14</v>
      </c>
      <c r="G2046" t="s">
        <v>18</v>
      </c>
      <c r="H2046">
        <v>25</v>
      </c>
      <c r="I2046" s="7">
        <v>2.4421296296296296E-3</v>
      </c>
      <c r="J2046">
        <v>2</v>
      </c>
    </row>
    <row r="2047" spans="1:10" x14ac:dyDescent="0.25">
      <c r="A2047" t="s">
        <v>2106</v>
      </c>
      <c r="B2047" t="s">
        <v>38</v>
      </c>
      <c r="C2047" t="s">
        <v>2087</v>
      </c>
      <c r="D2047" s="1">
        <v>0.4679976851851852</v>
      </c>
      <c r="E2047" t="s">
        <v>24</v>
      </c>
      <c r="F2047" t="s">
        <v>18</v>
      </c>
      <c r="G2047" t="s">
        <v>18</v>
      </c>
    </row>
    <row r="2048" spans="1:10" x14ac:dyDescent="0.25">
      <c r="A2048" t="s">
        <v>2107</v>
      </c>
      <c r="B2048" t="s">
        <v>38</v>
      </c>
      <c r="C2048" t="s">
        <v>2087</v>
      </c>
      <c r="D2048" s="1">
        <v>0.48299768518518521</v>
      </c>
      <c r="E2048" t="s">
        <v>29</v>
      </c>
      <c r="F2048" t="s">
        <v>14</v>
      </c>
      <c r="G2048" t="s">
        <v>14</v>
      </c>
      <c r="H2048">
        <v>84</v>
      </c>
      <c r="I2048" s="7">
        <v>1.1458333333333333E-3</v>
      </c>
      <c r="J2048">
        <v>4</v>
      </c>
    </row>
    <row r="2049" spans="1:10" x14ac:dyDescent="0.25">
      <c r="A2049" t="s">
        <v>2108</v>
      </c>
      <c r="B2049" t="s">
        <v>16</v>
      </c>
      <c r="C2049" t="s">
        <v>2087</v>
      </c>
      <c r="D2049" s="1">
        <v>0.48299768518518521</v>
      </c>
      <c r="E2049" t="s">
        <v>24</v>
      </c>
      <c r="F2049" t="s">
        <v>14</v>
      </c>
      <c r="G2049" t="s">
        <v>14</v>
      </c>
      <c r="H2049">
        <v>36</v>
      </c>
      <c r="I2049" s="7">
        <v>3.5995370370370369E-3</v>
      </c>
      <c r="J2049">
        <v>4</v>
      </c>
    </row>
    <row r="2050" spans="1:10" x14ac:dyDescent="0.25">
      <c r="A2050" t="s">
        <v>2109</v>
      </c>
      <c r="B2050" t="s">
        <v>20</v>
      </c>
      <c r="C2050" t="s">
        <v>2087</v>
      </c>
      <c r="D2050" s="1">
        <v>0.48599537037037038</v>
      </c>
      <c r="E2050" t="s">
        <v>32</v>
      </c>
      <c r="F2050" t="s">
        <v>14</v>
      </c>
      <c r="G2050" t="s">
        <v>14</v>
      </c>
      <c r="H2050">
        <v>123</v>
      </c>
      <c r="I2050" s="7">
        <v>2.3032407407407407E-3</v>
      </c>
      <c r="J2050">
        <v>3</v>
      </c>
    </row>
    <row r="2051" spans="1:10" x14ac:dyDescent="0.25">
      <c r="A2051" t="s">
        <v>2110</v>
      </c>
      <c r="B2051" t="s">
        <v>34</v>
      </c>
      <c r="C2051" t="s">
        <v>2087</v>
      </c>
      <c r="D2051" s="1">
        <v>0.48599537037037038</v>
      </c>
      <c r="E2051" t="s">
        <v>24</v>
      </c>
      <c r="F2051" t="s">
        <v>14</v>
      </c>
      <c r="G2051" t="s">
        <v>14</v>
      </c>
      <c r="H2051">
        <v>50</v>
      </c>
      <c r="I2051" s="7">
        <v>4.8032407407407407E-3</v>
      </c>
      <c r="J2051">
        <v>1</v>
      </c>
    </row>
    <row r="2052" spans="1:10" x14ac:dyDescent="0.25">
      <c r="A2052" t="s">
        <v>2111</v>
      </c>
      <c r="B2052" t="s">
        <v>47</v>
      </c>
      <c r="C2052" t="s">
        <v>2087</v>
      </c>
      <c r="D2052" s="1">
        <v>0.48799768518518516</v>
      </c>
      <c r="E2052" t="s">
        <v>29</v>
      </c>
      <c r="F2052" t="s">
        <v>18</v>
      </c>
      <c r="G2052" t="s">
        <v>18</v>
      </c>
    </row>
    <row r="2053" spans="1:10" x14ac:dyDescent="0.25">
      <c r="A2053" t="s">
        <v>2112</v>
      </c>
      <c r="B2053" t="s">
        <v>31</v>
      </c>
      <c r="C2053" t="s">
        <v>2087</v>
      </c>
      <c r="D2053" s="1">
        <v>0.48799768518518516</v>
      </c>
      <c r="E2053" t="s">
        <v>13</v>
      </c>
      <c r="F2053" t="s">
        <v>14</v>
      </c>
      <c r="G2053" t="s">
        <v>14</v>
      </c>
      <c r="H2053">
        <v>69</v>
      </c>
      <c r="I2053" s="7">
        <v>1.6550925925925926E-3</v>
      </c>
      <c r="J2053">
        <v>4</v>
      </c>
    </row>
    <row r="2054" spans="1:10" x14ac:dyDescent="0.25">
      <c r="A2054" t="s">
        <v>2113</v>
      </c>
      <c r="B2054" t="s">
        <v>31</v>
      </c>
      <c r="C2054" t="s">
        <v>2087</v>
      </c>
      <c r="D2054" s="1">
        <v>0.49200231481481482</v>
      </c>
      <c r="E2054" t="s">
        <v>32</v>
      </c>
      <c r="F2054" t="s">
        <v>14</v>
      </c>
      <c r="G2054" t="s">
        <v>14</v>
      </c>
      <c r="H2054">
        <v>62</v>
      </c>
      <c r="I2054" s="7">
        <v>2.4537037037037036E-3</v>
      </c>
      <c r="J2054">
        <v>3</v>
      </c>
    </row>
    <row r="2055" spans="1:10" x14ac:dyDescent="0.25">
      <c r="A2055" t="s">
        <v>2114</v>
      </c>
      <c r="B2055" t="s">
        <v>20</v>
      </c>
      <c r="C2055" t="s">
        <v>2087</v>
      </c>
      <c r="D2055" s="1">
        <v>0.49200231481481482</v>
      </c>
      <c r="E2055" t="s">
        <v>32</v>
      </c>
      <c r="F2055" t="s">
        <v>14</v>
      </c>
      <c r="G2055" t="s">
        <v>14</v>
      </c>
      <c r="H2055">
        <v>39</v>
      </c>
      <c r="I2055" s="7">
        <v>1.0532407407407407E-3</v>
      </c>
      <c r="J2055">
        <v>3</v>
      </c>
    </row>
    <row r="2056" spans="1:10" x14ac:dyDescent="0.25">
      <c r="A2056" t="s">
        <v>2115</v>
      </c>
      <c r="B2056" t="s">
        <v>38</v>
      </c>
      <c r="C2056" t="s">
        <v>2087</v>
      </c>
      <c r="D2056" s="1">
        <v>0.49299768518518516</v>
      </c>
      <c r="E2056" t="s">
        <v>24</v>
      </c>
      <c r="F2056" t="s">
        <v>14</v>
      </c>
      <c r="G2056" t="s">
        <v>14</v>
      </c>
      <c r="H2056">
        <v>61</v>
      </c>
      <c r="I2056" s="7">
        <v>3.5416666666666665E-3</v>
      </c>
      <c r="J2056">
        <v>5</v>
      </c>
    </row>
    <row r="2057" spans="1:10" x14ac:dyDescent="0.25">
      <c r="A2057" t="s">
        <v>2116</v>
      </c>
      <c r="B2057" t="s">
        <v>38</v>
      </c>
      <c r="C2057" t="s">
        <v>2087</v>
      </c>
      <c r="D2057" s="1">
        <v>0.49299768518518516</v>
      </c>
      <c r="E2057" t="s">
        <v>29</v>
      </c>
      <c r="F2057" t="s">
        <v>14</v>
      </c>
      <c r="G2057" t="s">
        <v>14</v>
      </c>
      <c r="H2057">
        <v>45</v>
      </c>
      <c r="I2057" s="7">
        <v>2.1527777777777778E-3</v>
      </c>
      <c r="J2057">
        <v>3</v>
      </c>
    </row>
    <row r="2058" spans="1:10" x14ac:dyDescent="0.25">
      <c r="A2058" t="s">
        <v>2117</v>
      </c>
      <c r="B2058" t="s">
        <v>34</v>
      </c>
      <c r="C2058" t="s">
        <v>2087</v>
      </c>
      <c r="D2058" s="1">
        <v>0.49299768518518516</v>
      </c>
      <c r="E2058" t="s">
        <v>17</v>
      </c>
      <c r="F2058" t="s">
        <v>14</v>
      </c>
      <c r="G2058" t="s">
        <v>14</v>
      </c>
      <c r="H2058">
        <v>109</v>
      </c>
      <c r="I2058" s="7">
        <v>3.6111111111111109E-3</v>
      </c>
      <c r="J2058">
        <v>4</v>
      </c>
    </row>
    <row r="2059" spans="1:10" x14ac:dyDescent="0.25">
      <c r="A2059" t="s">
        <v>2118</v>
      </c>
      <c r="B2059" t="s">
        <v>22</v>
      </c>
      <c r="C2059" t="s">
        <v>2087</v>
      </c>
      <c r="D2059" s="1">
        <v>0.49299768518518516</v>
      </c>
      <c r="E2059" t="s">
        <v>29</v>
      </c>
      <c r="F2059" t="s">
        <v>18</v>
      </c>
      <c r="G2059" t="s">
        <v>18</v>
      </c>
    </row>
    <row r="2060" spans="1:10" x14ac:dyDescent="0.25">
      <c r="A2060" t="s">
        <v>2119</v>
      </c>
      <c r="B2060" t="s">
        <v>38</v>
      </c>
      <c r="C2060" t="s">
        <v>2087</v>
      </c>
      <c r="D2060" s="1">
        <v>0.49400462962962965</v>
      </c>
      <c r="E2060" t="s">
        <v>32</v>
      </c>
      <c r="F2060" t="s">
        <v>14</v>
      </c>
      <c r="G2060" t="s">
        <v>14</v>
      </c>
      <c r="H2060">
        <v>41</v>
      </c>
      <c r="I2060" s="7">
        <v>9.6064814814814819E-4</v>
      </c>
      <c r="J2060">
        <v>5</v>
      </c>
    </row>
    <row r="2061" spans="1:10" x14ac:dyDescent="0.25">
      <c r="A2061" t="s">
        <v>2120</v>
      </c>
      <c r="B2061" t="s">
        <v>22</v>
      </c>
      <c r="C2061" t="s">
        <v>2087</v>
      </c>
      <c r="D2061" s="1">
        <v>0.49400462962962965</v>
      </c>
      <c r="E2061" t="s">
        <v>32</v>
      </c>
      <c r="F2061" t="s">
        <v>14</v>
      </c>
      <c r="G2061" t="s">
        <v>14</v>
      </c>
      <c r="H2061">
        <v>10</v>
      </c>
      <c r="I2061" s="7">
        <v>3.6342592592592594E-3</v>
      </c>
      <c r="J2061">
        <v>3</v>
      </c>
    </row>
    <row r="2062" spans="1:10" x14ac:dyDescent="0.25">
      <c r="A2062" t="s">
        <v>2121</v>
      </c>
      <c r="B2062" t="s">
        <v>20</v>
      </c>
      <c r="C2062" t="s">
        <v>2087</v>
      </c>
      <c r="D2062" s="1">
        <v>0.50799768518518518</v>
      </c>
      <c r="E2062" t="s">
        <v>13</v>
      </c>
      <c r="F2062" t="s">
        <v>14</v>
      </c>
      <c r="G2062" t="s">
        <v>14</v>
      </c>
      <c r="H2062">
        <v>23</v>
      </c>
      <c r="I2062" s="7">
        <v>2.5000000000000001E-3</v>
      </c>
      <c r="J2062">
        <v>1</v>
      </c>
    </row>
    <row r="2063" spans="1:10" x14ac:dyDescent="0.25">
      <c r="A2063" t="s">
        <v>2122</v>
      </c>
      <c r="B2063" t="s">
        <v>38</v>
      </c>
      <c r="C2063" t="s">
        <v>2087</v>
      </c>
      <c r="D2063" s="1">
        <v>0.50799768518518518</v>
      </c>
      <c r="E2063" t="s">
        <v>29</v>
      </c>
      <c r="F2063" t="s">
        <v>14</v>
      </c>
      <c r="G2063" t="s">
        <v>14</v>
      </c>
      <c r="H2063">
        <v>22</v>
      </c>
      <c r="I2063" s="7">
        <v>3.2523148148148147E-3</v>
      </c>
      <c r="J2063">
        <v>4</v>
      </c>
    </row>
    <row r="2064" spans="1:10" x14ac:dyDescent="0.25">
      <c r="A2064" t="s">
        <v>2123</v>
      </c>
      <c r="B2064" t="s">
        <v>11</v>
      </c>
      <c r="C2064" t="s">
        <v>2087</v>
      </c>
      <c r="D2064" s="1">
        <v>0.54700231481481476</v>
      </c>
      <c r="E2064" t="s">
        <v>13</v>
      </c>
      <c r="F2064" t="s">
        <v>14</v>
      </c>
      <c r="G2064" t="s">
        <v>18</v>
      </c>
      <c r="H2064">
        <v>75</v>
      </c>
      <c r="I2064" s="7">
        <v>1.2962962962962963E-3</v>
      </c>
      <c r="J2064">
        <v>5</v>
      </c>
    </row>
    <row r="2065" spans="1:10" x14ac:dyDescent="0.25">
      <c r="A2065" t="s">
        <v>2124</v>
      </c>
      <c r="B2065" t="s">
        <v>47</v>
      </c>
      <c r="C2065" t="s">
        <v>2087</v>
      </c>
      <c r="D2065" s="1">
        <v>0.54700231481481476</v>
      </c>
      <c r="E2065" t="s">
        <v>24</v>
      </c>
      <c r="F2065" t="s">
        <v>14</v>
      </c>
      <c r="G2065" t="s">
        <v>14</v>
      </c>
      <c r="H2065">
        <v>93</v>
      </c>
      <c r="I2065" s="7">
        <v>3.2060185185185186E-3</v>
      </c>
      <c r="J2065">
        <v>3</v>
      </c>
    </row>
    <row r="2066" spans="1:10" x14ac:dyDescent="0.25">
      <c r="A2066" t="s">
        <v>2125</v>
      </c>
      <c r="B2066" t="s">
        <v>31</v>
      </c>
      <c r="C2066" t="s">
        <v>2087</v>
      </c>
      <c r="D2066" s="1">
        <v>0.5540046296296296</v>
      </c>
      <c r="E2066" t="s">
        <v>32</v>
      </c>
      <c r="F2066" t="s">
        <v>14</v>
      </c>
      <c r="G2066" t="s">
        <v>14</v>
      </c>
      <c r="H2066">
        <v>106</v>
      </c>
      <c r="I2066" s="7">
        <v>2.650462962962963E-3</v>
      </c>
      <c r="J2066">
        <v>4</v>
      </c>
    </row>
    <row r="2067" spans="1:10" x14ac:dyDescent="0.25">
      <c r="A2067" t="s">
        <v>2126</v>
      </c>
      <c r="B2067" t="s">
        <v>34</v>
      </c>
      <c r="C2067" t="s">
        <v>2087</v>
      </c>
      <c r="D2067" s="1">
        <v>0.5540046296296296</v>
      </c>
      <c r="E2067" t="s">
        <v>32</v>
      </c>
      <c r="F2067" t="s">
        <v>14</v>
      </c>
      <c r="G2067" t="s">
        <v>14</v>
      </c>
      <c r="H2067">
        <v>117</v>
      </c>
      <c r="I2067" s="7">
        <v>2.685185185185185E-3</v>
      </c>
      <c r="J2067">
        <v>3</v>
      </c>
    </row>
    <row r="2068" spans="1:10" x14ac:dyDescent="0.25">
      <c r="A2068" t="s">
        <v>2127</v>
      </c>
      <c r="B2068" t="s">
        <v>31</v>
      </c>
      <c r="C2068" t="s">
        <v>2087</v>
      </c>
      <c r="D2068" s="1">
        <v>0.57200231481481478</v>
      </c>
      <c r="E2068" t="s">
        <v>24</v>
      </c>
      <c r="F2068" t="s">
        <v>14</v>
      </c>
      <c r="G2068" t="s">
        <v>18</v>
      </c>
      <c r="H2068">
        <v>74</v>
      </c>
      <c r="I2068" s="7">
        <v>1.8749999999999999E-3</v>
      </c>
      <c r="J2068">
        <v>1</v>
      </c>
    </row>
    <row r="2069" spans="1:10" x14ac:dyDescent="0.25">
      <c r="A2069" t="s">
        <v>2128</v>
      </c>
      <c r="B2069" t="s">
        <v>16</v>
      </c>
      <c r="C2069" t="s">
        <v>2087</v>
      </c>
      <c r="D2069" s="1">
        <v>0.57200231481481478</v>
      </c>
      <c r="E2069" t="s">
        <v>17</v>
      </c>
      <c r="F2069" t="s">
        <v>14</v>
      </c>
      <c r="G2069" t="s">
        <v>14</v>
      </c>
      <c r="H2069">
        <v>68</v>
      </c>
      <c r="I2069" s="7">
        <v>7.7546296296296293E-4</v>
      </c>
      <c r="J2069">
        <v>3</v>
      </c>
    </row>
    <row r="2070" spans="1:10" x14ac:dyDescent="0.25">
      <c r="A2070" t="s">
        <v>2129</v>
      </c>
      <c r="B2070" t="s">
        <v>22</v>
      </c>
      <c r="C2070" t="s">
        <v>2087</v>
      </c>
      <c r="D2070" s="1">
        <v>0.59299768518518514</v>
      </c>
      <c r="E2070" t="s">
        <v>29</v>
      </c>
      <c r="F2070" t="s">
        <v>14</v>
      </c>
      <c r="G2070" t="s">
        <v>14</v>
      </c>
      <c r="H2070">
        <v>107</v>
      </c>
      <c r="I2070" s="7">
        <v>3.9004629629629628E-3</v>
      </c>
      <c r="J2070">
        <v>3</v>
      </c>
    </row>
    <row r="2071" spans="1:10" x14ac:dyDescent="0.25">
      <c r="A2071" t="s">
        <v>2130</v>
      </c>
      <c r="B2071" t="s">
        <v>11</v>
      </c>
      <c r="C2071" t="s">
        <v>2087</v>
      </c>
      <c r="D2071" s="1">
        <v>0.59299768518518514</v>
      </c>
      <c r="E2071" t="s">
        <v>13</v>
      </c>
      <c r="F2071" t="s">
        <v>14</v>
      </c>
      <c r="G2071" t="s">
        <v>14</v>
      </c>
      <c r="H2071">
        <v>119</v>
      </c>
      <c r="I2071" s="7">
        <v>6.7129629629629625E-4</v>
      </c>
      <c r="J2071">
        <v>1</v>
      </c>
    </row>
    <row r="2072" spans="1:10" x14ac:dyDescent="0.25">
      <c r="A2072" t="s">
        <v>2131</v>
      </c>
      <c r="B2072" t="s">
        <v>47</v>
      </c>
      <c r="C2072" t="s">
        <v>2087</v>
      </c>
      <c r="D2072" s="1">
        <v>0.60200231481481481</v>
      </c>
      <c r="E2072" t="s">
        <v>24</v>
      </c>
      <c r="F2072" t="s">
        <v>18</v>
      </c>
      <c r="G2072" t="s">
        <v>18</v>
      </c>
    </row>
    <row r="2073" spans="1:10" x14ac:dyDescent="0.25">
      <c r="A2073" t="s">
        <v>2132</v>
      </c>
      <c r="B2073" t="s">
        <v>20</v>
      </c>
      <c r="C2073" t="s">
        <v>2087</v>
      </c>
      <c r="D2073" s="1">
        <v>0.60200231481481481</v>
      </c>
      <c r="E2073" t="s">
        <v>32</v>
      </c>
      <c r="F2073" t="s">
        <v>14</v>
      </c>
      <c r="G2073" t="s">
        <v>14</v>
      </c>
      <c r="H2073">
        <v>123</v>
      </c>
      <c r="I2073" s="7">
        <v>2.9629629629629628E-3</v>
      </c>
      <c r="J2073">
        <v>2</v>
      </c>
    </row>
    <row r="2074" spans="1:10" x14ac:dyDescent="0.25">
      <c r="A2074" t="s">
        <v>2133</v>
      </c>
      <c r="B2074" t="s">
        <v>31</v>
      </c>
      <c r="C2074" t="s">
        <v>2087</v>
      </c>
      <c r="D2074" s="1">
        <v>0.60599537037037032</v>
      </c>
      <c r="E2074" t="s">
        <v>29</v>
      </c>
      <c r="F2074" t="s">
        <v>14</v>
      </c>
      <c r="G2074" t="s">
        <v>14</v>
      </c>
      <c r="H2074">
        <v>103</v>
      </c>
      <c r="I2074" s="7">
        <v>1.5162037037037036E-3</v>
      </c>
      <c r="J2074">
        <v>2</v>
      </c>
    </row>
    <row r="2075" spans="1:10" x14ac:dyDescent="0.25">
      <c r="A2075" t="s">
        <v>2134</v>
      </c>
      <c r="B2075" t="s">
        <v>38</v>
      </c>
      <c r="C2075" t="s">
        <v>2087</v>
      </c>
      <c r="D2075" s="1">
        <v>0.60599537037037032</v>
      </c>
      <c r="E2075" t="s">
        <v>32</v>
      </c>
      <c r="F2075" t="s">
        <v>14</v>
      </c>
      <c r="G2075" t="s">
        <v>14</v>
      </c>
      <c r="H2075">
        <v>113</v>
      </c>
      <c r="I2075" s="7">
        <v>4.2824074074074081E-4</v>
      </c>
      <c r="J2075">
        <v>5</v>
      </c>
    </row>
    <row r="2076" spans="1:10" x14ac:dyDescent="0.25">
      <c r="A2076" t="s">
        <v>2135</v>
      </c>
      <c r="B2076" t="s">
        <v>22</v>
      </c>
      <c r="C2076" t="s">
        <v>2087</v>
      </c>
      <c r="D2076" s="1">
        <v>0.60799768518518515</v>
      </c>
      <c r="E2076" t="s">
        <v>17</v>
      </c>
      <c r="F2076" t="s">
        <v>14</v>
      </c>
      <c r="G2076" t="s">
        <v>18</v>
      </c>
      <c r="H2076">
        <v>116</v>
      </c>
      <c r="I2076" s="7">
        <v>3.6574074074074074E-3</v>
      </c>
      <c r="J2076">
        <v>4</v>
      </c>
    </row>
    <row r="2077" spans="1:10" x14ac:dyDescent="0.25">
      <c r="A2077" t="s">
        <v>2136</v>
      </c>
      <c r="B2077" t="s">
        <v>20</v>
      </c>
      <c r="C2077" t="s">
        <v>2087</v>
      </c>
      <c r="D2077" s="1">
        <v>0.60799768518518515</v>
      </c>
      <c r="E2077" t="s">
        <v>29</v>
      </c>
      <c r="F2077" t="s">
        <v>14</v>
      </c>
      <c r="G2077" t="s">
        <v>18</v>
      </c>
      <c r="H2077">
        <v>39</v>
      </c>
      <c r="I2077" s="7">
        <v>1.5740740740740741E-3</v>
      </c>
      <c r="J2077">
        <v>1</v>
      </c>
    </row>
    <row r="2078" spans="1:10" x14ac:dyDescent="0.25">
      <c r="A2078" t="s">
        <v>2137</v>
      </c>
      <c r="B2078" t="s">
        <v>16</v>
      </c>
      <c r="C2078" t="s">
        <v>2087</v>
      </c>
      <c r="D2078" s="1">
        <v>0.61599537037037033</v>
      </c>
      <c r="E2078" t="s">
        <v>29</v>
      </c>
      <c r="F2078" t="s">
        <v>14</v>
      </c>
      <c r="G2078" t="s">
        <v>14</v>
      </c>
      <c r="H2078">
        <v>78</v>
      </c>
      <c r="I2078" s="7">
        <v>4.3055555555555555E-3</v>
      </c>
      <c r="J2078">
        <v>3</v>
      </c>
    </row>
    <row r="2079" spans="1:10" x14ac:dyDescent="0.25">
      <c r="A2079" t="s">
        <v>2138</v>
      </c>
      <c r="B2079" t="s">
        <v>38</v>
      </c>
      <c r="C2079" t="s">
        <v>2087</v>
      </c>
      <c r="D2079" s="1">
        <v>0.61599537037037033</v>
      </c>
      <c r="E2079" t="s">
        <v>17</v>
      </c>
      <c r="F2079" t="s">
        <v>14</v>
      </c>
      <c r="G2079" t="s">
        <v>14</v>
      </c>
      <c r="H2079">
        <v>120</v>
      </c>
      <c r="I2079" s="7">
        <v>3.5879629629629629E-3</v>
      </c>
      <c r="J2079">
        <v>3</v>
      </c>
    </row>
    <row r="2080" spans="1:10" x14ac:dyDescent="0.25">
      <c r="A2080" t="s">
        <v>2139</v>
      </c>
      <c r="B2080" t="s">
        <v>34</v>
      </c>
      <c r="C2080" t="s">
        <v>2087</v>
      </c>
      <c r="D2080" s="1">
        <v>0.62299768518518517</v>
      </c>
      <c r="E2080" t="s">
        <v>13</v>
      </c>
      <c r="F2080" t="s">
        <v>14</v>
      </c>
      <c r="G2080" t="s">
        <v>14</v>
      </c>
      <c r="H2080">
        <v>118</v>
      </c>
      <c r="I2080" s="7">
        <v>2.0023148148148148E-3</v>
      </c>
      <c r="J2080">
        <v>3</v>
      </c>
    </row>
    <row r="2081" spans="1:10" x14ac:dyDescent="0.25">
      <c r="A2081" t="s">
        <v>2140</v>
      </c>
      <c r="B2081" t="s">
        <v>47</v>
      </c>
      <c r="C2081" t="s">
        <v>2087</v>
      </c>
      <c r="D2081" s="1">
        <v>0.62299768518518517</v>
      </c>
      <c r="E2081" t="s">
        <v>13</v>
      </c>
      <c r="F2081" t="s">
        <v>14</v>
      </c>
      <c r="G2081" t="s">
        <v>14</v>
      </c>
      <c r="H2081">
        <v>103</v>
      </c>
      <c r="I2081" s="7">
        <v>3.3101851851851851E-3</v>
      </c>
      <c r="J2081">
        <v>3</v>
      </c>
    </row>
    <row r="2082" spans="1:10" x14ac:dyDescent="0.25">
      <c r="A2082" t="s">
        <v>2141</v>
      </c>
      <c r="B2082" t="s">
        <v>31</v>
      </c>
      <c r="C2082" t="s">
        <v>2087</v>
      </c>
      <c r="D2082" s="1">
        <v>0.63500000000000001</v>
      </c>
      <c r="E2082" t="s">
        <v>29</v>
      </c>
      <c r="F2082" t="s">
        <v>14</v>
      </c>
      <c r="G2082" t="s">
        <v>14</v>
      </c>
      <c r="H2082">
        <v>96</v>
      </c>
      <c r="I2082" s="7">
        <v>3.460648148148148E-3</v>
      </c>
      <c r="J2082">
        <v>4</v>
      </c>
    </row>
    <row r="2083" spans="1:10" x14ac:dyDescent="0.25">
      <c r="A2083" t="s">
        <v>2142</v>
      </c>
      <c r="B2083" t="s">
        <v>16</v>
      </c>
      <c r="C2083" t="s">
        <v>2087</v>
      </c>
      <c r="D2083" s="1">
        <v>0.63500000000000001</v>
      </c>
      <c r="E2083" t="s">
        <v>24</v>
      </c>
      <c r="F2083" t="s">
        <v>14</v>
      </c>
      <c r="G2083" t="s">
        <v>14</v>
      </c>
      <c r="H2083">
        <v>105</v>
      </c>
      <c r="I2083" s="7">
        <v>2.476851851851852E-3</v>
      </c>
      <c r="J2083">
        <v>4</v>
      </c>
    </row>
    <row r="2084" spans="1:10" x14ac:dyDescent="0.25">
      <c r="A2084" t="s">
        <v>2143</v>
      </c>
      <c r="B2084" t="s">
        <v>34</v>
      </c>
      <c r="C2084" t="s">
        <v>2087</v>
      </c>
      <c r="D2084" s="1">
        <v>0.65400462962962957</v>
      </c>
      <c r="E2084" t="s">
        <v>24</v>
      </c>
      <c r="F2084" t="s">
        <v>14</v>
      </c>
      <c r="G2084" t="s">
        <v>14</v>
      </c>
      <c r="H2084">
        <v>12</v>
      </c>
      <c r="I2084" s="7">
        <v>2.0486111111111113E-3</v>
      </c>
      <c r="J2084">
        <v>2</v>
      </c>
    </row>
    <row r="2085" spans="1:10" x14ac:dyDescent="0.25">
      <c r="A2085" t="s">
        <v>2144</v>
      </c>
      <c r="B2085" t="s">
        <v>38</v>
      </c>
      <c r="C2085" t="s">
        <v>2087</v>
      </c>
      <c r="D2085" s="1">
        <v>0.65400462962962957</v>
      </c>
      <c r="E2085" t="s">
        <v>29</v>
      </c>
      <c r="F2085" t="s">
        <v>18</v>
      </c>
      <c r="G2085" t="s">
        <v>18</v>
      </c>
    </row>
    <row r="2086" spans="1:10" x14ac:dyDescent="0.25">
      <c r="A2086" t="s">
        <v>2145</v>
      </c>
      <c r="B2086" t="s">
        <v>38</v>
      </c>
      <c r="C2086" t="s">
        <v>2087</v>
      </c>
      <c r="D2086" s="1">
        <v>0.67</v>
      </c>
      <c r="E2086" t="s">
        <v>17</v>
      </c>
      <c r="F2086" t="s">
        <v>14</v>
      </c>
      <c r="G2086" t="s">
        <v>14</v>
      </c>
      <c r="H2086">
        <v>61</v>
      </c>
      <c r="I2086" s="7">
        <v>2.2222222222222222E-3</v>
      </c>
      <c r="J2086">
        <v>2</v>
      </c>
    </row>
    <row r="2087" spans="1:10" x14ac:dyDescent="0.25">
      <c r="A2087" t="s">
        <v>2146</v>
      </c>
      <c r="B2087" t="s">
        <v>38</v>
      </c>
      <c r="C2087" t="s">
        <v>2087</v>
      </c>
      <c r="D2087" s="1">
        <v>0.67</v>
      </c>
      <c r="E2087" t="s">
        <v>29</v>
      </c>
      <c r="F2087" t="s">
        <v>14</v>
      </c>
      <c r="G2087" t="s">
        <v>14</v>
      </c>
      <c r="H2087">
        <v>82</v>
      </c>
      <c r="I2087" s="7">
        <v>4.7916666666666663E-3</v>
      </c>
      <c r="J2087">
        <v>1</v>
      </c>
    </row>
    <row r="2088" spans="1:10" x14ac:dyDescent="0.25">
      <c r="A2088" t="s">
        <v>2147</v>
      </c>
      <c r="B2088" t="s">
        <v>22</v>
      </c>
      <c r="C2088" t="s">
        <v>2087</v>
      </c>
      <c r="D2088" s="1">
        <v>0.6790046296296296</v>
      </c>
      <c r="E2088" t="s">
        <v>17</v>
      </c>
      <c r="F2088" t="s">
        <v>14</v>
      </c>
      <c r="G2088" t="s">
        <v>14</v>
      </c>
      <c r="H2088">
        <v>51</v>
      </c>
      <c r="I2088" s="7">
        <v>7.291666666666667E-4</v>
      </c>
      <c r="J2088">
        <v>2</v>
      </c>
    </row>
    <row r="2089" spans="1:10" x14ac:dyDescent="0.25">
      <c r="A2089" t="s">
        <v>2148</v>
      </c>
      <c r="B2089" t="s">
        <v>16</v>
      </c>
      <c r="C2089" t="s">
        <v>2087</v>
      </c>
      <c r="D2089" s="1">
        <v>0.6790046296296296</v>
      </c>
      <c r="E2089" t="s">
        <v>29</v>
      </c>
      <c r="F2089" t="s">
        <v>14</v>
      </c>
      <c r="G2089" t="s">
        <v>14</v>
      </c>
      <c r="H2089">
        <v>25</v>
      </c>
      <c r="I2089" s="7">
        <v>4.6759259259259263E-3</v>
      </c>
      <c r="J2089">
        <v>5</v>
      </c>
    </row>
    <row r="2090" spans="1:10" x14ac:dyDescent="0.25">
      <c r="A2090" t="s">
        <v>2149</v>
      </c>
      <c r="B2090" t="s">
        <v>31</v>
      </c>
      <c r="C2090" t="s">
        <v>2087</v>
      </c>
      <c r="D2090" s="1">
        <v>0.68299768518518522</v>
      </c>
      <c r="E2090" t="s">
        <v>17</v>
      </c>
      <c r="F2090" t="s">
        <v>14</v>
      </c>
      <c r="G2090" t="s">
        <v>14</v>
      </c>
      <c r="H2090">
        <v>30</v>
      </c>
      <c r="I2090" s="7">
        <v>4.0509259259259258E-4</v>
      </c>
      <c r="J2090">
        <v>4</v>
      </c>
    </row>
    <row r="2091" spans="1:10" x14ac:dyDescent="0.25">
      <c r="A2091" t="s">
        <v>2150</v>
      </c>
      <c r="B2091" t="s">
        <v>38</v>
      </c>
      <c r="C2091" t="s">
        <v>2087</v>
      </c>
      <c r="D2091" s="1">
        <v>0.68299768518518522</v>
      </c>
      <c r="E2091" t="s">
        <v>17</v>
      </c>
      <c r="F2091" t="s">
        <v>18</v>
      </c>
      <c r="G2091" t="s">
        <v>18</v>
      </c>
    </row>
    <row r="2092" spans="1:10" x14ac:dyDescent="0.25">
      <c r="A2092" t="s">
        <v>2151</v>
      </c>
      <c r="B2092" t="s">
        <v>20</v>
      </c>
      <c r="C2092" t="s">
        <v>2087</v>
      </c>
      <c r="D2092" s="1">
        <v>0.70499999999999996</v>
      </c>
      <c r="E2092" t="s">
        <v>13</v>
      </c>
      <c r="F2092" t="s">
        <v>14</v>
      </c>
      <c r="G2092" t="s">
        <v>14</v>
      </c>
      <c r="H2092">
        <v>90</v>
      </c>
      <c r="I2092" s="7">
        <v>1.3773148148148147E-3</v>
      </c>
      <c r="J2092">
        <v>3</v>
      </c>
    </row>
    <row r="2093" spans="1:10" x14ac:dyDescent="0.25">
      <c r="A2093" t="s">
        <v>2152</v>
      </c>
      <c r="B2093" t="s">
        <v>47</v>
      </c>
      <c r="C2093" t="s">
        <v>2087</v>
      </c>
      <c r="D2093" s="1">
        <v>0.70499999999999996</v>
      </c>
      <c r="E2093" t="s">
        <v>29</v>
      </c>
      <c r="F2093" t="s">
        <v>18</v>
      </c>
      <c r="G2093" t="s">
        <v>18</v>
      </c>
    </row>
    <row r="2094" spans="1:10" x14ac:dyDescent="0.25">
      <c r="A2094" t="s">
        <v>2153</v>
      </c>
      <c r="B2094" t="s">
        <v>11</v>
      </c>
      <c r="C2094" t="s">
        <v>2087</v>
      </c>
      <c r="D2094" s="1">
        <v>0.72299768518518515</v>
      </c>
      <c r="E2094" t="s">
        <v>13</v>
      </c>
      <c r="F2094" t="s">
        <v>14</v>
      </c>
      <c r="G2094" t="s">
        <v>14</v>
      </c>
      <c r="H2094">
        <v>12</v>
      </c>
      <c r="I2094" s="7">
        <v>1.2152777777777778E-3</v>
      </c>
      <c r="J2094">
        <v>3</v>
      </c>
    </row>
    <row r="2095" spans="1:10" x14ac:dyDescent="0.25">
      <c r="A2095" t="s">
        <v>2154</v>
      </c>
      <c r="B2095" t="s">
        <v>31</v>
      </c>
      <c r="C2095" t="s">
        <v>2087</v>
      </c>
      <c r="D2095" s="1">
        <v>0.72299768518518515</v>
      </c>
      <c r="E2095" t="s">
        <v>29</v>
      </c>
      <c r="F2095" t="s">
        <v>18</v>
      </c>
      <c r="G2095" t="s">
        <v>18</v>
      </c>
    </row>
    <row r="2096" spans="1:10" x14ac:dyDescent="0.25">
      <c r="A2096" t="s">
        <v>2155</v>
      </c>
      <c r="B2096" t="s">
        <v>38</v>
      </c>
      <c r="C2096" t="s">
        <v>2087</v>
      </c>
      <c r="D2096" s="1">
        <v>0.73599537037037033</v>
      </c>
      <c r="E2096" t="s">
        <v>13</v>
      </c>
      <c r="F2096" t="s">
        <v>18</v>
      </c>
      <c r="G2096" t="s">
        <v>18</v>
      </c>
    </row>
    <row r="2097" spans="1:10" x14ac:dyDescent="0.25">
      <c r="A2097" t="s">
        <v>2156</v>
      </c>
      <c r="B2097" t="s">
        <v>31</v>
      </c>
      <c r="C2097" t="s">
        <v>2087</v>
      </c>
      <c r="D2097" s="1">
        <v>0.73599537037037033</v>
      </c>
      <c r="E2097" t="s">
        <v>17</v>
      </c>
      <c r="F2097" t="s">
        <v>18</v>
      </c>
      <c r="G2097" t="s">
        <v>18</v>
      </c>
    </row>
    <row r="2098" spans="1:10" x14ac:dyDescent="0.25">
      <c r="A2098" t="s">
        <v>2157</v>
      </c>
      <c r="B2098" t="s">
        <v>16</v>
      </c>
      <c r="C2098" t="s">
        <v>2087</v>
      </c>
      <c r="D2098" s="1">
        <v>0.73900462962962965</v>
      </c>
      <c r="E2098" t="s">
        <v>17</v>
      </c>
      <c r="F2098" t="s">
        <v>14</v>
      </c>
      <c r="G2098" t="s">
        <v>14</v>
      </c>
      <c r="H2098">
        <v>50</v>
      </c>
      <c r="I2098" s="7">
        <v>3.6574074074074074E-3</v>
      </c>
      <c r="J2098">
        <v>3</v>
      </c>
    </row>
    <row r="2099" spans="1:10" x14ac:dyDescent="0.25">
      <c r="A2099" t="s">
        <v>2158</v>
      </c>
      <c r="B2099" t="s">
        <v>11</v>
      </c>
      <c r="C2099" t="s">
        <v>2087</v>
      </c>
      <c r="D2099" s="1">
        <v>0.73900462962962965</v>
      </c>
      <c r="E2099" t="s">
        <v>17</v>
      </c>
      <c r="F2099" t="s">
        <v>14</v>
      </c>
      <c r="G2099" t="s">
        <v>14</v>
      </c>
      <c r="H2099">
        <v>125</v>
      </c>
      <c r="I2099" s="7">
        <v>5.7870370370370367E-4</v>
      </c>
      <c r="J2099">
        <v>3</v>
      </c>
    </row>
    <row r="2100" spans="1:10" x14ac:dyDescent="0.25">
      <c r="A2100" t="s">
        <v>2159</v>
      </c>
      <c r="B2100" t="s">
        <v>31</v>
      </c>
      <c r="C2100" t="s">
        <v>2160</v>
      </c>
      <c r="D2100" s="1">
        <v>0.39099537037037035</v>
      </c>
      <c r="E2100" t="s">
        <v>29</v>
      </c>
      <c r="F2100" t="s">
        <v>14</v>
      </c>
      <c r="G2100" t="s">
        <v>14</v>
      </c>
      <c r="H2100">
        <v>118</v>
      </c>
      <c r="I2100" s="7">
        <v>1.2731481481481483E-3</v>
      </c>
      <c r="J2100">
        <v>4</v>
      </c>
    </row>
    <row r="2101" spans="1:10" x14ac:dyDescent="0.25">
      <c r="A2101" t="s">
        <v>2161</v>
      </c>
      <c r="B2101" t="s">
        <v>38</v>
      </c>
      <c r="C2101" t="s">
        <v>2160</v>
      </c>
      <c r="D2101" s="1">
        <v>0.39099537037037035</v>
      </c>
      <c r="E2101" t="s">
        <v>32</v>
      </c>
      <c r="F2101" t="s">
        <v>14</v>
      </c>
      <c r="G2101" t="s">
        <v>18</v>
      </c>
      <c r="H2101">
        <v>46</v>
      </c>
      <c r="I2101" s="7">
        <v>1.0763888888888889E-3</v>
      </c>
      <c r="J2101">
        <v>5</v>
      </c>
    </row>
    <row r="2102" spans="1:10" x14ac:dyDescent="0.25">
      <c r="A2102" t="s">
        <v>2162</v>
      </c>
      <c r="B2102" t="s">
        <v>31</v>
      </c>
      <c r="C2102" t="s">
        <v>2160</v>
      </c>
      <c r="D2102" s="1">
        <v>0.41499999999999998</v>
      </c>
      <c r="E2102" t="s">
        <v>17</v>
      </c>
      <c r="F2102" t="s">
        <v>14</v>
      </c>
      <c r="G2102" t="s">
        <v>14</v>
      </c>
      <c r="H2102">
        <v>92</v>
      </c>
      <c r="I2102" s="7">
        <v>2.7199074074074074E-3</v>
      </c>
      <c r="J2102">
        <v>4</v>
      </c>
    </row>
    <row r="2103" spans="1:10" x14ac:dyDescent="0.25">
      <c r="A2103" t="s">
        <v>2163</v>
      </c>
      <c r="B2103" t="s">
        <v>16</v>
      </c>
      <c r="C2103" t="s">
        <v>2160</v>
      </c>
      <c r="D2103" s="1">
        <v>0.41499999999999998</v>
      </c>
      <c r="E2103" t="s">
        <v>24</v>
      </c>
      <c r="F2103" t="s">
        <v>14</v>
      </c>
      <c r="G2103" t="s">
        <v>14</v>
      </c>
      <c r="H2103">
        <v>23</v>
      </c>
      <c r="I2103" s="7">
        <v>1.6898148148148148E-3</v>
      </c>
      <c r="J2103">
        <v>3</v>
      </c>
    </row>
    <row r="2104" spans="1:10" x14ac:dyDescent="0.25">
      <c r="A2104" t="s">
        <v>2164</v>
      </c>
      <c r="B2104" t="s">
        <v>16</v>
      </c>
      <c r="C2104" t="s">
        <v>2160</v>
      </c>
      <c r="D2104" s="1">
        <v>0.41599537037037038</v>
      </c>
      <c r="E2104" t="s">
        <v>13</v>
      </c>
      <c r="F2104" t="s">
        <v>14</v>
      </c>
      <c r="G2104" t="s">
        <v>14</v>
      </c>
      <c r="H2104">
        <v>108</v>
      </c>
      <c r="I2104" s="7">
        <v>2.5810185185185185E-3</v>
      </c>
      <c r="J2104">
        <v>2</v>
      </c>
    </row>
    <row r="2105" spans="1:10" x14ac:dyDescent="0.25">
      <c r="A2105" t="s">
        <v>2165</v>
      </c>
      <c r="B2105" t="s">
        <v>11</v>
      </c>
      <c r="C2105" t="s">
        <v>2160</v>
      </c>
      <c r="D2105" s="1">
        <v>0.41599537037037038</v>
      </c>
      <c r="E2105" t="s">
        <v>32</v>
      </c>
      <c r="F2105" t="s">
        <v>14</v>
      </c>
      <c r="G2105" t="s">
        <v>14</v>
      </c>
      <c r="H2105">
        <v>122</v>
      </c>
      <c r="I2105" s="7">
        <v>2.3148148148148147E-3</v>
      </c>
      <c r="J2105">
        <v>4</v>
      </c>
    </row>
    <row r="2106" spans="1:10" x14ac:dyDescent="0.25">
      <c r="A2106" t="s">
        <v>2166</v>
      </c>
      <c r="B2106" t="s">
        <v>34</v>
      </c>
      <c r="C2106" t="s">
        <v>2160</v>
      </c>
      <c r="D2106" s="1">
        <v>0.44900462962962961</v>
      </c>
      <c r="E2106" t="s">
        <v>17</v>
      </c>
      <c r="F2106" t="s">
        <v>14</v>
      </c>
      <c r="G2106" t="s">
        <v>14</v>
      </c>
      <c r="H2106">
        <v>27</v>
      </c>
      <c r="I2106" s="7">
        <v>4.3981481481481481E-4</v>
      </c>
      <c r="J2106">
        <v>4</v>
      </c>
    </row>
    <row r="2107" spans="1:10" x14ac:dyDescent="0.25">
      <c r="A2107" t="s">
        <v>2167</v>
      </c>
      <c r="B2107" t="s">
        <v>16</v>
      </c>
      <c r="C2107" t="s">
        <v>2160</v>
      </c>
      <c r="D2107" s="1">
        <v>0.44900462962962961</v>
      </c>
      <c r="E2107" t="s">
        <v>29</v>
      </c>
      <c r="F2107" t="s">
        <v>14</v>
      </c>
      <c r="G2107" t="s">
        <v>14</v>
      </c>
      <c r="H2107">
        <v>116</v>
      </c>
      <c r="I2107" s="7">
        <v>9.4907407407407408E-4</v>
      </c>
      <c r="J2107">
        <v>4</v>
      </c>
    </row>
    <row r="2108" spans="1:10" x14ac:dyDescent="0.25">
      <c r="A2108" t="s">
        <v>2168</v>
      </c>
      <c r="B2108" t="s">
        <v>22</v>
      </c>
      <c r="C2108" t="s">
        <v>2160</v>
      </c>
      <c r="D2108" s="1">
        <v>0.45</v>
      </c>
      <c r="E2108" t="s">
        <v>24</v>
      </c>
      <c r="F2108" t="s">
        <v>14</v>
      </c>
      <c r="G2108" t="s">
        <v>14</v>
      </c>
      <c r="H2108">
        <v>120</v>
      </c>
      <c r="I2108" s="7">
        <v>4.409722222222222E-3</v>
      </c>
      <c r="J2108">
        <v>3</v>
      </c>
    </row>
    <row r="2109" spans="1:10" x14ac:dyDescent="0.25">
      <c r="A2109" t="s">
        <v>2169</v>
      </c>
      <c r="B2109" t="s">
        <v>22</v>
      </c>
      <c r="C2109" t="s">
        <v>2160</v>
      </c>
      <c r="D2109" s="1">
        <v>0.45</v>
      </c>
      <c r="E2109" t="s">
        <v>17</v>
      </c>
      <c r="F2109" t="s">
        <v>14</v>
      </c>
      <c r="G2109" t="s">
        <v>14</v>
      </c>
      <c r="H2109">
        <v>55</v>
      </c>
      <c r="I2109" s="7">
        <v>5.7870370370370367E-4</v>
      </c>
      <c r="J2109">
        <v>5</v>
      </c>
    </row>
    <row r="2110" spans="1:10" x14ac:dyDescent="0.25">
      <c r="A2110" t="s">
        <v>2170</v>
      </c>
      <c r="B2110" t="s">
        <v>11</v>
      </c>
      <c r="C2110" t="s">
        <v>2160</v>
      </c>
      <c r="D2110" s="1">
        <v>0.46</v>
      </c>
      <c r="E2110" t="s">
        <v>32</v>
      </c>
      <c r="F2110" t="s">
        <v>14</v>
      </c>
      <c r="G2110" t="s">
        <v>14</v>
      </c>
      <c r="H2110">
        <v>46</v>
      </c>
      <c r="I2110" s="7">
        <v>3.0208333333333333E-3</v>
      </c>
      <c r="J2110">
        <v>4</v>
      </c>
    </row>
    <row r="2111" spans="1:10" x14ac:dyDescent="0.25">
      <c r="A2111" t="s">
        <v>2171</v>
      </c>
      <c r="B2111" t="s">
        <v>20</v>
      </c>
      <c r="C2111" t="s">
        <v>2160</v>
      </c>
      <c r="D2111" s="1">
        <v>0.46</v>
      </c>
      <c r="E2111" t="s">
        <v>13</v>
      </c>
      <c r="F2111" t="s">
        <v>18</v>
      </c>
      <c r="G2111" t="s">
        <v>18</v>
      </c>
    </row>
    <row r="2112" spans="1:10" x14ac:dyDescent="0.25">
      <c r="A2112" t="s">
        <v>2172</v>
      </c>
      <c r="B2112" t="s">
        <v>31</v>
      </c>
      <c r="C2112" t="s">
        <v>2160</v>
      </c>
      <c r="D2112" s="1">
        <v>0.47599537037037037</v>
      </c>
      <c r="E2112" t="s">
        <v>32</v>
      </c>
      <c r="F2112" t="s">
        <v>14</v>
      </c>
      <c r="G2112" t="s">
        <v>14</v>
      </c>
      <c r="H2112">
        <v>78</v>
      </c>
      <c r="I2112" s="7">
        <v>2.5694444444444445E-3</v>
      </c>
      <c r="J2112">
        <v>2</v>
      </c>
    </row>
    <row r="2113" spans="1:10" x14ac:dyDescent="0.25">
      <c r="A2113" t="s">
        <v>2173</v>
      </c>
      <c r="B2113" t="s">
        <v>22</v>
      </c>
      <c r="C2113" t="s">
        <v>2160</v>
      </c>
      <c r="D2113" s="1">
        <v>0.47599537037037037</v>
      </c>
      <c r="E2113" t="s">
        <v>24</v>
      </c>
      <c r="F2113" t="s">
        <v>14</v>
      </c>
      <c r="G2113" t="s">
        <v>14</v>
      </c>
      <c r="H2113">
        <v>76</v>
      </c>
      <c r="I2113" s="7">
        <v>1.9791666666666668E-3</v>
      </c>
      <c r="J2113">
        <v>3</v>
      </c>
    </row>
    <row r="2114" spans="1:10" x14ac:dyDescent="0.25">
      <c r="A2114" t="s">
        <v>2174</v>
      </c>
      <c r="B2114" t="s">
        <v>16</v>
      </c>
      <c r="C2114" t="s">
        <v>2160</v>
      </c>
      <c r="D2114" s="1">
        <v>0.48099537037037038</v>
      </c>
      <c r="E2114" t="s">
        <v>13</v>
      </c>
      <c r="F2114" t="s">
        <v>14</v>
      </c>
      <c r="G2114" t="s">
        <v>14</v>
      </c>
      <c r="H2114">
        <v>15</v>
      </c>
      <c r="I2114" s="7">
        <v>4.43287037037037E-3</v>
      </c>
      <c r="J2114">
        <v>5</v>
      </c>
    </row>
    <row r="2115" spans="1:10" x14ac:dyDescent="0.25">
      <c r="A2115" t="s">
        <v>2175</v>
      </c>
      <c r="B2115" t="s">
        <v>16</v>
      </c>
      <c r="C2115" t="s">
        <v>2160</v>
      </c>
      <c r="D2115" s="1">
        <v>0.48099537037037038</v>
      </c>
      <c r="E2115" t="s">
        <v>29</v>
      </c>
      <c r="F2115" t="s">
        <v>18</v>
      </c>
      <c r="G2115" t="s">
        <v>18</v>
      </c>
    </row>
    <row r="2116" spans="1:10" x14ac:dyDescent="0.25">
      <c r="A2116" t="s">
        <v>2176</v>
      </c>
      <c r="B2116" t="s">
        <v>47</v>
      </c>
      <c r="C2116" t="s">
        <v>2160</v>
      </c>
      <c r="D2116" s="1">
        <v>0.48499999999999999</v>
      </c>
      <c r="E2116" t="s">
        <v>17</v>
      </c>
      <c r="F2116" t="s">
        <v>14</v>
      </c>
      <c r="G2116" t="s">
        <v>14</v>
      </c>
      <c r="H2116">
        <v>15</v>
      </c>
      <c r="I2116" s="7">
        <v>4.43287037037037E-3</v>
      </c>
      <c r="J2116">
        <v>1</v>
      </c>
    </row>
    <row r="2117" spans="1:10" x14ac:dyDescent="0.25">
      <c r="A2117" t="s">
        <v>2177</v>
      </c>
      <c r="B2117" t="s">
        <v>16</v>
      </c>
      <c r="C2117" t="s">
        <v>2160</v>
      </c>
      <c r="D2117" s="1">
        <v>0.48499999999999999</v>
      </c>
      <c r="E2117" t="s">
        <v>24</v>
      </c>
      <c r="F2117" t="s">
        <v>18</v>
      </c>
      <c r="G2117" t="s">
        <v>18</v>
      </c>
    </row>
    <row r="2118" spans="1:10" x14ac:dyDescent="0.25">
      <c r="A2118" t="s">
        <v>2178</v>
      </c>
      <c r="B2118" t="s">
        <v>16</v>
      </c>
      <c r="C2118" t="s">
        <v>2160</v>
      </c>
      <c r="D2118" s="1">
        <v>0.49700231481481483</v>
      </c>
      <c r="E2118" t="s">
        <v>29</v>
      </c>
      <c r="F2118" t="s">
        <v>14</v>
      </c>
      <c r="G2118" t="s">
        <v>14</v>
      </c>
      <c r="H2118">
        <v>82</v>
      </c>
      <c r="I2118" s="7">
        <v>1.4236111111111112E-3</v>
      </c>
      <c r="J2118">
        <v>4</v>
      </c>
    </row>
    <row r="2119" spans="1:10" x14ac:dyDescent="0.25">
      <c r="A2119" t="s">
        <v>2179</v>
      </c>
      <c r="B2119" t="s">
        <v>22</v>
      </c>
      <c r="C2119" t="s">
        <v>2160</v>
      </c>
      <c r="D2119" s="1">
        <v>0.49700231481481483</v>
      </c>
      <c r="E2119" t="s">
        <v>29</v>
      </c>
      <c r="F2119" t="s">
        <v>14</v>
      </c>
      <c r="G2119" t="s">
        <v>14</v>
      </c>
      <c r="H2119">
        <v>59</v>
      </c>
      <c r="I2119" s="7">
        <v>4.0162037037037041E-3</v>
      </c>
      <c r="J2119">
        <v>1</v>
      </c>
    </row>
    <row r="2120" spans="1:10" x14ac:dyDescent="0.25">
      <c r="A2120" t="s">
        <v>2180</v>
      </c>
      <c r="B2120" t="s">
        <v>47</v>
      </c>
      <c r="C2120" t="s">
        <v>2160</v>
      </c>
      <c r="D2120" s="1">
        <v>0.50200231481481483</v>
      </c>
      <c r="E2120" t="s">
        <v>32</v>
      </c>
      <c r="F2120" t="s">
        <v>14</v>
      </c>
      <c r="G2120" t="s">
        <v>14</v>
      </c>
      <c r="H2120">
        <v>41</v>
      </c>
      <c r="I2120" s="7">
        <v>5.6712962962962967E-4</v>
      </c>
      <c r="J2120">
        <v>4</v>
      </c>
    </row>
    <row r="2121" spans="1:10" x14ac:dyDescent="0.25">
      <c r="A2121" t="s">
        <v>2181</v>
      </c>
      <c r="B2121" t="s">
        <v>38</v>
      </c>
      <c r="C2121" t="s">
        <v>2160</v>
      </c>
      <c r="D2121" s="1">
        <v>0.50200231481481483</v>
      </c>
      <c r="E2121" t="s">
        <v>32</v>
      </c>
      <c r="F2121" t="s">
        <v>14</v>
      </c>
      <c r="G2121" t="s">
        <v>14</v>
      </c>
      <c r="H2121">
        <v>39</v>
      </c>
      <c r="I2121" s="7">
        <v>3.0902777777777777E-3</v>
      </c>
      <c r="J2121">
        <v>3</v>
      </c>
    </row>
    <row r="2122" spans="1:10" x14ac:dyDescent="0.25">
      <c r="A2122" t="s">
        <v>2182</v>
      </c>
      <c r="B2122" t="s">
        <v>38</v>
      </c>
      <c r="C2122" t="s">
        <v>2160</v>
      </c>
      <c r="D2122" s="1">
        <v>0.50900462962962967</v>
      </c>
      <c r="E2122" t="s">
        <v>24</v>
      </c>
      <c r="F2122" t="s">
        <v>18</v>
      </c>
      <c r="G2122" t="s">
        <v>18</v>
      </c>
    </row>
    <row r="2123" spans="1:10" x14ac:dyDescent="0.25">
      <c r="A2123" t="s">
        <v>2183</v>
      </c>
      <c r="B2123" t="s">
        <v>38</v>
      </c>
      <c r="C2123" t="s">
        <v>2160</v>
      </c>
      <c r="D2123" s="1">
        <v>0.50900462962962967</v>
      </c>
      <c r="E2123" t="s">
        <v>29</v>
      </c>
      <c r="F2123" t="s">
        <v>14</v>
      </c>
      <c r="G2123" t="s">
        <v>14</v>
      </c>
      <c r="H2123">
        <v>108</v>
      </c>
      <c r="I2123" s="7">
        <v>2.650462962962963E-3</v>
      </c>
      <c r="J2123">
        <v>4</v>
      </c>
    </row>
    <row r="2124" spans="1:10" x14ac:dyDescent="0.25">
      <c r="A2124" t="s">
        <v>2184</v>
      </c>
      <c r="B2124" t="s">
        <v>20</v>
      </c>
      <c r="C2124" t="s">
        <v>2160</v>
      </c>
      <c r="D2124" s="1">
        <v>0.52299768518518519</v>
      </c>
      <c r="E2124" t="s">
        <v>24</v>
      </c>
      <c r="F2124" t="s">
        <v>14</v>
      </c>
      <c r="G2124" t="s">
        <v>14</v>
      </c>
      <c r="H2124">
        <v>48</v>
      </c>
      <c r="I2124" s="7">
        <v>1.8055555555555555E-3</v>
      </c>
      <c r="J2124">
        <v>4</v>
      </c>
    </row>
    <row r="2125" spans="1:10" x14ac:dyDescent="0.25">
      <c r="A2125" t="s">
        <v>2185</v>
      </c>
      <c r="B2125" t="s">
        <v>22</v>
      </c>
      <c r="C2125" t="s">
        <v>2160</v>
      </c>
      <c r="D2125" s="1">
        <v>0.52299768518518519</v>
      </c>
      <c r="E2125" t="s">
        <v>24</v>
      </c>
      <c r="F2125" t="s">
        <v>14</v>
      </c>
      <c r="G2125" t="s">
        <v>14</v>
      </c>
      <c r="H2125">
        <v>106</v>
      </c>
      <c r="I2125" s="7">
        <v>1.2037037037037038E-3</v>
      </c>
      <c r="J2125">
        <v>5</v>
      </c>
    </row>
    <row r="2126" spans="1:10" x14ac:dyDescent="0.25">
      <c r="A2126" t="s">
        <v>2186</v>
      </c>
      <c r="B2126" t="s">
        <v>16</v>
      </c>
      <c r="C2126" t="s">
        <v>2160</v>
      </c>
      <c r="D2126" s="1">
        <v>0.53700231481481486</v>
      </c>
      <c r="E2126" t="s">
        <v>17</v>
      </c>
      <c r="F2126" t="s">
        <v>14</v>
      </c>
      <c r="G2126" t="s">
        <v>14</v>
      </c>
      <c r="H2126">
        <v>100</v>
      </c>
      <c r="I2126" s="7">
        <v>1.6550925925925926E-3</v>
      </c>
      <c r="J2126">
        <v>1</v>
      </c>
    </row>
    <row r="2127" spans="1:10" x14ac:dyDescent="0.25">
      <c r="A2127" t="s">
        <v>2187</v>
      </c>
      <c r="B2127" t="s">
        <v>31</v>
      </c>
      <c r="C2127" t="s">
        <v>2160</v>
      </c>
      <c r="D2127" s="1">
        <v>0.53700231481481486</v>
      </c>
      <c r="E2127" t="s">
        <v>17</v>
      </c>
      <c r="F2127" t="s">
        <v>14</v>
      </c>
      <c r="G2127" t="s">
        <v>14</v>
      </c>
      <c r="H2127">
        <v>109</v>
      </c>
      <c r="I2127" s="7">
        <v>2.1527777777777778E-3</v>
      </c>
      <c r="J2127">
        <v>2</v>
      </c>
    </row>
    <row r="2128" spans="1:10" x14ac:dyDescent="0.25">
      <c r="A2128" t="s">
        <v>2188</v>
      </c>
      <c r="B2128" t="s">
        <v>11</v>
      </c>
      <c r="C2128" t="s">
        <v>2160</v>
      </c>
      <c r="D2128" s="1">
        <v>0.54400462962962959</v>
      </c>
      <c r="E2128" t="s">
        <v>32</v>
      </c>
      <c r="F2128" t="s">
        <v>18</v>
      </c>
      <c r="G2128" t="s">
        <v>18</v>
      </c>
    </row>
    <row r="2129" spans="1:10" x14ac:dyDescent="0.25">
      <c r="A2129" t="s">
        <v>2189</v>
      </c>
      <c r="B2129" t="s">
        <v>16</v>
      </c>
      <c r="C2129" t="s">
        <v>2160</v>
      </c>
      <c r="D2129" s="1">
        <v>0.54400462962962959</v>
      </c>
      <c r="E2129" t="s">
        <v>32</v>
      </c>
      <c r="F2129" t="s">
        <v>14</v>
      </c>
      <c r="G2129" t="s">
        <v>18</v>
      </c>
      <c r="H2129">
        <v>26</v>
      </c>
      <c r="I2129" s="7">
        <v>2.4305555555555556E-3</v>
      </c>
      <c r="J2129">
        <v>3</v>
      </c>
    </row>
    <row r="2130" spans="1:10" x14ac:dyDescent="0.25">
      <c r="A2130" t="s">
        <v>2190</v>
      </c>
      <c r="B2130" t="s">
        <v>47</v>
      </c>
      <c r="C2130" t="s">
        <v>2160</v>
      </c>
      <c r="D2130" s="1">
        <v>0.56900462962962961</v>
      </c>
      <c r="E2130" t="s">
        <v>17</v>
      </c>
      <c r="F2130" t="s">
        <v>14</v>
      </c>
      <c r="G2130" t="s">
        <v>14</v>
      </c>
      <c r="H2130">
        <v>96</v>
      </c>
      <c r="I2130" s="7">
        <v>4.0509259259259257E-3</v>
      </c>
      <c r="J2130">
        <v>4</v>
      </c>
    </row>
    <row r="2131" spans="1:10" x14ac:dyDescent="0.25">
      <c r="A2131" t="s">
        <v>2191</v>
      </c>
      <c r="B2131" t="s">
        <v>22</v>
      </c>
      <c r="C2131" t="s">
        <v>2160</v>
      </c>
      <c r="D2131" s="1">
        <v>0.56900462962962961</v>
      </c>
      <c r="E2131" t="s">
        <v>32</v>
      </c>
      <c r="F2131" t="s">
        <v>14</v>
      </c>
      <c r="G2131" t="s">
        <v>14</v>
      </c>
      <c r="H2131">
        <v>23</v>
      </c>
      <c r="I2131" s="7">
        <v>4.1087962962962962E-3</v>
      </c>
      <c r="J2131">
        <v>5</v>
      </c>
    </row>
    <row r="2132" spans="1:10" x14ac:dyDescent="0.25">
      <c r="A2132" t="s">
        <v>2192</v>
      </c>
      <c r="B2132" t="s">
        <v>38</v>
      </c>
      <c r="C2132" t="s">
        <v>2160</v>
      </c>
      <c r="D2132" s="1">
        <v>0.57200231481481478</v>
      </c>
      <c r="E2132" t="s">
        <v>24</v>
      </c>
      <c r="F2132" t="s">
        <v>18</v>
      </c>
      <c r="G2132" t="s">
        <v>18</v>
      </c>
    </row>
    <row r="2133" spans="1:10" x14ac:dyDescent="0.25">
      <c r="A2133" t="s">
        <v>2193</v>
      </c>
      <c r="B2133" t="s">
        <v>11</v>
      </c>
      <c r="C2133" t="s">
        <v>2160</v>
      </c>
      <c r="D2133" s="1">
        <v>0.57200231481481478</v>
      </c>
      <c r="E2133" t="s">
        <v>24</v>
      </c>
      <c r="F2133" t="s">
        <v>14</v>
      </c>
      <c r="G2133" t="s">
        <v>14</v>
      </c>
      <c r="H2133">
        <v>123</v>
      </c>
      <c r="I2133" s="7">
        <v>1.8981481481481482E-3</v>
      </c>
      <c r="J2133">
        <v>3</v>
      </c>
    </row>
    <row r="2134" spans="1:10" x14ac:dyDescent="0.25">
      <c r="A2134" t="s">
        <v>2194</v>
      </c>
      <c r="B2134" t="s">
        <v>47</v>
      </c>
      <c r="C2134" t="s">
        <v>2160</v>
      </c>
      <c r="D2134" s="1">
        <v>0.62</v>
      </c>
      <c r="E2134" t="s">
        <v>17</v>
      </c>
      <c r="F2134" t="s">
        <v>18</v>
      </c>
      <c r="G2134" t="s">
        <v>18</v>
      </c>
    </row>
    <row r="2135" spans="1:10" x14ac:dyDescent="0.25">
      <c r="A2135" t="s">
        <v>2195</v>
      </c>
      <c r="B2135" t="s">
        <v>47</v>
      </c>
      <c r="C2135" t="s">
        <v>2160</v>
      </c>
      <c r="D2135" s="1">
        <v>0.62</v>
      </c>
      <c r="E2135" t="s">
        <v>13</v>
      </c>
      <c r="F2135" t="s">
        <v>14</v>
      </c>
      <c r="G2135" t="s">
        <v>14</v>
      </c>
      <c r="H2135">
        <v>55</v>
      </c>
      <c r="I2135" s="7">
        <v>2.8703703703703703E-3</v>
      </c>
      <c r="J2135">
        <v>5</v>
      </c>
    </row>
    <row r="2136" spans="1:10" x14ac:dyDescent="0.25">
      <c r="A2136" t="s">
        <v>2196</v>
      </c>
      <c r="B2136" t="s">
        <v>16</v>
      </c>
      <c r="C2136" t="s">
        <v>2160</v>
      </c>
      <c r="D2136" s="1">
        <v>0.62200231481481483</v>
      </c>
      <c r="E2136" t="s">
        <v>17</v>
      </c>
      <c r="F2136" t="s">
        <v>14</v>
      </c>
      <c r="G2136" t="s">
        <v>14</v>
      </c>
      <c r="H2136">
        <v>44</v>
      </c>
      <c r="I2136" s="7">
        <v>4.5717592592592589E-3</v>
      </c>
      <c r="J2136">
        <v>4</v>
      </c>
    </row>
    <row r="2137" spans="1:10" x14ac:dyDescent="0.25">
      <c r="A2137" t="s">
        <v>2197</v>
      </c>
      <c r="B2137" t="s">
        <v>11</v>
      </c>
      <c r="C2137" t="s">
        <v>2160</v>
      </c>
      <c r="D2137" s="1">
        <v>0.62200231481481483</v>
      </c>
      <c r="E2137" t="s">
        <v>24</v>
      </c>
      <c r="F2137" t="s">
        <v>14</v>
      </c>
      <c r="G2137" t="s">
        <v>14</v>
      </c>
      <c r="H2137">
        <v>73</v>
      </c>
      <c r="I2137" s="7">
        <v>3.6342592592592594E-3</v>
      </c>
      <c r="J2137">
        <v>1</v>
      </c>
    </row>
    <row r="2138" spans="1:10" x14ac:dyDescent="0.25">
      <c r="A2138" t="s">
        <v>2198</v>
      </c>
      <c r="B2138" t="s">
        <v>20</v>
      </c>
      <c r="C2138" t="s">
        <v>2160</v>
      </c>
      <c r="D2138" s="1">
        <v>0.66200231481481486</v>
      </c>
      <c r="E2138" t="s">
        <v>24</v>
      </c>
      <c r="F2138" t="s">
        <v>14</v>
      </c>
      <c r="G2138" t="s">
        <v>14</v>
      </c>
      <c r="H2138">
        <v>63</v>
      </c>
      <c r="I2138" s="7">
        <v>4.7569444444444447E-3</v>
      </c>
      <c r="J2138">
        <v>3</v>
      </c>
    </row>
    <row r="2139" spans="1:10" x14ac:dyDescent="0.25">
      <c r="A2139" t="s">
        <v>2199</v>
      </c>
      <c r="B2139" t="s">
        <v>11</v>
      </c>
      <c r="C2139" t="s">
        <v>2160</v>
      </c>
      <c r="D2139" s="1">
        <v>0.66200231481481486</v>
      </c>
      <c r="E2139" t="s">
        <v>24</v>
      </c>
      <c r="F2139" t="s">
        <v>18</v>
      </c>
      <c r="G2139" t="s">
        <v>18</v>
      </c>
    </row>
    <row r="2140" spans="1:10" x14ac:dyDescent="0.25">
      <c r="A2140" t="s">
        <v>2200</v>
      </c>
      <c r="B2140" t="s">
        <v>47</v>
      </c>
      <c r="C2140" t="s">
        <v>2160</v>
      </c>
      <c r="D2140" s="1">
        <v>0.69799768518518523</v>
      </c>
      <c r="E2140" t="s">
        <v>29</v>
      </c>
      <c r="F2140" t="s">
        <v>14</v>
      </c>
      <c r="G2140" t="s">
        <v>14</v>
      </c>
      <c r="H2140">
        <v>82</v>
      </c>
      <c r="I2140" s="7">
        <v>1.6782407407407408E-3</v>
      </c>
      <c r="J2140">
        <v>2</v>
      </c>
    </row>
    <row r="2141" spans="1:10" x14ac:dyDescent="0.25">
      <c r="A2141" t="s">
        <v>2201</v>
      </c>
      <c r="B2141" t="s">
        <v>22</v>
      </c>
      <c r="C2141" t="s">
        <v>2160</v>
      </c>
      <c r="D2141" s="1">
        <v>0.69799768518518523</v>
      </c>
      <c r="E2141" t="s">
        <v>13</v>
      </c>
      <c r="F2141" t="s">
        <v>14</v>
      </c>
      <c r="G2141" t="s">
        <v>14</v>
      </c>
      <c r="H2141">
        <v>113</v>
      </c>
      <c r="I2141" s="7">
        <v>4.363425925925926E-3</v>
      </c>
      <c r="J2141">
        <v>4</v>
      </c>
    </row>
    <row r="2142" spans="1:10" x14ac:dyDescent="0.25">
      <c r="A2142" t="s">
        <v>2202</v>
      </c>
      <c r="B2142" t="s">
        <v>22</v>
      </c>
      <c r="C2142" t="s">
        <v>2160</v>
      </c>
      <c r="D2142" s="1">
        <v>0.71</v>
      </c>
      <c r="E2142" t="s">
        <v>17</v>
      </c>
      <c r="F2142" t="s">
        <v>14</v>
      </c>
      <c r="G2142" t="s">
        <v>18</v>
      </c>
      <c r="H2142">
        <v>57</v>
      </c>
      <c r="I2142" s="7">
        <v>4.3055555555555555E-3</v>
      </c>
      <c r="J2142">
        <v>4</v>
      </c>
    </row>
    <row r="2143" spans="1:10" x14ac:dyDescent="0.25">
      <c r="A2143" t="s">
        <v>2203</v>
      </c>
      <c r="B2143" t="s">
        <v>20</v>
      </c>
      <c r="C2143" t="s">
        <v>2160</v>
      </c>
      <c r="D2143" s="1">
        <v>0.71</v>
      </c>
      <c r="E2143" t="s">
        <v>32</v>
      </c>
      <c r="F2143" t="s">
        <v>14</v>
      </c>
      <c r="G2143" t="s">
        <v>14</v>
      </c>
      <c r="H2143">
        <v>63</v>
      </c>
      <c r="I2143" s="7">
        <v>1.0069444444444444E-3</v>
      </c>
      <c r="J2143">
        <v>1</v>
      </c>
    </row>
    <row r="2144" spans="1:10" x14ac:dyDescent="0.25">
      <c r="A2144" t="s">
        <v>2204</v>
      </c>
      <c r="B2144" t="s">
        <v>11</v>
      </c>
      <c r="C2144" t="s">
        <v>2160</v>
      </c>
      <c r="D2144" s="1">
        <v>0.73</v>
      </c>
      <c r="E2144" t="s">
        <v>29</v>
      </c>
      <c r="F2144" t="s">
        <v>14</v>
      </c>
      <c r="G2144" t="s">
        <v>14</v>
      </c>
      <c r="H2144">
        <v>120</v>
      </c>
      <c r="I2144" s="7">
        <v>3.6226851851851854E-3</v>
      </c>
      <c r="J2144">
        <v>4</v>
      </c>
    </row>
    <row r="2145" spans="1:10" x14ac:dyDescent="0.25">
      <c r="A2145" t="s">
        <v>2205</v>
      </c>
      <c r="B2145" t="s">
        <v>31</v>
      </c>
      <c r="C2145" t="s">
        <v>2160</v>
      </c>
      <c r="D2145" s="1">
        <v>0.73</v>
      </c>
      <c r="E2145" t="s">
        <v>17</v>
      </c>
      <c r="F2145" t="s">
        <v>14</v>
      </c>
      <c r="G2145" t="s">
        <v>14</v>
      </c>
      <c r="H2145">
        <v>68</v>
      </c>
      <c r="I2145" s="7">
        <v>3.9583333333333337E-3</v>
      </c>
      <c r="J2145">
        <v>5</v>
      </c>
    </row>
    <row r="2146" spans="1:10" x14ac:dyDescent="0.25">
      <c r="A2146" t="s">
        <v>2206</v>
      </c>
      <c r="B2146" t="s">
        <v>38</v>
      </c>
      <c r="C2146" t="s">
        <v>2160</v>
      </c>
      <c r="D2146" s="1">
        <v>0.73299768518518515</v>
      </c>
      <c r="E2146" t="s">
        <v>13</v>
      </c>
      <c r="F2146" t="s">
        <v>14</v>
      </c>
      <c r="G2146" t="s">
        <v>14</v>
      </c>
      <c r="H2146">
        <v>31</v>
      </c>
      <c r="I2146" s="7">
        <v>1.5625000000000001E-3</v>
      </c>
      <c r="J2146">
        <v>3</v>
      </c>
    </row>
    <row r="2147" spans="1:10" x14ac:dyDescent="0.25">
      <c r="A2147" t="s">
        <v>2207</v>
      </c>
      <c r="B2147" t="s">
        <v>16</v>
      </c>
      <c r="C2147" t="s">
        <v>2160</v>
      </c>
      <c r="D2147" s="1">
        <v>0.73299768518518515</v>
      </c>
      <c r="E2147" t="s">
        <v>32</v>
      </c>
      <c r="F2147" t="s">
        <v>14</v>
      </c>
      <c r="G2147" t="s">
        <v>14</v>
      </c>
      <c r="H2147">
        <v>44</v>
      </c>
      <c r="I2147" s="7">
        <v>3.5300925925925925E-3</v>
      </c>
      <c r="J2147">
        <v>3</v>
      </c>
    </row>
    <row r="2148" spans="1:10" x14ac:dyDescent="0.25">
      <c r="A2148" t="s">
        <v>2208</v>
      </c>
      <c r="B2148" t="s">
        <v>16</v>
      </c>
      <c r="C2148" t="s">
        <v>2160</v>
      </c>
      <c r="D2148" s="1">
        <v>0.73299768518518515</v>
      </c>
      <c r="E2148" t="s">
        <v>24</v>
      </c>
      <c r="F2148" t="s">
        <v>14</v>
      </c>
      <c r="G2148" t="s">
        <v>14</v>
      </c>
      <c r="H2148">
        <v>84</v>
      </c>
      <c r="I2148" s="7">
        <v>2.4652777777777776E-3</v>
      </c>
      <c r="J2148">
        <v>5</v>
      </c>
    </row>
    <row r="2149" spans="1:10" x14ac:dyDescent="0.25">
      <c r="A2149" t="s">
        <v>2209</v>
      </c>
      <c r="B2149" t="s">
        <v>22</v>
      </c>
      <c r="C2149" t="s">
        <v>2160</v>
      </c>
      <c r="D2149" s="1">
        <v>0.73299768518518515</v>
      </c>
      <c r="E2149" t="s">
        <v>17</v>
      </c>
      <c r="F2149" t="s">
        <v>14</v>
      </c>
      <c r="G2149" t="s">
        <v>14</v>
      </c>
      <c r="H2149">
        <v>79</v>
      </c>
      <c r="I2149" s="7">
        <v>3.3449074074074076E-3</v>
      </c>
      <c r="J2149">
        <v>5</v>
      </c>
    </row>
    <row r="2150" spans="1:10" x14ac:dyDescent="0.25">
      <c r="A2150" t="s">
        <v>2210</v>
      </c>
      <c r="B2150" t="s">
        <v>11</v>
      </c>
      <c r="C2150" t="s">
        <v>2211</v>
      </c>
      <c r="D2150" s="1">
        <v>0.38200231481481484</v>
      </c>
      <c r="E2150" t="s">
        <v>29</v>
      </c>
      <c r="F2150" t="s">
        <v>14</v>
      </c>
      <c r="G2150" t="s">
        <v>14</v>
      </c>
      <c r="H2150">
        <v>71</v>
      </c>
      <c r="I2150" s="7">
        <v>4.7685185185185183E-3</v>
      </c>
      <c r="J2150">
        <v>3</v>
      </c>
    </row>
    <row r="2151" spans="1:10" x14ac:dyDescent="0.25">
      <c r="A2151" t="s">
        <v>2212</v>
      </c>
      <c r="B2151" t="s">
        <v>31</v>
      </c>
      <c r="C2151" t="s">
        <v>2211</v>
      </c>
      <c r="D2151" s="1">
        <v>0.38200231481481484</v>
      </c>
      <c r="E2151" t="s">
        <v>29</v>
      </c>
      <c r="F2151" t="s">
        <v>14</v>
      </c>
      <c r="G2151" t="s">
        <v>14</v>
      </c>
      <c r="H2151">
        <v>94</v>
      </c>
      <c r="I2151" s="7">
        <v>1.5856481481481481E-3</v>
      </c>
      <c r="J2151">
        <v>3</v>
      </c>
    </row>
    <row r="2152" spans="1:10" x14ac:dyDescent="0.25">
      <c r="A2152" t="s">
        <v>2213</v>
      </c>
      <c r="B2152" t="s">
        <v>38</v>
      </c>
      <c r="C2152" t="s">
        <v>2211</v>
      </c>
      <c r="D2152" s="1">
        <v>0.39500000000000002</v>
      </c>
      <c r="E2152" t="s">
        <v>17</v>
      </c>
      <c r="F2152" t="s">
        <v>18</v>
      </c>
      <c r="G2152" t="s">
        <v>18</v>
      </c>
    </row>
    <row r="2153" spans="1:10" x14ac:dyDescent="0.25">
      <c r="A2153" t="s">
        <v>2214</v>
      </c>
      <c r="B2153" t="s">
        <v>47</v>
      </c>
      <c r="C2153" t="s">
        <v>2211</v>
      </c>
      <c r="D2153" s="1">
        <v>0.39500000000000002</v>
      </c>
      <c r="E2153" t="s">
        <v>24</v>
      </c>
      <c r="F2153" t="s">
        <v>14</v>
      </c>
      <c r="G2153" t="s">
        <v>14</v>
      </c>
      <c r="H2153">
        <v>11</v>
      </c>
      <c r="I2153" s="7">
        <v>4.7453703703703703E-3</v>
      </c>
      <c r="J2153">
        <v>5</v>
      </c>
    </row>
    <row r="2154" spans="1:10" x14ac:dyDescent="0.25">
      <c r="A2154" t="s">
        <v>2215</v>
      </c>
      <c r="B2154" t="s">
        <v>22</v>
      </c>
      <c r="C2154" t="s">
        <v>2211</v>
      </c>
      <c r="D2154" s="1">
        <v>0.39599537037037036</v>
      </c>
      <c r="E2154" t="s">
        <v>32</v>
      </c>
      <c r="F2154" t="s">
        <v>14</v>
      </c>
      <c r="G2154" t="s">
        <v>14</v>
      </c>
      <c r="H2154">
        <v>51</v>
      </c>
      <c r="I2154" s="7">
        <v>4.340277777777778E-3</v>
      </c>
      <c r="J2154">
        <v>1</v>
      </c>
    </row>
    <row r="2155" spans="1:10" x14ac:dyDescent="0.25">
      <c r="A2155" t="s">
        <v>2216</v>
      </c>
      <c r="B2155" t="s">
        <v>38</v>
      </c>
      <c r="C2155" t="s">
        <v>2211</v>
      </c>
      <c r="D2155" s="1">
        <v>0.39599537037037036</v>
      </c>
      <c r="E2155" t="s">
        <v>32</v>
      </c>
      <c r="F2155" t="s">
        <v>14</v>
      </c>
      <c r="G2155" t="s">
        <v>18</v>
      </c>
      <c r="H2155">
        <v>12</v>
      </c>
      <c r="I2155" s="7">
        <v>4.2013888888888891E-3</v>
      </c>
      <c r="J2155">
        <v>3</v>
      </c>
    </row>
    <row r="2156" spans="1:10" x14ac:dyDescent="0.25">
      <c r="A2156" t="s">
        <v>2217</v>
      </c>
      <c r="B2156" t="s">
        <v>31</v>
      </c>
      <c r="C2156" t="s">
        <v>2211</v>
      </c>
      <c r="D2156" s="1">
        <v>0.41700231481481481</v>
      </c>
      <c r="E2156" t="s">
        <v>29</v>
      </c>
      <c r="F2156" t="s">
        <v>14</v>
      </c>
      <c r="G2156" t="s">
        <v>14</v>
      </c>
      <c r="H2156">
        <v>16</v>
      </c>
      <c r="I2156" s="7">
        <v>3.7268518518518519E-3</v>
      </c>
      <c r="J2156">
        <v>4</v>
      </c>
    </row>
    <row r="2157" spans="1:10" x14ac:dyDescent="0.25">
      <c r="A2157" t="s">
        <v>2218</v>
      </c>
      <c r="B2157" t="s">
        <v>16</v>
      </c>
      <c r="C2157" t="s">
        <v>2211</v>
      </c>
      <c r="D2157" s="1">
        <v>0.41700231481481481</v>
      </c>
      <c r="E2157" t="s">
        <v>24</v>
      </c>
      <c r="F2157" t="s">
        <v>18</v>
      </c>
      <c r="G2157" t="s">
        <v>18</v>
      </c>
    </row>
    <row r="2158" spans="1:10" x14ac:dyDescent="0.25">
      <c r="A2158" t="s">
        <v>2219</v>
      </c>
      <c r="B2158" t="s">
        <v>31</v>
      </c>
      <c r="C2158" t="s">
        <v>2211</v>
      </c>
      <c r="D2158" s="1">
        <v>0.42099537037037038</v>
      </c>
      <c r="E2158" t="s">
        <v>32</v>
      </c>
      <c r="F2158" t="s">
        <v>14</v>
      </c>
      <c r="G2158" t="s">
        <v>14</v>
      </c>
      <c r="H2158">
        <v>54</v>
      </c>
      <c r="I2158" s="7">
        <v>3.0208333333333333E-3</v>
      </c>
      <c r="J2158">
        <v>3</v>
      </c>
    </row>
    <row r="2159" spans="1:10" x14ac:dyDescent="0.25">
      <c r="A2159" t="s">
        <v>2220</v>
      </c>
      <c r="B2159" t="s">
        <v>38</v>
      </c>
      <c r="C2159" t="s">
        <v>2211</v>
      </c>
      <c r="D2159" s="1">
        <v>0.42099537037037038</v>
      </c>
      <c r="E2159" t="s">
        <v>29</v>
      </c>
      <c r="F2159" t="s">
        <v>14</v>
      </c>
      <c r="G2159" t="s">
        <v>14</v>
      </c>
      <c r="H2159">
        <v>106</v>
      </c>
      <c r="I2159" s="7">
        <v>2.8472222222222223E-3</v>
      </c>
      <c r="J2159">
        <v>3</v>
      </c>
    </row>
    <row r="2160" spans="1:10" x14ac:dyDescent="0.25">
      <c r="A2160" t="s">
        <v>2221</v>
      </c>
      <c r="B2160" t="s">
        <v>11</v>
      </c>
      <c r="C2160" t="s">
        <v>2211</v>
      </c>
      <c r="D2160" s="1">
        <v>0.42599537037037039</v>
      </c>
      <c r="E2160" t="s">
        <v>24</v>
      </c>
      <c r="F2160" t="s">
        <v>18</v>
      </c>
      <c r="G2160" t="s">
        <v>18</v>
      </c>
    </row>
    <row r="2161" spans="1:10" x14ac:dyDescent="0.25">
      <c r="A2161" t="s">
        <v>2222</v>
      </c>
      <c r="B2161" t="s">
        <v>38</v>
      </c>
      <c r="C2161" t="s">
        <v>2211</v>
      </c>
      <c r="D2161" s="1">
        <v>0.42599537037037039</v>
      </c>
      <c r="E2161" t="s">
        <v>29</v>
      </c>
      <c r="F2161" t="s">
        <v>14</v>
      </c>
      <c r="G2161" t="s">
        <v>14</v>
      </c>
      <c r="H2161">
        <v>13</v>
      </c>
      <c r="I2161" s="7">
        <v>8.1018518518518516E-4</v>
      </c>
      <c r="J2161">
        <v>3</v>
      </c>
    </row>
    <row r="2162" spans="1:10" x14ac:dyDescent="0.25">
      <c r="A2162" t="s">
        <v>2223</v>
      </c>
      <c r="B2162" t="s">
        <v>34</v>
      </c>
      <c r="C2162" t="s">
        <v>2211</v>
      </c>
      <c r="D2162" s="1">
        <v>0.44599537037037035</v>
      </c>
      <c r="E2162" t="s">
        <v>32</v>
      </c>
      <c r="F2162" t="s">
        <v>14</v>
      </c>
      <c r="G2162" t="s">
        <v>18</v>
      </c>
      <c r="H2162">
        <v>97</v>
      </c>
      <c r="I2162" s="7">
        <v>2.2685185185185187E-3</v>
      </c>
      <c r="J2162">
        <v>4</v>
      </c>
    </row>
    <row r="2163" spans="1:10" x14ac:dyDescent="0.25">
      <c r="A2163" t="s">
        <v>2224</v>
      </c>
      <c r="B2163" t="s">
        <v>38</v>
      </c>
      <c r="C2163" t="s">
        <v>2211</v>
      </c>
      <c r="D2163" s="1">
        <v>0.44599537037037035</v>
      </c>
      <c r="E2163" t="s">
        <v>13</v>
      </c>
      <c r="F2163" t="s">
        <v>14</v>
      </c>
      <c r="G2163" t="s">
        <v>14</v>
      </c>
      <c r="H2163">
        <v>124</v>
      </c>
      <c r="I2163" s="7">
        <v>3.4027777777777776E-3</v>
      </c>
      <c r="J2163">
        <v>4</v>
      </c>
    </row>
    <row r="2164" spans="1:10" x14ac:dyDescent="0.25">
      <c r="A2164" t="s">
        <v>2225</v>
      </c>
      <c r="B2164" t="s">
        <v>47</v>
      </c>
      <c r="C2164" t="s">
        <v>2211</v>
      </c>
      <c r="D2164" s="1">
        <v>0.45599537037037036</v>
      </c>
      <c r="E2164" t="s">
        <v>17</v>
      </c>
      <c r="F2164" t="s">
        <v>14</v>
      </c>
      <c r="G2164" t="s">
        <v>14</v>
      </c>
      <c r="H2164">
        <v>46</v>
      </c>
      <c r="I2164" s="7">
        <v>2.9166666666666668E-3</v>
      </c>
      <c r="J2164">
        <v>3</v>
      </c>
    </row>
    <row r="2165" spans="1:10" x14ac:dyDescent="0.25">
      <c r="A2165" t="s">
        <v>2226</v>
      </c>
      <c r="B2165" t="s">
        <v>38</v>
      </c>
      <c r="C2165" t="s">
        <v>2211</v>
      </c>
      <c r="D2165" s="1">
        <v>0.45599537037037036</v>
      </c>
      <c r="E2165" t="s">
        <v>32</v>
      </c>
      <c r="F2165" t="s">
        <v>14</v>
      </c>
      <c r="G2165" t="s">
        <v>14</v>
      </c>
      <c r="H2165">
        <v>53</v>
      </c>
      <c r="I2165" s="7">
        <v>4.5949074074074078E-3</v>
      </c>
      <c r="J2165">
        <v>4</v>
      </c>
    </row>
    <row r="2166" spans="1:10" x14ac:dyDescent="0.25">
      <c r="A2166" t="s">
        <v>2227</v>
      </c>
      <c r="B2166" t="s">
        <v>16</v>
      </c>
      <c r="C2166" t="s">
        <v>2211</v>
      </c>
      <c r="D2166" s="1">
        <v>0.47499999999999998</v>
      </c>
      <c r="E2166" t="s">
        <v>24</v>
      </c>
      <c r="F2166" t="s">
        <v>14</v>
      </c>
      <c r="G2166" t="s">
        <v>14</v>
      </c>
      <c r="H2166">
        <v>51</v>
      </c>
      <c r="I2166" s="7">
        <v>4.178240740740741E-3</v>
      </c>
      <c r="J2166">
        <v>2</v>
      </c>
    </row>
    <row r="2167" spans="1:10" x14ac:dyDescent="0.25">
      <c r="A2167" t="s">
        <v>2228</v>
      </c>
      <c r="B2167" t="s">
        <v>11</v>
      </c>
      <c r="C2167" t="s">
        <v>2211</v>
      </c>
      <c r="D2167" s="1">
        <v>0.47499999999999998</v>
      </c>
      <c r="E2167" t="s">
        <v>17</v>
      </c>
      <c r="F2167" t="s">
        <v>14</v>
      </c>
      <c r="G2167" t="s">
        <v>14</v>
      </c>
      <c r="H2167">
        <v>51</v>
      </c>
      <c r="I2167" s="7">
        <v>6.7129629629629625E-4</v>
      </c>
      <c r="J2167">
        <v>5</v>
      </c>
    </row>
    <row r="2168" spans="1:10" x14ac:dyDescent="0.25">
      <c r="A2168" t="s">
        <v>2229</v>
      </c>
      <c r="B2168" t="s">
        <v>16</v>
      </c>
      <c r="C2168" t="s">
        <v>2211</v>
      </c>
      <c r="D2168" s="1">
        <v>0.47499999999999998</v>
      </c>
      <c r="E2168" t="s">
        <v>13</v>
      </c>
      <c r="F2168" t="s">
        <v>14</v>
      </c>
      <c r="G2168" t="s">
        <v>14</v>
      </c>
      <c r="H2168">
        <v>30</v>
      </c>
      <c r="I2168" s="7">
        <v>1.3657407407407407E-3</v>
      </c>
      <c r="J2168">
        <v>4</v>
      </c>
    </row>
    <row r="2169" spans="1:10" x14ac:dyDescent="0.25">
      <c r="A2169" t="s">
        <v>2230</v>
      </c>
      <c r="B2169" t="s">
        <v>22</v>
      </c>
      <c r="C2169" t="s">
        <v>2211</v>
      </c>
      <c r="D2169" s="1">
        <v>0.47499999999999998</v>
      </c>
      <c r="E2169" t="s">
        <v>32</v>
      </c>
      <c r="F2169" t="s">
        <v>14</v>
      </c>
      <c r="G2169" t="s">
        <v>14</v>
      </c>
      <c r="H2169">
        <v>51</v>
      </c>
      <c r="I2169" s="7">
        <v>4.4444444444444444E-3</v>
      </c>
      <c r="J2169">
        <v>5</v>
      </c>
    </row>
    <row r="2170" spans="1:10" x14ac:dyDescent="0.25">
      <c r="A2170" t="s">
        <v>2231</v>
      </c>
      <c r="B2170" t="s">
        <v>16</v>
      </c>
      <c r="C2170" t="s">
        <v>2211</v>
      </c>
      <c r="D2170" s="1">
        <v>0.47599537037037037</v>
      </c>
      <c r="E2170" t="s">
        <v>29</v>
      </c>
      <c r="F2170" t="s">
        <v>14</v>
      </c>
      <c r="G2170" t="s">
        <v>14</v>
      </c>
      <c r="H2170">
        <v>45</v>
      </c>
      <c r="I2170" s="7">
        <v>1.8518518518518519E-3</v>
      </c>
      <c r="J2170">
        <v>1</v>
      </c>
    </row>
    <row r="2171" spans="1:10" x14ac:dyDescent="0.25">
      <c r="A2171" t="s">
        <v>2232</v>
      </c>
      <c r="B2171" t="s">
        <v>11</v>
      </c>
      <c r="C2171" t="s">
        <v>2211</v>
      </c>
      <c r="D2171" s="1">
        <v>0.47599537037037037</v>
      </c>
      <c r="E2171" t="s">
        <v>13</v>
      </c>
      <c r="F2171" t="s">
        <v>14</v>
      </c>
      <c r="G2171" t="s">
        <v>14</v>
      </c>
      <c r="H2171">
        <v>43</v>
      </c>
      <c r="I2171" s="7">
        <v>4.4791666666666669E-3</v>
      </c>
      <c r="J2171">
        <v>5</v>
      </c>
    </row>
    <row r="2172" spans="1:10" x14ac:dyDescent="0.25">
      <c r="A2172" t="s">
        <v>2233</v>
      </c>
      <c r="B2172" t="s">
        <v>22</v>
      </c>
      <c r="C2172" t="s">
        <v>2211</v>
      </c>
      <c r="D2172" s="1">
        <v>0.53400462962962958</v>
      </c>
      <c r="E2172" t="s">
        <v>17</v>
      </c>
      <c r="F2172" t="s">
        <v>14</v>
      </c>
      <c r="G2172" t="s">
        <v>14</v>
      </c>
      <c r="H2172">
        <v>51</v>
      </c>
      <c r="I2172" s="7">
        <v>8.564814814814815E-4</v>
      </c>
      <c r="J2172">
        <v>4</v>
      </c>
    </row>
    <row r="2173" spans="1:10" x14ac:dyDescent="0.25">
      <c r="A2173" t="s">
        <v>2234</v>
      </c>
      <c r="B2173" t="s">
        <v>16</v>
      </c>
      <c r="C2173" t="s">
        <v>2211</v>
      </c>
      <c r="D2173" s="1">
        <v>0.53400462962962958</v>
      </c>
      <c r="E2173" t="s">
        <v>13</v>
      </c>
      <c r="F2173" t="s">
        <v>14</v>
      </c>
      <c r="G2173" t="s">
        <v>14</v>
      </c>
      <c r="H2173">
        <v>99</v>
      </c>
      <c r="I2173" s="7">
        <v>2.8472222222222223E-3</v>
      </c>
      <c r="J2173">
        <v>4</v>
      </c>
    </row>
    <row r="2174" spans="1:10" x14ac:dyDescent="0.25">
      <c r="A2174" t="s">
        <v>2235</v>
      </c>
      <c r="B2174" t="s">
        <v>22</v>
      </c>
      <c r="C2174" t="s">
        <v>2211</v>
      </c>
      <c r="D2174" s="1">
        <v>0.54200231481481487</v>
      </c>
      <c r="E2174" t="s">
        <v>29</v>
      </c>
      <c r="F2174" t="s">
        <v>14</v>
      </c>
      <c r="G2174" t="s">
        <v>14</v>
      </c>
      <c r="H2174">
        <v>94</v>
      </c>
      <c r="I2174" s="7">
        <v>1.2731481481481483E-3</v>
      </c>
      <c r="J2174">
        <v>5</v>
      </c>
    </row>
    <row r="2175" spans="1:10" x14ac:dyDescent="0.25">
      <c r="A2175" t="s">
        <v>2236</v>
      </c>
      <c r="B2175" t="s">
        <v>20</v>
      </c>
      <c r="C2175" t="s">
        <v>2211</v>
      </c>
      <c r="D2175" s="1">
        <v>0.54200231481481487</v>
      </c>
      <c r="E2175" t="s">
        <v>17</v>
      </c>
      <c r="F2175" t="s">
        <v>14</v>
      </c>
      <c r="G2175" t="s">
        <v>14</v>
      </c>
      <c r="H2175">
        <v>11</v>
      </c>
      <c r="I2175" s="7">
        <v>9.1435185185185185E-4</v>
      </c>
      <c r="J2175">
        <v>2</v>
      </c>
    </row>
    <row r="2176" spans="1:10" x14ac:dyDescent="0.25">
      <c r="A2176" t="s">
        <v>2237</v>
      </c>
      <c r="B2176" t="s">
        <v>11</v>
      </c>
      <c r="C2176" t="s">
        <v>2211</v>
      </c>
      <c r="D2176" s="1">
        <v>0.54500000000000004</v>
      </c>
      <c r="E2176" t="s">
        <v>17</v>
      </c>
      <c r="F2176" t="s">
        <v>14</v>
      </c>
      <c r="G2176" t="s">
        <v>14</v>
      </c>
      <c r="H2176">
        <v>120</v>
      </c>
      <c r="I2176" s="7">
        <v>4.6296296296296298E-4</v>
      </c>
      <c r="J2176">
        <v>3</v>
      </c>
    </row>
    <row r="2177" spans="1:10" x14ac:dyDescent="0.25">
      <c r="A2177" t="s">
        <v>2238</v>
      </c>
      <c r="B2177" t="s">
        <v>20</v>
      </c>
      <c r="C2177" t="s">
        <v>2211</v>
      </c>
      <c r="D2177" s="1">
        <v>0.54500000000000004</v>
      </c>
      <c r="E2177" t="s">
        <v>29</v>
      </c>
      <c r="F2177" t="s">
        <v>14</v>
      </c>
      <c r="G2177" t="s">
        <v>14</v>
      </c>
      <c r="H2177">
        <v>70</v>
      </c>
      <c r="I2177" s="7">
        <v>4.5486111111111109E-3</v>
      </c>
      <c r="J2177">
        <v>3</v>
      </c>
    </row>
    <row r="2178" spans="1:10" x14ac:dyDescent="0.25">
      <c r="A2178" t="s">
        <v>2239</v>
      </c>
      <c r="B2178" t="s">
        <v>16</v>
      </c>
      <c r="C2178" t="s">
        <v>2211</v>
      </c>
      <c r="D2178" s="1">
        <v>0.57499999999999996</v>
      </c>
      <c r="E2178" t="s">
        <v>24</v>
      </c>
      <c r="F2178" t="s">
        <v>14</v>
      </c>
      <c r="G2178" t="s">
        <v>14</v>
      </c>
      <c r="H2178">
        <v>111</v>
      </c>
      <c r="I2178" s="7">
        <v>4.6759259259259263E-3</v>
      </c>
      <c r="J2178">
        <v>5</v>
      </c>
    </row>
    <row r="2179" spans="1:10" x14ac:dyDescent="0.25">
      <c r="A2179" t="s">
        <v>2240</v>
      </c>
      <c r="B2179" t="s">
        <v>38</v>
      </c>
      <c r="C2179" t="s">
        <v>2211</v>
      </c>
      <c r="D2179" s="1">
        <v>0.57499999999999996</v>
      </c>
      <c r="E2179" t="s">
        <v>17</v>
      </c>
      <c r="F2179" t="s">
        <v>14</v>
      </c>
      <c r="G2179" t="s">
        <v>14</v>
      </c>
      <c r="H2179">
        <v>85</v>
      </c>
      <c r="I2179" s="7">
        <v>3.2754629629629631E-3</v>
      </c>
      <c r="J2179">
        <v>1</v>
      </c>
    </row>
    <row r="2180" spans="1:10" x14ac:dyDescent="0.25">
      <c r="A2180" t="s">
        <v>2241</v>
      </c>
      <c r="B2180" t="s">
        <v>11</v>
      </c>
      <c r="C2180" t="s">
        <v>2211</v>
      </c>
      <c r="D2180" s="1">
        <v>0.57799768518518524</v>
      </c>
      <c r="E2180" t="s">
        <v>17</v>
      </c>
      <c r="F2180" t="s">
        <v>14</v>
      </c>
      <c r="G2180" t="s">
        <v>18</v>
      </c>
      <c r="H2180">
        <v>58</v>
      </c>
      <c r="I2180" s="7">
        <v>1.0532407407407407E-3</v>
      </c>
      <c r="J2180">
        <v>2</v>
      </c>
    </row>
    <row r="2181" spans="1:10" x14ac:dyDescent="0.25">
      <c r="A2181" t="s">
        <v>2242</v>
      </c>
      <c r="B2181" t="s">
        <v>47</v>
      </c>
      <c r="C2181" t="s">
        <v>2211</v>
      </c>
      <c r="D2181" s="1">
        <v>0.57799768518518524</v>
      </c>
      <c r="E2181" t="s">
        <v>29</v>
      </c>
      <c r="F2181" t="s">
        <v>18</v>
      </c>
      <c r="G2181" t="s">
        <v>18</v>
      </c>
    </row>
    <row r="2182" spans="1:10" x14ac:dyDescent="0.25">
      <c r="A2182" t="s">
        <v>2243</v>
      </c>
      <c r="B2182" t="s">
        <v>22</v>
      </c>
      <c r="C2182" t="s">
        <v>2211</v>
      </c>
      <c r="D2182" s="1">
        <v>0.58900462962962963</v>
      </c>
      <c r="E2182" t="s">
        <v>24</v>
      </c>
      <c r="F2182" t="s">
        <v>14</v>
      </c>
      <c r="G2182" t="s">
        <v>14</v>
      </c>
      <c r="H2182">
        <v>14</v>
      </c>
      <c r="I2182" s="7">
        <v>2.2800925925925927E-3</v>
      </c>
      <c r="J2182">
        <v>4</v>
      </c>
    </row>
    <row r="2183" spans="1:10" x14ac:dyDescent="0.25">
      <c r="A2183" t="s">
        <v>2244</v>
      </c>
      <c r="B2183" t="s">
        <v>38</v>
      </c>
      <c r="C2183" t="s">
        <v>2211</v>
      </c>
      <c r="D2183" s="1">
        <v>0.58900462962962963</v>
      </c>
      <c r="E2183" t="s">
        <v>24</v>
      </c>
      <c r="F2183" t="s">
        <v>14</v>
      </c>
      <c r="G2183" t="s">
        <v>14</v>
      </c>
      <c r="H2183">
        <v>40</v>
      </c>
      <c r="I2183" s="7">
        <v>3.0902777777777777E-3</v>
      </c>
      <c r="J2183">
        <v>4</v>
      </c>
    </row>
    <row r="2184" spans="1:10" x14ac:dyDescent="0.25">
      <c r="A2184" t="s">
        <v>2245</v>
      </c>
      <c r="B2184" t="s">
        <v>31</v>
      </c>
      <c r="C2184" t="s">
        <v>2211</v>
      </c>
      <c r="D2184" s="1">
        <v>0.59</v>
      </c>
      <c r="E2184" t="s">
        <v>13</v>
      </c>
      <c r="F2184" t="s">
        <v>14</v>
      </c>
      <c r="G2184" t="s">
        <v>14</v>
      </c>
      <c r="H2184">
        <v>51</v>
      </c>
      <c r="I2184" s="7">
        <v>3.6342592592592594E-3</v>
      </c>
      <c r="J2184">
        <v>3</v>
      </c>
    </row>
    <row r="2185" spans="1:10" x14ac:dyDescent="0.25">
      <c r="A2185" t="s">
        <v>2246</v>
      </c>
      <c r="B2185" t="s">
        <v>22</v>
      </c>
      <c r="C2185" t="s">
        <v>2211</v>
      </c>
      <c r="D2185" s="1">
        <v>0.59</v>
      </c>
      <c r="E2185" t="s">
        <v>32</v>
      </c>
      <c r="F2185" t="s">
        <v>14</v>
      </c>
      <c r="G2185" t="s">
        <v>18</v>
      </c>
      <c r="H2185">
        <v>16</v>
      </c>
      <c r="I2185" s="7">
        <v>4.0162037037037041E-3</v>
      </c>
      <c r="J2185">
        <v>3</v>
      </c>
    </row>
    <row r="2186" spans="1:10" x14ac:dyDescent="0.25">
      <c r="A2186" t="s">
        <v>2247</v>
      </c>
      <c r="B2186" t="s">
        <v>22</v>
      </c>
      <c r="C2186" t="s">
        <v>2211</v>
      </c>
      <c r="D2186" s="1">
        <v>0.59799768518518515</v>
      </c>
      <c r="E2186" t="s">
        <v>13</v>
      </c>
      <c r="F2186" t="s">
        <v>14</v>
      </c>
      <c r="G2186" t="s">
        <v>14</v>
      </c>
      <c r="H2186">
        <v>27</v>
      </c>
      <c r="I2186" s="7">
        <v>2.6967592592592594E-3</v>
      </c>
      <c r="J2186">
        <v>3</v>
      </c>
    </row>
    <row r="2187" spans="1:10" x14ac:dyDescent="0.25">
      <c r="A2187" t="s">
        <v>2248</v>
      </c>
      <c r="B2187" t="s">
        <v>38</v>
      </c>
      <c r="C2187" t="s">
        <v>2211</v>
      </c>
      <c r="D2187" s="1">
        <v>0.59799768518518515</v>
      </c>
      <c r="E2187" t="s">
        <v>13</v>
      </c>
      <c r="F2187" t="s">
        <v>14</v>
      </c>
      <c r="G2187" t="s">
        <v>14</v>
      </c>
      <c r="H2187">
        <v>14</v>
      </c>
      <c r="I2187" s="7">
        <v>4.4907407407407405E-3</v>
      </c>
      <c r="J2187">
        <v>1</v>
      </c>
    </row>
    <row r="2188" spans="1:10" x14ac:dyDescent="0.25">
      <c r="A2188" t="s">
        <v>2249</v>
      </c>
      <c r="B2188" t="s">
        <v>38</v>
      </c>
      <c r="C2188" t="s">
        <v>2211</v>
      </c>
      <c r="D2188" s="1">
        <v>0.63900462962962967</v>
      </c>
      <c r="E2188" t="s">
        <v>24</v>
      </c>
      <c r="F2188" t="s">
        <v>14</v>
      </c>
      <c r="G2188" t="s">
        <v>14</v>
      </c>
      <c r="H2188">
        <v>105</v>
      </c>
      <c r="I2188" s="7">
        <v>2.9745370370370373E-3</v>
      </c>
      <c r="J2188">
        <v>4</v>
      </c>
    </row>
    <row r="2189" spans="1:10" x14ac:dyDescent="0.25">
      <c r="A2189" t="s">
        <v>2250</v>
      </c>
      <c r="B2189" t="s">
        <v>11</v>
      </c>
      <c r="C2189" t="s">
        <v>2211</v>
      </c>
      <c r="D2189" s="1">
        <v>0.63900462962962967</v>
      </c>
      <c r="E2189" t="s">
        <v>32</v>
      </c>
      <c r="F2189" t="s">
        <v>14</v>
      </c>
      <c r="G2189" t="s">
        <v>14</v>
      </c>
      <c r="H2189">
        <v>77</v>
      </c>
      <c r="I2189" s="7">
        <v>7.5231481481481482E-4</v>
      </c>
      <c r="J2189">
        <v>4</v>
      </c>
    </row>
    <row r="2190" spans="1:10" x14ac:dyDescent="0.25">
      <c r="A2190" t="s">
        <v>2251</v>
      </c>
      <c r="B2190" t="s">
        <v>22</v>
      </c>
      <c r="C2190" t="s">
        <v>2211</v>
      </c>
      <c r="D2190" s="1">
        <v>0.67299768518518521</v>
      </c>
      <c r="E2190" t="s">
        <v>24</v>
      </c>
      <c r="F2190" t="s">
        <v>14</v>
      </c>
      <c r="G2190" t="s">
        <v>18</v>
      </c>
      <c r="H2190">
        <v>71</v>
      </c>
      <c r="I2190" s="7">
        <v>2.4074074074074076E-3</v>
      </c>
      <c r="J2190">
        <v>3</v>
      </c>
    </row>
    <row r="2191" spans="1:10" x14ac:dyDescent="0.25">
      <c r="A2191" t="s">
        <v>2252</v>
      </c>
      <c r="B2191" t="s">
        <v>47</v>
      </c>
      <c r="C2191" t="s">
        <v>2211</v>
      </c>
      <c r="D2191" s="1">
        <v>0.67299768518518521</v>
      </c>
      <c r="E2191" t="s">
        <v>24</v>
      </c>
      <c r="F2191" t="s">
        <v>14</v>
      </c>
      <c r="G2191" t="s">
        <v>14</v>
      </c>
      <c r="H2191">
        <v>105</v>
      </c>
      <c r="I2191" s="7">
        <v>2.9629629629629628E-3</v>
      </c>
      <c r="J2191">
        <v>4</v>
      </c>
    </row>
    <row r="2192" spans="1:10" x14ac:dyDescent="0.25">
      <c r="A2192" t="s">
        <v>2253</v>
      </c>
      <c r="B2192" t="s">
        <v>20</v>
      </c>
      <c r="C2192" t="s">
        <v>2211</v>
      </c>
      <c r="D2192" s="1">
        <v>0.68</v>
      </c>
      <c r="E2192" t="s">
        <v>29</v>
      </c>
      <c r="F2192" t="s">
        <v>14</v>
      </c>
      <c r="G2192" t="s">
        <v>14</v>
      </c>
      <c r="H2192">
        <v>107</v>
      </c>
      <c r="I2192" s="7">
        <v>3.9583333333333337E-3</v>
      </c>
      <c r="J2192">
        <v>4</v>
      </c>
    </row>
    <row r="2193" spans="1:10" x14ac:dyDescent="0.25">
      <c r="A2193" t="s">
        <v>2254</v>
      </c>
      <c r="B2193" t="s">
        <v>38</v>
      </c>
      <c r="C2193" t="s">
        <v>2211</v>
      </c>
      <c r="D2193" s="1">
        <v>0.68</v>
      </c>
      <c r="E2193" t="s">
        <v>17</v>
      </c>
      <c r="F2193" t="s">
        <v>18</v>
      </c>
      <c r="G2193" t="s">
        <v>18</v>
      </c>
    </row>
    <row r="2194" spans="1:10" x14ac:dyDescent="0.25">
      <c r="A2194" t="s">
        <v>2255</v>
      </c>
      <c r="B2194" t="s">
        <v>16</v>
      </c>
      <c r="C2194" t="s">
        <v>2211</v>
      </c>
      <c r="D2194" s="1">
        <v>0.68799768518518523</v>
      </c>
      <c r="E2194" t="s">
        <v>29</v>
      </c>
      <c r="F2194" t="s">
        <v>14</v>
      </c>
      <c r="G2194" t="s">
        <v>14</v>
      </c>
      <c r="H2194">
        <v>53</v>
      </c>
      <c r="I2194" s="7">
        <v>2.7083333333333334E-3</v>
      </c>
      <c r="J2194">
        <v>2</v>
      </c>
    </row>
    <row r="2195" spans="1:10" x14ac:dyDescent="0.25">
      <c r="A2195" t="s">
        <v>2256</v>
      </c>
      <c r="B2195" t="s">
        <v>34</v>
      </c>
      <c r="C2195" t="s">
        <v>2211</v>
      </c>
      <c r="D2195" s="1">
        <v>0.68799768518518523</v>
      </c>
      <c r="E2195" t="s">
        <v>13</v>
      </c>
      <c r="F2195" t="s">
        <v>14</v>
      </c>
      <c r="G2195" t="s">
        <v>14</v>
      </c>
      <c r="H2195">
        <v>109</v>
      </c>
      <c r="I2195" s="7">
        <v>2.5462962962962965E-3</v>
      </c>
      <c r="J2195">
        <v>4</v>
      </c>
    </row>
    <row r="2196" spans="1:10" x14ac:dyDescent="0.25">
      <c r="A2196" t="s">
        <v>2257</v>
      </c>
      <c r="B2196" t="s">
        <v>16</v>
      </c>
      <c r="C2196" t="s">
        <v>2211</v>
      </c>
      <c r="D2196" s="1">
        <v>0.68799768518518523</v>
      </c>
      <c r="E2196" t="s">
        <v>17</v>
      </c>
      <c r="F2196" t="s">
        <v>14</v>
      </c>
      <c r="G2196" t="s">
        <v>14</v>
      </c>
      <c r="H2196">
        <v>18</v>
      </c>
      <c r="I2196" s="7">
        <v>2.9745370370370373E-3</v>
      </c>
      <c r="J2196">
        <v>4</v>
      </c>
    </row>
    <row r="2197" spans="1:10" x14ac:dyDescent="0.25">
      <c r="A2197" t="s">
        <v>2258</v>
      </c>
      <c r="B2197" t="s">
        <v>47</v>
      </c>
      <c r="C2197" t="s">
        <v>2211</v>
      </c>
      <c r="D2197" s="1">
        <v>0.68799768518518523</v>
      </c>
      <c r="E2197" t="s">
        <v>29</v>
      </c>
      <c r="F2197" t="s">
        <v>14</v>
      </c>
      <c r="G2197" t="s">
        <v>14</v>
      </c>
      <c r="H2197">
        <v>34</v>
      </c>
      <c r="I2197" s="7">
        <v>2.3958333333333331E-3</v>
      </c>
      <c r="J2197">
        <v>3</v>
      </c>
    </row>
    <row r="2198" spans="1:10" x14ac:dyDescent="0.25">
      <c r="A2198" t="s">
        <v>2259</v>
      </c>
      <c r="B2198" t="s">
        <v>31</v>
      </c>
      <c r="C2198" t="s">
        <v>2211</v>
      </c>
      <c r="D2198" s="1">
        <v>0.6909953703703704</v>
      </c>
      <c r="E2198" t="s">
        <v>24</v>
      </c>
      <c r="F2198" t="s">
        <v>18</v>
      </c>
      <c r="G2198" t="s">
        <v>18</v>
      </c>
    </row>
    <row r="2199" spans="1:10" x14ac:dyDescent="0.25">
      <c r="A2199" t="s">
        <v>2260</v>
      </c>
      <c r="B2199" t="s">
        <v>38</v>
      </c>
      <c r="C2199" t="s">
        <v>2211</v>
      </c>
      <c r="D2199" s="1">
        <v>0.6909953703703704</v>
      </c>
      <c r="E2199" t="s">
        <v>13</v>
      </c>
      <c r="F2199" t="s">
        <v>14</v>
      </c>
      <c r="G2199" t="s">
        <v>14</v>
      </c>
      <c r="H2199">
        <v>102</v>
      </c>
      <c r="I2199" s="7">
        <v>3.9699074074074072E-3</v>
      </c>
      <c r="J2199">
        <v>2</v>
      </c>
    </row>
    <row r="2200" spans="1:10" x14ac:dyDescent="0.25">
      <c r="A2200" t="s">
        <v>2261</v>
      </c>
      <c r="B2200" t="s">
        <v>38</v>
      </c>
      <c r="C2200" t="s">
        <v>2211</v>
      </c>
      <c r="D2200" s="1">
        <v>0.69400462962962961</v>
      </c>
      <c r="E2200" t="s">
        <v>24</v>
      </c>
      <c r="F2200" t="s">
        <v>18</v>
      </c>
      <c r="G2200" t="s">
        <v>18</v>
      </c>
    </row>
    <row r="2201" spans="1:10" x14ac:dyDescent="0.25">
      <c r="A2201" t="s">
        <v>2262</v>
      </c>
      <c r="B2201" t="s">
        <v>16</v>
      </c>
      <c r="C2201" t="s">
        <v>2211</v>
      </c>
      <c r="D2201" s="1">
        <v>0.69400462962962961</v>
      </c>
      <c r="E2201" t="s">
        <v>24</v>
      </c>
      <c r="F2201" t="s">
        <v>18</v>
      </c>
      <c r="G2201" t="s">
        <v>18</v>
      </c>
    </row>
    <row r="2202" spans="1:10" x14ac:dyDescent="0.25">
      <c r="A2202" t="s">
        <v>2263</v>
      </c>
      <c r="B2202" t="s">
        <v>20</v>
      </c>
      <c r="C2202" t="s">
        <v>2211</v>
      </c>
      <c r="D2202" s="1">
        <v>0.69700231481481478</v>
      </c>
      <c r="E2202" t="s">
        <v>24</v>
      </c>
      <c r="F2202" t="s">
        <v>14</v>
      </c>
      <c r="G2202" t="s">
        <v>14</v>
      </c>
      <c r="H2202">
        <v>111</v>
      </c>
      <c r="I2202" s="7">
        <v>9.2592592592592596E-4</v>
      </c>
      <c r="J2202">
        <v>5</v>
      </c>
    </row>
    <row r="2203" spans="1:10" x14ac:dyDescent="0.25">
      <c r="A2203" t="s">
        <v>2264</v>
      </c>
      <c r="B2203" t="s">
        <v>22</v>
      </c>
      <c r="C2203" t="s">
        <v>2211</v>
      </c>
      <c r="D2203" s="1">
        <v>0.69700231481481478</v>
      </c>
      <c r="E2203" t="s">
        <v>29</v>
      </c>
      <c r="F2203" t="s">
        <v>14</v>
      </c>
      <c r="G2203" t="s">
        <v>14</v>
      </c>
      <c r="H2203">
        <v>81</v>
      </c>
      <c r="I2203" s="7">
        <v>2.9398148148148148E-3</v>
      </c>
      <c r="J2203">
        <v>4</v>
      </c>
    </row>
    <row r="2204" spans="1:10" x14ac:dyDescent="0.25">
      <c r="A2204" t="s">
        <v>2265</v>
      </c>
      <c r="B2204" t="s">
        <v>11</v>
      </c>
      <c r="C2204" t="s">
        <v>2211</v>
      </c>
      <c r="D2204" s="1">
        <v>0.72599537037037032</v>
      </c>
      <c r="E2204" t="s">
        <v>29</v>
      </c>
      <c r="F2204" t="s">
        <v>14</v>
      </c>
      <c r="G2204" t="s">
        <v>14</v>
      </c>
      <c r="H2204">
        <v>97</v>
      </c>
      <c r="I2204" s="7">
        <v>3.6226851851851854E-3</v>
      </c>
      <c r="J2204">
        <v>3</v>
      </c>
    </row>
    <row r="2205" spans="1:10" x14ac:dyDescent="0.25">
      <c r="A2205" t="s">
        <v>2266</v>
      </c>
      <c r="B2205" t="s">
        <v>22</v>
      </c>
      <c r="C2205" t="s">
        <v>2211</v>
      </c>
      <c r="D2205" s="1">
        <v>0.72599537037037032</v>
      </c>
      <c r="E2205" t="s">
        <v>13</v>
      </c>
      <c r="F2205" t="s">
        <v>18</v>
      </c>
      <c r="G2205" t="s">
        <v>18</v>
      </c>
    </row>
    <row r="2206" spans="1:10" x14ac:dyDescent="0.25">
      <c r="A2206" t="s">
        <v>2267</v>
      </c>
      <c r="B2206" t="s">
        <v>31</v>
      </c>
      <c r="C2206" t="s">
        <v>2268</v>
      </c>
      <c r="D2206" s="1">
        <v>0.375</v>
      </c>
      <c r="E2206" t="s">
        <v>29</v>
      </c>
      <c r="F2206" t="s">
        <v>18</v>
      </c>
      <c r="G2206" t="s">
        <v>18</v>
      </c>
    </row>
    <row r="2207" spans="1:10" x14ac:dyDescent="0.25">
      <c r="A2207" t="s">
        <v>2269</v>
      </c>
      <c r="B2207" t="s">
        <v>16</v>
      </c>
      <c r="C2207" t="s">
        <v>2268</v>
      </c>
      <c r="D2207" s="1">
        <v>0.375</v>
      </c>
      <c r="E2207" t="s">
        <v>13</v>
      </c>
      <c r="F2207" t="s">
        <v>14</v>
      </c>
      <c r="G2207" t="s">
        <v>14</v>
      </c>
      <c r="H2207">
        <v>17</v>
      </c>
      <c r="I2207" s="7">
        <v>4.0393518518518521E-3</v>
      </c>
      <c r="J2207">
        <v>4</v>
      </c>
    </row>
    <row r="2208" spans="1:10" x14ac:dyDescent="0.25">
      <c r="A2208" t="s">
        <v>2270</v>
      </c>
      <c r="B2208" t="s">
        <v>16</v>
      </c>
      <c r="C2208" t="s">
        <v>2268</v>
      </c>
      <c r="D2208" s="1">
        <v>0.38599537037037035</v>
      </c>
      <c r="E2208" t="s">
        <v>29</v>
      </c>
      <c r="F2208" t="s">
        <v>14</v>
      </c>
      <c r="G2208" t="s">
        <v>14</v>
      </c>
      <c r="H2208">
        <v>116</v>
      </c>
      <c r="I2208" s="7">
        <v>2.8356481481481483E-3</v>
      </c>
      <c r="J2208">
        <v>4</v>
      </c>
    </row>
    <row r="2209" spans="1:10" x14ac:dyDescent="0.25">
      <c r="A2209" t="s">
        <v>2271</v>
      </c>
      <c r="B2209" t="s">
        <v>34</v>
      </c>
      <c r="C2209" t="s">
        <v>2268</v>
      </c>
      <c r="D2209" s="1">
        <v>0.38599537037037035</v>
      </c>
      <c r="E2209" t="s">
        <v>24</v>
      </c>
      <c r="F2209" t="s">
        <v>14</v>
      </c>
      <c r="G2209" t="s">
        <v>14</v>
      </c>
      <c r="H2209">
        <v>112</v>
      </c>
      <c r="I2209" s="7">
        <v>3.2754629629629631E-3</v>
      </c>
      <c r="J2209">
        <v>3</v>
      </c>
    </row>
    <row r="2210" spans="1:10" x14ac:dyDescent="0.25">
      <c r="A2210" t="s">
        <v>2272</v>
      </c>
      <c r="B2210" t="s">
        <v>11</v>
      </c>
      <c r="C2210" t="s">
        <v>2268</v>
      </c>
      <c r="D2210" s="1">
        <v>0.39099537037037035</v>
      </c>
      <c r="E2210" t="s">
        <v>29</v>
      </c>
      <c r="F2210" t="s">
        <v>14</v>
      </c>
      <c r="G2210" t="s">
        <v>14</v>
      </c>
      <c r="H2210">
        <v>40</v>
      </c>
      <c r="I2210" s="7">
        <v>4.6296296296296294E-3</v>
      </c>
      <c r="J2210">
        <v>1</v>
      </c>
    </row>
    <row r="2211" spans="1:10" x14ac:dyDescent="0.25">
      <c r="A2211" t="s">
        <v>2273</v>
      </c>
      <c r="B2211" t="s">
        <v>16</v>
      </c>
      <c r="C2211" t="s">
        <v>2268</v>
      </c>
      <c r="D2211" s="1">
        <v>0.39099537037037035</v>
      </c>
      <c r="E2211" t="s">
        <v>29</v>
      </c>
      <c r="F2211" t="s">
        <v>14</v>
      </c>
      <c r="G2211" t="s">
        <v>14</v>
      </c>
      <c r="H2211">
        <v>120</v>
      </c>
      <c r="I2211" s="7">
        <v>1.8634259259259259E-3</v>
      </c>
      <c r="J2211">
        <v>5</v>
      </c>
    </row>
    <row r="2212" spans="1:10" x14ac:dyDescent="0.25">
      <c r="A2212" t="s">
        <v>2274</v>
      </c>
      <c r="B2212" t="s">
        <v>34</v>
      </c>
      <c r="C2212" t="s">
        <v>2268</v>
      </c>
      <c r="D2212" s="1">
        <v>0.42200231481481482</v>
      </c>
      <c r="E2212" t="s">
        <v>24</v>
      </c>
      <c r="F2212" t="s">
        <v>14</v>
      </c>
      <c r="G2212" t="s">
        <v>14</v>
      </c>
      <c r="H2212">
        <v>24</v>
      </c>
      <c r="I2212" s="7">
        <v>7.1759259259259259E-4</v>
      </c>
      <c r="J2212">
        <v>4</v>
      </c>
    </row>
    <row r="2213" spans="1:10" x14ac:dyDescent="0.25">
      <c r="A2213" t="s">
        <v>2275</v>
      </c>
      <c r="B2213" t="s">
        <v>11</v>
      </c>
      <c r="C2213" t="s">
        <v>2268</v>
      </c>
      <c r="D2213" s="1">
        <v>0.42200231481481482</v>
      </c>
      <c r="E2213" t="s">
        <v>13</v>
      </c>
      <c r="F2213" t="s">
        <v>18</v>
      </c>
      <c r="G2213" t="s">
        <v>18</v>
      </c>
    </row>
    <row r="2214" spans="1:10" x14ac:dyDescent="0.25">
      <c r="A2214" t="s">
        <v>2276</v>
      </c>
      <c r="B2214" t="s">
        <v>20</v>
      </c>
      <c r="C2214" t="s">
        <v>2268</v>
      </c>
      <c r="D2214" s="1">
        <v>0.43900462962962961</v>
      </c>
      <c r="E2214" t="s">
        <v>17</v>
      </c>
      <c r="F2214" t="s">
        <v>14</v>
      </c>
      <c r="G2214" t="s">
        <v>14</v>
      </c>
      <c r="H2214">
        <v>122</v>
      </c>
      <c r="I2214" s="7">
        <v>1.9560185185185184E-3</v>
      </c>
      <c r="J2214">
        <v>3</v>
      </c>
    </row>
    <row r="2215" spans="1:10" x14ac:dyDescent="0.25">
      <c r="A2215" t="s">
        <v>2277</v>
      </c>
      <c r="B2215" t="s">
        <v>20</v>
      </c>
      <c r="C2215" t="s">
        <v>2268</v>
      </c>
      <c r="D2215" s="1">
        <v>0.43900462962962961</v>
      </c>
      <c r="E2215" t="s">
        <v>32</v>
      </c>
      <c r="F2215" t="s">
        <v>14</v>
      </c>
      <c r="G2215" t="s">
        <v>14</v>
      </c>
      <c r="H2215">
        <v>21</v>
      </c>
      <c r="I2215" s="7">
        <v>4.2476851851851851E-3</v>
      </c>
      <c r="J2215">
        <v>3</v>
      </c>
    </row>
    <row r="2216" spans="1:10" x14ac:dyDescent="0.25">
      <c r="A2216" t="s">
        <v>2278</v>
      </c>
      <c r="B2216" t="s">
        <v>47</v>
      </c>
      <c r="C2216" t="s">
        <v>2268</v>
      </c>
      <c r="D2216" s="1">
        <v>0.50799768518518518</v>
      </c>
      <c r="E2216" t="s">
        <v>13</v>
      </c>
      <c r="F2216" t="s">
        <v>14</v>
      </c>
      <c r="G2216" t="s">
        <v>14</v>
      </c>
      <c r="H2216">
        <v>16</v>
      </c>
      <c r="I2216" s="7">
        <v>3.6111111111111109E-3</v>
      </c>
      <c r="J2216">
        <v>5</v>
      </c>
    </row>
    <row r="2217" spans="1:10" x14ac:dyDescent="0.25">
      <c r="A2217" t="s">
        <v>2279</v>
      </c>
      <c r="B2217" t="s">
        <v>20</v>
      </c>
      <c r="C2217" t="s">
        <v>2268</v>
      </c>
      <c r="D2217" s="1">
        <v>0.50799768518518518</v>
      </c>
      <c r="E2217" t="s">
        <v>32</v>
      </c>
      <c r="F2217" t="s">
        <v>18</v>
      </c>
      <c r="G2217" t="s">
        <v>18</v>
      </c>
    </row>
    <row r="2218" spans="1:10" x14ac:dyDescent="0.25">
      <c r="A2218" t="s">
        <v>2280</v>
      </c>
      <c r="B2218" t="s">
        <v>22</v>
      </c>
      <c r="C2218" t="s">
        <v>2268</v>
      </c>
      <c r="D2218" s="1">
        <v>0.54799768518518521</v>
      </c>
      <c r="E2218" t="s">
        <v>32</v>
      </c>
      <c r="F2218" t="s">
        <v>14</v>
      </c>
      <c r="G2218" t="s">
        <v>14</v>
      </c>
      <c r="H2218">
        <v>65</v>
      </c>
      <c r="I2218" s="7">
        <v>4.31712962962963E-3</v>
      </c>
      <c r="J2218">
        <v>4</v>
      </c>
    </row>
    <row r="2219" spans="1:10" x14ac:dyDescent="0.25">
      <c r="A2219" t="s">
        <v>2281</v>
      </c>
      <c r="B2219" t="s">
        <v>38</v>
      </c>
      <c r="C2219" t="s">
        <v>2268</v>
      </c>
      <c r="D2219" s="1">
        <v>0.54799768518518521</v>
      </c>
      <c r="E2219" t="s">
        <v>13</v>
      </c>
      <c r="F2219" t="s">
        <v>18</v>
      </c>
      <c r="G2219" t="s">
        <v>18</v>
      </c>
    </row>
    <row r="2220" spans="1:10" x14ac:dyDescent="0.25">
      <c r="A2220" t="s">
        <v>2282</v>
      </c>
      <c r="B2220" t="s">
        <v>38</v>
      </c>
      <c r="C2220" t="s">
        <v>2268</v>
      </c>
      <c r="D2220" s="1">
        <v>0.55799768518518522</v>
      </c>
      <c r="E2220" t="s">
        <v>32</v>
      </c>
      <c r="F2220" t="s">
        <v>14</v>
      </c>
      <c r="G2220" t="s">
        <v>18</v>
      </c>
      <c r="H2220">
        <v>111</v>
      </c>
      <c r="I2220" s="7">
        <v>3.6921296296296298E-3</v>
      </c>
      <c r="J2220">
        <v>1</v>
      </c>
    </row>
    <row r="2221" spans="1:10" x14ac:dyDescent="0.25">
      <c r="A2221" t="s">
        <v>2283</v>
      </c>
      <c r="B2221" t="s">
        <v>20</v>
      </c>
      <c r="C2221" t="s">
        <v>2268</v>
      </c>
      <c r="D2221" s="1">
        <v>0.55799768518518522</v>
      </c>
      <c r="E2221" t="s">
        <v>13</v>
      </c>
      <c r="F2221" t="s">
        <v>14</v>
      </c>
      <c r="G2221" t="s">
        <v>14</v>
      </c>
      <c r="H2221">
        <v>81</v>
      </c>
      <c r="I2221" s="7">
        <v>6.3657407407407413E-4</v>
      </c>
      <c r="J2221">
        <v>2</v>
      </c>
    </row>
    <row r="2222" spans="1:10" x14ac:dyDescent="0.25">
      <c r="A2222" t="s">
        <v>2284</v>
      </c>
      <c r="B2222" t="s">
        <v>11</v>
      </c>
      <c r="C2222" t="s">
        <v>2268</v>
      </c>
      <c r="D2222" s="1">
        <v>0.59400462962962963</v>
      </c>
      <c r="E2222" t="s">
        <v>17</v>
      </c>
      <c r="F2222" t="s">
        <v>18</v>
      </c>
      <c r="G2222" t="s">
        <v>18</v>
      </c>
    </row>
    <row r="2223" spans="1:10" x14ac:dyDescent="0.25">
      <c r="A2223" t="s">
        <v>2285</v>
      </c>
      <c r="B2223" t="s">
        <v>38</v>
      </c>
      <c r="C2223" t="s">
        <v>2268</v>
      </c>
      <c r="D2223" s="1">
        <v>0.59400462962962963</v>
      </c>
      <c r="E2223" t="s">
        <v>17</v>
      </c>
      <c r="F2223" t="s">
        <v>14</v>
      </c>
      <c r="G2223" t="s">
        <v>14</v>
      </c>
      <c r="H2223">
        <v>85</v>
      </c>
      <c r="I2223" s="7">
        <v>3.1944444444444446E-3</v>
      </c>
      <c r="J2223">
        <v>3</v>
      </c>
    </row>
    <row r="2224" spans="1:10" x14ac:dyDescent="0.25">
      <c r="A2224" t="s">
        <v>2286</v>
      </c>
      <c r="B2224" t="s">
        <v>38</v>
      </c>
      <c r="C2224" t="s">
        <v>2268</v>
      </c>
      <c r="D2224" s="1">
        <v>0.6</v>
      </c>
      <c r="E2224" t="s">
        <v>17</v>
      </c>
      <c r="F2224" t="s">
        <v>14</v>
      </c>
      <c r="G2224" t="s">
        <v>14</v>
      </c>
      <c r="H2224">
        <v>109</v>
      </c>
      <c r="I2224" s="7">
        <v>4.1087962962962962E-3</v>
      </c>
      <c r="J2224">
        <v>4</v>
      </c>
    </row>
    <row r="2225" spans="1:10" x14ac:dyDescent="0.25">
      <c r="A2225" t="s">
        <v>2287</v>
      </c>
      <c r="B2225" t="s">
        <v>16</v>
      </c>
      <c r="C2225" t="s">
        <v>2268</v>
      </c>
      <c r="D2225" s="1">
        <v>0.6</v>
      </c>
      <c r="E2225" t="s">
        <v>32</v>
      </c>
      <c r="F2225" t="s">
        <v>14</v>
      </c>
      <c r="G2225" t="s">
        <v>18</v>
      </c>
      <c r="H2225">
        <v>71</v>
      </c>
      <c r="I2225" s="7">
        <v>1.1458333333333333E-3</v>
      </c>
      <c r="J2225">
        <v>4</v>
      </c>
    </row>
    <row r="2226" spans="1:10" x14ac:dyDescent="0.25">
      <c r="A2226" t="s">
        <v>2288</v>
      </c>
      <c r="B2226" t="s">
        <v>11</v>
      </c>
      <c r="C2226" t="s">
        <v>2268</v>
      </c>
      <c r="D2226" s="1">
        <v>0.60200231481481481</v>
      </c>
      <c r="E2226" t="s">
        <v>29</v>
      </c>
      <c r="F2226" t="s">
        <v>14</v>
      </c>
      <c r="G2226" t="s">
        <v>14</v>
      </c>
      <c r="H2226">
        <v>50</v>
      </c>
      <c r="I2226" s="7">
        <v>1.4930555555555556E-3</v>
      </c>
      <c r="J2226">
        <v>3</v>
      </c>
    </row>
    <row r="2227" spans="1:10" x14ac:dyDescent="0.25">
      <c r="A2227" t="s">
        <v>2289</v>
      </c>
      <c r="B2227" t="s">
        <v>22</v>
      </c>
      <c r="C2227" t="s">
        <v>2268</v>
      </c>
      <c r="D2227" s="1">
        <v>0.60200231481481481</v>
      </c>
      <c r="E2227" t="s">
        <v>24</v>
      </c>
      <c r="F2227" t="s">
        <v>14</v>
      </c>
      <c r="G2227" t="s">
        <v>14</v>
      </c>
      <c r="H2227">
        <v>66</v>
      </c>
      <c r="I2227" s="7">
        <v>7.291666666666667E-4</v>
      </c>
      <c r="J2227">
        <v>3</v>
      </c>
    </row>
    <row r="2228" spans="1:10" x14ac:dyDescent="0.25">
      <c r="A2228" t="s">
        <v>2290</v>
      </c>
      <c r="B2228" t="s">
        <v>16</v>
      </c>
      <c r="C2228" t="s">
        <v>2268</v>
      </c>
      <c r="D2228" s="1">
        <v>0.60700231481481481</v>
      </c>
      <c r="E2228" t="s">
        <v>32</v>
      </c>
      <c r="F2228" t="s">
        <v>14</v>
      </c>
      <c r="G2228" t="s">
        <v>14</v>
      </c>
      <c r="H2228">
        <v>36</v>
      </c>
      <c r="I2228" s="7">
        <v>1.8055555555555555E-3</v>
      </c>
      <c r="J2228">
        <v>5</v>
      </c>
    </row>
    <row r="2229" spans="1:10" x14ac:dyDescent="0.25">
      <c r="A2229" t="s">
        <v>2291</v>
      </c>
      <c r="B2229" t="s">
        <v>34</v>
      </c>
      <c r="C2229" t="s">
        <v>2268</v>
      </c>
      <c r="D2229" s="1">
        <v>0.60700231481481481</v>
      </c>
      <c r="E2229" t="s">
        <v>32</v>
      </c>
      <c r="F2229" t="s">
        <v>14</v>
      </c>
      <c r="G2229" t="s">
        <v>14</v>
      </c>
      <c r="H2229">
        <v>57</v>
      </c>
      <c r="I2229" s="7">
        <v>2.7314814814814814E-3</v>
      </c>
      <c r="J2229">
        <v>2</v>
      </c>
    </row>
    <row r="2230" spans="1:10" x14ac:dyDescent="0.25">
      <c r="A2230" t="s">
        <v>2292</v>
      </c>
      <c r="B2230" t="s">
        <v>22</v>
      </c>
      <c r="C2230" t="s">
        <v>2268</v>
      </c>
      <c r="D2230" s="1">
        <v>0.61</v>
      </c>
      <c r="E2230" t="s">
        <v>17</v>
      </c>
      <c r="F2230" t="s">
        <v>14</v>
      </c>
      <c r="G2230" t="s">
        <v>14</v>
      </c>
      <c r="H2230">
        <v>124</v>
      </c>
      <c r="I2230" s="7">
        <v>2.9050925925925928E-3</v>
      </c>
      <c r="J2230">
        <v>5</v>
      </c>
    </row>
    <row r="2231" spans="1:10" x14ac:dyDescent="0.25">
      <c r="A2231" t="s">
        <v>2293</v>
      </c>
      <c r="B2231" t="s">
        <v>38</v>
      </c>
      <c r="C2231" t="s">
        <v>2268</v>
      </c>
      <c r="D2231" s="1">
        <v>0.61</v>
      </c>
      <c r="E2231" t="s">
        <v>13</v>
      </c>
      <c r="F2231" t="s">
        <v>14</v>
      </c>
      <c r="G2231" t="s">
        <v>14</v>
      </c>
      <c r="H2231">
        <v>57</v>
      </c>
      <c r="I2231" s="7">
        <v>1.736111111111111E-3</v>
      </c>
      <c r="J2231">
        <v>1</v>
      </c>
    </row>
    <row r="2232" spans="1:10" x14ac:dyDescent="0.25">
      <c r="A2232" t="s">
        <v>2294</v>
      </c>
      <c r="B2232" t="s">
        <v>16</v>
      </c>
      <c r="C2232" t="s">
        <v>2268</v>
      </c>
      <c r="D2232" s="1">
        <v>0.62200231481481483</v>
      </c>
      <c r="E2232" t="s">
        <v>24</v>
      </c>
      <c r="F2232" t="s">
        <v>18</v>
      </c>
      <c r="G2232" t="s">
        <v>18</v>
      </c>
    </row>
    <row r="2233" spans="1:10" x14ac:dyDescent="0.25">
      <c r="A2233" t="s">
        <v>2295</v>
      </c>
      <c r="B2233" t="s">
        <v>31</v>
      </c>
      <c r="C2233" t="s">
        <v>2268</v>
      </c>
      <c r="D2233" s="1">
        <v>0.62200231481481483</v>
      </c>
      <c r="E2233" t="s">
        <v>24</v>
      </c>
      <c r="F2233" t="s">
        <v>14</v>
      </c>
      <c r="G2233" t="s">
        <v>14</v>
      </c>
      <c r="H2233">
        <v>51</v>
      </c>
      <c r="I2233" s="7">
        <v>3.5763888888888889E-3</v>
      </c>
      <c r="J2233">
        <v>5</v>
      </c>
    </row>
    <row r="2234" spans="1:10" x14ac:dyDescent="0.25">
      <c r="A2234" t="s">
        <v>2296</v>
      </c>
      <c r="B2234" t="s">
        <v>11</v>
      </c>
      <c r="C2234" t="s">
        <v>2268</v>
      </c>
      <c r="D2234" s="1">
        <v>0.67599537037037039</v>
      </c>
      <c r="E2234" t="s">
        <v>24</v>
      </c>
      <c r="F2234" t="s">
        <v>14</v>
      </c>
      <c r="G2234" t="s">
        <v>14</v>
      </c>
      <c r="H2234">
        <v>119</v>
      </c>
      <c r="I2234" s="7">
        <v>4.6990740740740743E-3</v>
      </c>
      <c r="J2234">
        <v>3</v>
      </c>
    </row>
    <row r="2235" spans="1:10" x14ac:dyDescent="0.25">
      <c r="A2235" t="s">
        <v>2297</v>
      </c>
      <c r="B2235" t="s">
        <v>11</v>
      </c>
      <c r="C2235" t="s">
        <v>2268</v>
      </c>
      <c r="D2235" s="1">
        <v>0.67599537037037039</v>
      </c>
      <c r="E2235" t="s">
        <v>32</v>
      </c>
      <c r="F2235" t="s">
        <v>14</v>
      </c>
      <c r="G2235" t="s">
        <v>14</v>
      </c>
      <c r="H2235">
        <v>62</v>
      </c>
      <c r="I2235" s="7">
        <v>3.3217592592592591E-3</v>
      </c>
      <c r="J2235">
        <v>3</v>
      </c>
    </row>
    <row r="2236" spans="1:10" x14ac:dyDescent="0.25">
      <c r="A2236" t="s">
        <v>2298</v>
      </c>
      <c r="B2236" t="s">
        <v>34</v>
      </c>
      <c r="C2236" t="s">
        <v>2268</v>
      </c>
      <c r="D2236" s="1">
        <v>0.6790046296296296</v>
      </c>
      <c r="E2236" t="s">
        <v>13</v>
      </c>
      <c r="F2236" t="s">
        <v>14</v>
      </c>
      <c r="G2236" t="s">
        <v>14</v>
      </c>
      <c r="H2236">
        <v>70</v>
      </c>
      <c r="I2236" s="7">
        <v>2.2337962962962962E-3</v>
      </c>
      <c r="J2236">
        <v>5</v>
      </c>
    </row>
    <row r="2237" spans="1:10" x14ac:dyDescent="0.25">
      <c r="A2237" t="s">
        <v>2299</v>
      </c>
      <c r="B2237" t="s">
        <v>31</v>
      </c>
      <c r="C2237" t="s">
        <v>2268</v>
      </c>
      <c r="D2237" s="1">
        <v>0.6790046296296296</v>
      </c>
      <c r="E2237" t="s">
        <v>13</v>
      </c>
      <c r="F2237" t="s">
        <v>14</v>
      </c>
      <c r="G2237" t="s">
        <v>14</v>
      </c>
      <c r="H2237">
        <v>30</v>
      </c>
      <c r="I2237" s="7">
        <v>2.9166666666666668E-3</v>
      </c>
      <c r="J2237">
        <v>4</v>
      </c>
    </row>
    <row r="2238" spans="1:10" x14ac:dyDescent="0.25">
      <c r="A2238" t="s">
        <v>2300</v>
      </c>
      <c r="B2238" t="s">
        <v>11</v>
      </c>
      <c r="C2238" t="s">
        <v>2268</v>
      </c>
      <c r="D2238" s="1">
        <v>0.68799768518518523</v>
      </c>
      <c r="E2238" t="s">
        <v>29</v>
      </c>
      <c r="F2238" t="s">
        <v>14</v>
      </c>
      <c r="G2238" t="s">
        <v>14</v>
      </c>
      <c r="H2238">
        <v>17</v>
      </c>
      <c r="I2238" s="7">
        <v>2.8703703703703703E-3</v>
      </c>
      <c r="J2238">
        <v>3</v>
      </c>
    </row>
    <row r="2239" spans="1:10" x14ac:dyDescent="0.25">
      <c r="A2239" t="s">
        <v>2301</v>
      </c>
      <c r="B2239" t="s">
        <v>34</v>
      </c>
      <c r="C2239" t="s">
        <v>2268</v>
      </c>
      <c r="D2239" s="1">
        <v>0.68799768518518523</v>
      </c>
      <c r="E2239" t="s">
        <v>32</v>
      </c>
      <c r="F2239" t="s">
        <v>14</v>
      </c>
      <c r="G2239" t="s">
        <v>14</v>
      </c>
      <c r="H2239">
        <v>43</v>
      </c>
      <c r="I2239" s="7">
        <v>2.2916666666666667E-3</v>
      </c>
      <c r="J2239">
        <v>3</v>
      </c>
    </row>
    <row r="2240" spans="1:10" x14ac:dyDescent="0.25">
      <c r="A2240" t="s">
        <v>2302</v>
      </c>
      <c r="B2240" t="s">
        <v>47</v>
      </c>
      <c r="C2240" t="s">
        <v>2268</v>
      </c>
      <c r="D2240" s="1">
        <v>0.69799768518518523</v>
      </c>
      <c r="E2240" t="s">
        <v>17</v>
      </c>
      <c r="F2240" t="s">
        <v>14</v>
      </c>
      <c r="G2240" t="s">
        <v>14</v>
      </c>
      <c r="H2240">
        <v>81</v>
      </c>
      <c r="I2240" s="7">
        <v>1.3425925925925925E-3</v>
      </c>
      <c r="J2240">
        <v>5</v>
      </c>
    </row>
    <row r="2241" spans="1:10" x14ac:dyDescent="0.25">
      <c r="A2241" t="s">
        <v>2303</v>
      </c>
      <c r="B2241" t="s">
        <v>38</v>
      </c>
      <c r="C2241" t="s">
        <v>2268</v>
      </c>
      <c r="D2241" s="1">
        <v>0.69799768518518523</v>
      </c>
      <c r="E2241" t="s">
        <v>29</v>
      </c>
      <c r="F2241" t="s">
        <v>14</v>
      </c>
      <c r="G2241" t="s">
        <v>14</v>
      </c>
      <c r="H2241">
        <v>58</v>
      </c>
      <c r="I2241" s="7">
        <v>3.9004629629629628E-3</v>
      </c>
      <c r="J2241">
        <v>3</v>
      </c>
    </row>
    <row r="2242" spans="1:10" x14ac:dyDescent="0.25">
      <c r="A2242" t="s">
        <v>2304</v>
      </c>
      <c r="B2242" t="s">
        <v>38</v>
      </c>
      <c r="C2242" t="s">
        <v>2268</v>
      </c>
      <c r="D2242" s="1">
        <v>0.69900462962962961</v>
      </c>
      <c r="E2242" t="s">
        <v>13</v>
      </c>
      <c r="F2242" t="s">
        <v>14</v>
      </c>
      <c r="G2242" t="s">
        <v>14</v>
      </c>
      <c r="H2242">
        <v>59</v>
      </c>
      <c r="I2242" s="7">
        <v>2.627314814814815E-3</v>
      </c>
      <c r="J2242">
        <v>4</v>
      </c>
    </row>
    <row r="2243" spans="1:10" x14ac:dyDescent="0.25">
      <c r="A2243" t="s">
        <v>2305</v>
      </c>
      <c r="B2243" t="s">
        <v>38</v>
      </c>
      <c r="C2243" t="s">
        <v>2268</v>
      </c>
      <c r="D2243" s="1">
        <v>0.69900462962962961</v>
      </c>
      <c r="E2243" t="s">
        <v>32</v>
      </c>
      <c r="F2243" t="s">
        <v>18</v>
      </c>
      <c r="G2243" t="s">
        <v>18</v>
      </c>
    </row>
    <row r="2244" spans="1:10" x14ac:dyDescent="0.25">
      <c r="A2244" t="s">
        <v>2306</v>
      </c>
      <c r="B2244" t="s">
        <v>38</v>
      </c>
      <c r="C2244" t="s">
        <v>2268</v>
      </c>
      <c r="D2244" s="1">
        <v>0.71400462962962963</v>
      </c>
      <c r="E2244" t="s">
        <v>17</v>
      </c>
      <c r="F2244" t="s">
        <v>14</v>
      </c>
      <c r="G2244" t="s">
        <v>14</v>
      </c>
      <c r="H2244">
        <v>110</v>
      </c>
      <c r="I2244" s="7">
        <v>3.6689814814814814E-3</v>
      </c>
      <c r="J2244">
        <v>5</v>
      </c>
    </row>
    <row r="2245" spans="1:10" x14ac:dyDescent="0.25">
      <c r="A2245" t="s">
        <v>2307</v>
      </c>
      <c r="B2245" t="s">
        <v>11</v>
      </c>
      <c r="C2245" t="s">
        <v>2268</v>
      </c>
      <c r="D2245" s="1">
        <v>0.71400462962962963</v>
      </c>
      <c r="E2245" t="s">
        <v>32</v>
      </c>
      <c r="F2245" t="s">
        <v>14</v>
      </c>
      <c r="G2245" t="s">
        <v>14</v>
      </c>
      <c r="H2245">
        <v>91</v>
      </c>
      <c r="I2245" s="7">
        <v>1.0300925925925926E-3</v>
      </c>
      <c r="J2245">
        <v>3</v>
      </c>
    </row>
    <row r="2246" spans="1:10" x14ac:dyDescent="0.25">
      <c r="A2246" t="s">
        <v>2308</v>
      </c>
      <c r="B2246" t="s">
        <v>22</v>
      </c>
      <c r="C2246" t="s">
        <v>2268</v>
      </c>
      <c r="D2246" s="1">
        <v>0.74799768518518517</v>
      </c>
      <c r="E2246" t="s">
        <v>29</v>
      </c>
      <c r="F2246" t="s">
        <v>14</v>
      </c>
      <c r="G2246" t="s">
        <v>14</v>
      </c>
      <c r="H2246">
        <v>12</v>
      </c>
      <c r="I2246" s="7">
        <v>5.5555555555555556E-4</v>
      </c>
      <c r="J2246">
        <v>3</v>
      </c>
    </row>
    <row r="2247" spans="1:10" x14ac:dyDescent="0.25">
      <c r="A2247" t="s">
        <v>2309</v>
      </c>
      <c r="B2247" t="s">
        <v>47</v>
      </c>
      <c r="C2247" t="s">
        <v>2268</v>
      </c>
      <c r="D2247" s="1">
        <v>0.74799768518518517</v>
      </c>
      <c r="E2247" t="s">
        <v>24</v>
      </c>
      <c r="F2247" t="s">
        <v>14</v>
      </c>
      <c r="G2247" t="s">
        <v>14</v>
      </c>
      <c r="H2247">
        <v>38</v>
      </c>
      <c r="I2247" s="7">
        <v>4.7222222222222223E-3</v>
      </c>
      <c r="J2247">
        <v>5</v>
      </c>
    </row>
    <row r="2248" spans="1:10" x14ac:dyDescent="0.25">
      <c r="A2248" t="s">
        <v>2310</v>
      </c>
      <c r="B2248" t="s">
        <v>16</v>
      </c>
      <c r="C2248" t="s">
        <v>2311</v>
      </c>
      <c r="D2248" s="1">
        <v>0.38400462962962961</v>
      </c>
      <c r="E2248" t="s">
        <v>24</v>
      </c>
      <c r="F2248" t="s">
        <v>14</v>
      </c>
      <c r="G2248" t="s">
        <v>14</v>
      </c>
      <c r="H2248">
        <v>83</v>
      </c>
      <c r="I2248" s="7">
        <v>8.7962962962962962E-4</v>
      </c>
      <c r="J2248">
        <v>5</v>
      </c>
    </row>
    <row r="2249" spans="1:10" x14ac:dyDescent="0.25">
      <c r="A2249" t="s">
        <v>2312</v>
      </c>
      <c r="B2249" t="s">
        <v>34</v>
      </c>
      <c r="C2249" t="s">
        <v>2311</v>
      </c>
      <c r="D2249" s="1">
        <v>0.38400462962962961</v>
      </c>
      <c r="E2249" t="s">
        <v>17</v>
      </c>
      <c r="F2249" t="s">
        <v>14</v>
      </c>
      <c r="G2249" t="s">
        <v>14</v>
      </c>
      <c r="H2249">
        <v>31</v>
      </c>
      <c r="I2249" s="7">
        <v>2.3958333333333331E-3</v>
      </c>
      <c r="J2249">
        <v>4</v>
      </c>
    </row>
    <row r="2250" spans="1:10" x14ac:dyDescent="0.25">
      <c r="A2250" t="s">
        <v>2313</v>
      </c>
      <c r="B2250" t="s">
        <v>20</v>
      </c>
      <c r="C2250" t="s">
        <v>2311</v>
      </c>
      <c r="D2250" s="1">
        <v>0.39500000000000002</v>
      </c>
      <c r="E2250" t="s">
        <v>32</v>
      </c>
      <c r="F2250" t="s">
        <v>14</v>
      </c>
      <c r="G2250" t="s">
        <v>14</v>
      </c>
      <c r="H2250">
        <v>105</v>
      </c>
      <c r="I2250" s="7">
        <v>3.7037037037037041E-4</v>
      </c>
      <c r="J2250">
        <v>5</v>
      </c>
    </row>
    <row r="2251" spans="1:10" x14ac:dyDescent="0.25">
      <c r="A2251" t="s">
        <v>2314</v>
      </c>
      <c r="B2251" t="s">
        <v>11</v>
      </c>
      <c r="C2251" t="s">
        <v>2311</v>
      </c>
      <c r="D2251" s="1">
        <v>0.39500000000000002</v>
      </c>
      <c r="E2251" t="s">
        <v>32</v>
      </c>
      <c r="F2251" t="s">
        <v>14</v>
      </c>
      <c r="G2251" t="s">
        <v>14</v>
      </c>
      <c r="H2251">
        <v>98</v>
      </c>
      <c r="I2251" s="7">
        <v>9.3749999999999997E-4</v>
      </c>
      <c r="J2251">
        <v>5</v>
      </c>
    </row>
    <row r="2252" spans="1:10" x14ac:dyDescent="0.25">
      <c r="A2252" t="s">
        <v>2315</v>
      </c>
      <c r="B2252" t="s">
        <v>34</v>
      </c>
      <c r="C2252" t="s">
        <v>2311</v>
      </c>
      <c r="D2252" s="1">
        <v>0.42400462962962965</v>
      </c>
      <c r="E2252" t="s">
        <v>17</v>
      </c>
      <c r="F2252" t="s">
        <v>14</v>
      </c>
      <c r="G2252" t="s">
        <v>14</v>
      </c>
      <c r="H2252">
        <v>56</v>
      </c>
      <c r="I2252" s="7">
        <v>2.7893518518518519E-3</v>
      </c>
      <c r="J2252">
        <v>2</v>
      </c>
    </row>
    <row r="2253" spans="1:10" x14ac:dyDescent="0.25">
      <c r="A2253" t="s">
        <v>2316</v>
      </c>
      <c r="B2253" t="s">
        <v>16</v>
      </c>
      <c r="C2253" t="s">
        <v>2311</v>
      </c>
      <c r="D2253" s="1">
        <v>0.42400462962962965</v>
      </c>
      <c r="E2253" t="s">
        <v>17</v>
      </c>
      <c r="F2253" t="s">
        <v>14</v>
      </c>
      <c r="G2253" t="s">
        <v>14</v>
      </c>
      <c r="H2253">
        <v>83</v>
      </c>
      <c r="I2253" s="7">
        <v>3.6226851851851854E-3</v>
      </c>
      <c r="J2253">
        <v>5</v>
      </c>
    </row>
    <row r="2254" spans="1:10" x14ac:dyDescent="0.25">
      <c r="A2254" t="s">
        <v>2317</v>
      </c>
      <c r="B2254" t="s">
        <v>22</v>
      </c>
      <c r="C2254" t="s">
        <v>2311</v>
      </c>
      <c r="D2254" s="1">
        <v>0.43599537037037039</v>
      </c>
      <c r="E2254" t="s">
        <v>24</v>
      </c>
      <c r="F2254" t="s">
        <v>14</v>
      </c>
      <c r="G2254" t="s">
        <v>14</v>
      </c>
      <c r="H2254">
        <v>42</v>
      </c>
      <c r="I2254" s="7">
        <v>1.8981481481481482E-3</v>
      </c>
      <c r="J2254">
        <v>2</v>
      </c>
    </row>
    <row r="2255" spans="1:10" x14ac:dyDescent="0.25">
      <c r="A2255" t="s">
        <v>2318</v>
      </c>
      <c r="B2255" t="s">
        <v>47</v>
      </c>
      <c r="C2255" t="s">
        <v>2311</v>
      </c>
      <c r="D2255" s="1">
        <v>0.43599537037037039</v>
      </c>
      <c r="E2255" t="s">
        <v>29</v>
      </c>
      <c r="F2255" t="s">
        <v>14</v>
      </c>
      <c r="G2255" t="s">
        <v>14</v>
      </c>
      <c r="H2255">
        <v>59</v>
      </c>
      <c r="I2255" s="7">
        <v>3.5416666666666665E-3</v>
      </c>
      <c r="J2255">
        <v>3</v>
      </c>
    </row>
    <row r="2256" spans="1:10" x14ac:dyDescent="0.25">
      <c r="A2256" t="s">
        <v>2319</v>
      </c>
      <c r="B2256" t="s">
        <v>47</v>
      </c>
      <c r="C2256" t="s">
        <v>2311</v>
      </c>
      <c r="D2256" s="1">
        <v>0.44900462962962961</v>
      </c>
      <c r="E2256" t="s">
        <v>29</v>
      </c>
      <c r="F2256" t="s">
        <v>14</v>
      </c>
      <c r="G2256" t="s">
        <v>14</v>
      </c>
      <c r="H2256">
        <v>62</v>
      </c>
      <c r="I2256" s="7">
        <v>4.7685185185185183E-3</v>
      </c>
      <c r="J2256">
        <v>4</v>
      </c>
    </row>
    <row r="2257" spans="1:10" x14ac:dyDescent="0.25">
      <c r="A2257" t="s">
        <v>2320</v>
      </c>
      <c r="B2257" t="s">
        <v>31</v>
      </c>
      <c r="C2257" t="s">
        <v>2311</v>
      </c>
      <c r="D2257" s="1">
        <v>0.44900462962962961</v>
      </c>
      <c r="E2257" t="s">
        <v>29</v>
      </c>
      <c r="F2257" t="s">
        <v>14</v>
      </c>
      <c r="G2257" t="s">
        <v>14</v>
      </c>
      <c r="H2257">
        <v>63</v>
      </c>
      <c r="I2257" s="7">
        <v>2.9629629629629628E-3</v>
      </c>
      <c r="J2257">
        <v>1</v>
      </c>
    </row>
    <row r="2258" spans="1:10" x14ac:dyDescent="0.25">
      <c r="A2258" t="s">
        <v>2321</v>
      </c>
      <c r="B2258" t="s">
        <v>34</v>
      </c>
      <c r="C2258" t="s">
        <v>2311</v>
      </c>
      <c r="D2258" s="1">
        <v>0.48099537037037038</v>
      </c>
      <c r="E2258" t="s">
        <v>17</v>
      </c>
      <c r="F2258" t="s">
        <v>14</v>
      </c>
      <c r="G2258" t="s">
        <v>14</v>
      </c>
      <c r="H2258">
        <v>108</v>
      </c>
      <c r="I2258" s="7">
        <v>1.8865740740740742E-3</v>
      </c>
      <c r="J2258">
        <v>3</v>
      </c>
    </row>
    <row r="2259" spans="1:10" x14ac:dyDescent="0.25">
      <c r="A2259" t="s">
        <v>2322</v>
      </c>
      <c r="B2259" t="s">
        <v>47</v>
      </c>
      <c r="C2259" t="s">
        <v>2311</v>
      </c>
      <c r="D2259" s="1">
        <v>0.48099537037037038</v>
      </c>
      <c r="E2259" t="s">
        <v>24</v>
      </c>
      <c r="F2259" t="s">
        <v>14</v>
      </c>
      <c r="G2259" t="s">
        <v>18</v>
      </c>
      <c r="H2259">
        <v>100</v>
      </c>
      <c r="I2259" s="7">
        <v>4.6874999999999998E-3</v>
      </c>
      <c r="J2259">
        <v>5</v>
      </c>
    </row>
    <row r="2260" spans="1:10" x14ac:dyDescent="0.25">
      <c r="A2260" t="s">
        <v>2323</v>
      </c>
      <c r="B2260" t="s">
        <v>38</v>
      </c>
      <c r="C2260" t="s">
        <v>2311</v>
      </c>
      <c r="D2260" s="1">
        <v>0.51400462962962967</v>
      </c>
      <c r="E2260" t="s">
        <v>13</v>
      </c>
      <c r="F2260" t="s">
        <v>14</v>
      </c>
      <c r="G2260" t="s">
        <v>14</v>
      </c>
      <c r="H2260">
        <v>69</v>
      </c>
      <c r="I2260" s="7">
        <v>4.0509259259259257E-3</v>
      </c>
      <c r="J2260">
        <v>3</v>
      </c>
    </row>
    <row r="2261" spans="1:10" x14ac:dyDescent="0.25">
      <c r="A2261" t="s">
        <v>2324</v>
      </c>
      <c r="B2261" t="s">
        <v>34</v>
      </c>
      <c r="C2261" t="s">
        <v>2311</v>
      </c>
      <c r="D2261" s="1">
        <v>0.51400462962962967</v>
      </c>
      <c r="E2261" t="s">
        <v>29</v>
      </c>
      <c r="F2261" t="s">
        <v>14</v>
      </c>
      <c r="G2261" t="s">
        <v>14</v>
      </c>
      <c r="H2261">
        <v>66</v>
      </c>
      <c r="I2261" s="7">
        <v>3.3912037037037036E-3</v>
      </c>
      <c r="J2261">
        <v>2</v>
      </c>
    </row>
    <row r="2262" spans="1:10" x14ac:dyDescent="0.25">
      <c r="A2262" t="s">
        <v>2325</v>
      </c>
      <c r="B2262" t="s">
        <v>47</v>
      </c>
      <c r="C2262" t="s">
        <v>2311</v>
      </c>
      <c r="D2262" s="1">
        <v>0.52</v>
      </c>
      <c r="E2262" t="s">
        <v>24</v>
      </c>
      <c r="F2262" t="s">
        <v>18</v>
      </c>
      <c r="G2262" t="s">
        <v>18</v>
      </c>
    </row>
    <row r="2263" spans="1:10" x14ac:dyDescent="0.25">
      <c r="A2263" t="s">
        <v>2326</v>
      </c>
      <c r="B2263" t="s">
        <v>20</v>
      </c>
      <c r="C2263" t="s">
        <v>2311</v>
      </c>
      <c r="D2263" s="1">
        <v>0.52</v>
      </c>
      <c r="E2263" t="s">
        <v>32</v>
      </c>
      <c r="F2263" t="s">
        <v>18</v>
      </c>
      <c r="G2263" t="s">
        <v>18</v>
      </c>
    </row>
    <row r="2264" spans="1:10" x14ac:dyDescent="0.25">
      <c r="A2264" t="s">
        <v>2327</v>
      </c>
      <c r="B2264" t="s">
        <v>47</v>
      </c>
      <c r="C2264" t="s">
        <v>2311</v>
      </c>
      <c r="D2264" s="1">
        <v>0.52599537037037036</v>
      </c>
      <c r="E2264" t="s">
        <v>24</v>
      </c>
      <c r="F2264" t="s">
        <v>14</v>
      </c>
      <c r="G2264" t="s">
        <v>14</v>
      </c>
      <c r="H2264">
        <v>122</v>
      </c>
      <c r="I2264" s="7">
        <v>5.5555555555555556E-4</v>
      </c>
      <c r="J2264">
        <v>4</v>
      </c>
    </row>
    <row r="2265" spans="1:10" x14ac:dyDescent="0.25">
      <c r="A2265" t="s">
        <v>2328</v>
      </c>
      <c r="B2265" t="s">
        <v>47</v>
      </c>
      <c r="C2265" t="s">
        <v>2311</v>
      </c>
      <c r="D2265" s="1">
        <v>0.52599537037037036</v>
      </c>
      <c r="E2265" t="s">
        <v>29</v>
      </c>
      <c r="F2265" t="s">
        <v>14</v>
      </c>
      <c r="G2265" t="s">
        <v>14</v>
      </c>
      <c r="H2265">
        <v>44</v>
      </c>
      <c r="I2265" s="7">
        <v>3.7731481481481483E-3</v>
      </c>
      <c r="J2265">
        <v>4</v>
      </c>
    </row>
    <row r="2266" spans="1:10" x14ac:dyDescent="0.25">
      <c r="A2266" t="s">
        <v>2329</v>
      </c>
      <c r="B2266" t="s">
        <v>16</v>
      </c>
      <c r="C2266" t="s">
        <v>2311</v>
      </c>
      <c r="D2266" s="1">
        <v>0.5329976851851852</v>
      </c>
      <c r="E2266" t="s">
        <v>13</v>
      </c>
      <c r="F2266" t="s">
        <v>18</v>
      </c>
      <c r="G2266" t="s">
        <v>18</v>
      </c>
    </row>
    <row r="2267" spans="1:10" x14ac:dyDescent="0.25">
      <c r="A2267" t="s">
        <v>2330</v>
      </c>
      <c r="B2267" t="s">
        <v>22</v>
      </c>
      <c r="C2267" t="s">
        <v>2311</v>
      </c>
      <c r="D2267" s="1">
        <v>0.5329976851851852</v>
      </c>
      <c r="E2267" t="s">
        <v>17</v>
      </c>
      <c r="F2267" t="s">
        <v>18</v>
      </c>
      <c r="G2267" t="s">
        <v>18</v>
      </c>
    </row>
    <row r="2268" spans="1:10" x14ac:dyDescent="0.25">
      <c r="A2268" t="s">
        <v>2331</v>
      </c>
      <c r="B2268" t="s">
        <v>34</v>
      </c>
      <c r="C2268" t="s">
        <v>2311</v>
      </c>
      <c r="D2268" s="1">
        <v>0.5329976851851852</v>
      </c>
      <c r="E2268" t="s">
        <v>13</v>
      </c>
      <c r="F2268" t="s">
        <v>14</v>
      </c>
      <c r="G2268" t="s">
        <v>14</v>
      </c>
      <c r="H2268">
        <v>48</v>
      </c>
      <c r="I2268" s="7">
        <v>3.8425925925925928E-3</v>
      </c>
      <c r="J2268">
        <v>3</v>
      </c>
    </row>
    <row r="2269" spans="1:10" x14ac:dyDescent="0.25">
      <c r="A2269" t="s">
        <v>2332</v>
      </c>
      <c r="B2269" t="s">
        <v>47</v>
      </c>
      <c r="C2269" t="s">
        <v>2311</v>
      </c>
      <c r="D2269" s="1">
        <v>0.5329976851851852</v>
      </c>
      <c r="E2269" t="s">
        <v>13</v>
      </c>
      <c r="F2269" t="s">
        <v>14</v>
      </c>
      <c r="G2269" t="s">
        <v>14</v>
      </c>
      <c r="H2269">
        <v>82</v>
      </c>
      <c r="I2269" s="7">
        <v>2.650462962962963E-3</v>
      </c>
      <c r="J2269">
        <v>1</v>
      </c>
    </row>
    <row r="2270" spans="1:10" x14ac:dyDescent="0.25">
      <c r="A2270" t="s">
        <v>2333</v>
      </c>
      <c r="B2270" t="s">
        <v>22</v>
      </c>
      <c r="C2270" t="s">
        <v>2311</v>
      </c>
      <c r="D2270" s="1">
        <v>0.53500000000000003</v>
      </c>
      <c r="E2270" t="s">
        <v>32</v>
      </c>
      <c r="F2270" t="s">
        <v>14</v>
      </c>
      <c r="G2270" t="s">
        <v>18</v>
      </c>
      <c r="H2270">
        <v>17</v>
      </c>
      <c r="I2270" s="7">
        <v>3.5416666666666665E-3</v>
      </c>
      <c r="J2270">
        <v>2</v>
      </c>
    </row>
    <row r="2271" spans="1:10" x14ac:dyDescent="0.25">
      <c r="A2271" t="s">
        <v>2334</v>
      </c>
      <c r="B2271" t="s">
        <v>22</v>
      </c>
      <c r="C2271" t="s">
        <v>2311</v>
      </c>
      <c r="D2271" s="1">
        <v>0.53500000000000003</v>
      </c>
      <c r="E2271" t="s">
        <v>24</v>
      </c>
      <c r="F2271" t="s">
        <v>14</v>
      </c>
      <c r="G2271" t="s">
        <v>14</v>
      </c>
      <c r="H2271">
        <v>52</v>
      </c>
      <c r="I2271" s="7">
        <v>1.3541666666666667E-3</v>
      </c>
      <c r="J2271">
        <v>5</v>
      </c>
    </row>
    <row r="2272" spans="1:10" x14ac:dyDescent="0.25">
      <c r="A2272" t="s">
        <v>2335</v>
      </c>
      <c r="B2272" t="s">
        <v>11</v>
      </c>
      <c r="C2272" t="s">
        <v>2311</v>
      </c>
      <c r="D2272" s="1">
        <v>0.54200231481481487</v>
      </c>
      <c r="E2272" t="s">
        <v>29</v>
      </c>
      <c r="F2272" t="s">
        <v>14</v>
      </c>
      <c r="G2272" t="s">
        <v>14</v>
      </c>
      <c r="H2272">
        <v>61</v>
      </c>
      <c r="I2272" s="7">
        <v>4.1087962962962962E-3</v>
      </c>
      <c r="J2272">
        <v>5</v>
      </c>
    </row>
    <row r="2273" spans="1:10" x14ac:dyDescent="0.25">
      <c r="A2273" t="s">
        <v>2336</v>
      </c>
      <c r="B2273" t="s">
        <v>47</v>
      </c>
      <c r="C2273" t="s">
        <v>2311</v>
      </c>
      <c r="D2273" s="1">
        <v>0.54200231481481487</v>
      </c>
      <c r="E2273" t="s">
        <v>29</v>
      </c>
      <c r="F2273" t="s">
        <v>14</v>
      </c>
      <c r="G2273" t="s">
        <v>14</v>
      </c>
      <c r="H2273">
        <v>103</v>
      </c>
      <c r="I2273" s="7">
        <v>2.3842592592592591E-3</v>
      </c>
      <c r="J2273">
        <v>4</v>
      </c>
    </row>
    <row r="2274" spans="1:10" x14ac:dyDescent="0.25">
      <c r="A2274" t="s">
        <v>2337</v>
      </c>
      <c r="B2274" t="s">
        <v>11</v>
      </c>
      <c r="C2274" t="s">
        <v>2311</v>
      </c>
      <c r="D2274" s="1">
        <v>0.54599537037037038</v>
      </c>
      <c r="E2274" t="s">
        <v>29</v>
      </c>
      <c r="F2274" t="s">
        <v>14</v>
      </c>
      <c r="G2274" t="s">
        <v>14</v>
      </c>
      <c r="H2274">
        <v>30</v>
      </c>
      <c r="I2274" s="7">
        <v>8.2175925925925927E-4</v>
      </c>
      <c r="J2274">
        <v>4</v>
      </c>
    </row>
    <row r="2275" spans="1:10" x14ac:dyDescent="0.25">
      <c r="A2275" t="s">
        <v>2338</v>
      </c>
      <c r="B2275" t="s">
        <v>22</v>
      </c>
      <c r="C2275" t="s">
        <v>2311</v>
      </c>
      <c r="D2275" s="1">
        <v>0.54599537037037038</v>
      </c>
      <c r="E2275" t="s">
        <v>17</v>
      </c>
      <c r="F2275" t="s">
        <v>18</v>
      </c>
      <c r="G2275" t="s">
        <v>18</v>
      </c>
    </row>
    <row r="2276" spans="1:10" x14ac:dyDescent="0.25">
      <c r="A2276" t="s">
        <v>2339</v>
      </c>
      <c r="B2276" t="s">
        <v>31</v>
      </c>
      <c r="C2276" t="s">
        <v>2311</v>
      </c>
      <c r="D2276" s="1">
        <v>0.55700231481481477</v>
      </c>
      <c r="E2276" t="s">
        <v>32</v>
      </c>
      <c r="F2276" t="s">
        <v>14</v>
      </c>
      <c r="G2276" t="s">
        <v>14</v>
      </c>
      <c r="H2276">
        <v>21</v>
      </c>
      <c r="I2276" s="7">
        <v>2.2222222222222222E-3</v>
      </c>
      <c r="J2276">
        <v>5</v>
      </c>
    </row>
    <row r="2277" spans="1:10" x14ac:dyDescent="0.25">
      <c r="A2277" t="s">
        <v>2340</v>
      </c>
      <c r="B2277" t="s">
        <v>31</v>
      </c>
      <c r="C2277" t="s">
        <v>2311</v>
      </c>
      <c r="D2277" s="1">
        <v>0.55700231481481477</v>
      </c>
      <c r="E2277" t="s">
        <v>32</v>
      </c>
      <c r="F2277" t="s">
        <v>14</v>
      </c>
      <c r="G2277" t="s">
        <v>14</v>
      </c>
      <c r="H2277">
        <v>117</v>
      </c>
      <c r="I2277" s="7">
        <v>2.9861111111111113E-3</v>
      </c>
      <c r="J2277">
        <v>5</v>
      </c>
    </row>
    <row r="2278" spans="1:10" x14ac:dyDescent="0.25">
      <c r="A2278" t="s">
        <v>2341</v>
      </c>
      <c r="B2278" t="s">
        <v>31</v>
      </c>
      <c r="C2278" t="s">
        <v>2311</v>
      </c>
      <c r="D2278" s="1">
        <v>0.56200231481481477</v>
      </c>
      <c r="E2278" t="s">
        <v>29</v>
      </c>
      <c r="F2278" t="s">
        <v>18</v>
      </c>
      <c r="G2278" t="s">
        <v>18</v>
      </c>
    </row>
    <row r="2279" spans="1:10" x14ac:dyDescent="0.25">
      <c r="A2279" t="s">
        <v>2342</v>
      </c>
      <c r="B2279" t="s">
        <v>34</v>
      </c>
      <c r="C2279" t="s">
        <v>2311</v>
      </c>
      <c r="D2279" s="1">
        <v>0.56200231481481477</v>
      </c>
      <c r="E2279" t="s">
        <v>29</v>
      </c>
      <c r="F2279" t="s">
        <v>14</v>
      </c>
      <c r="G2279" t="s">
        <v>14</v>
      </c>
      <c r="H2279">
        <v>110</v>
      </c>
      <c r="I2279" s="7">
        <v>4.5486111111111109E-3</v>
      </c>
      <c r="J2279">
        <v>3</v>
      </c>
    </row>
    <row r="2280" spans="1:10" x14ac:dyDescent="0.25">
      <c r="A2280" t="s">
        <v>2343</v>
      </c>
      <c r="B2280" t="s">
        <v>16</v>
      </c>
      <c r="C2280" t="s">
        <v>2311</v>
      </c>
      <c r="D2280" s="1">
        <v>0.60400462962962964</v>
      </c>
      <c r="E2280" t="s">
        <v>24</v>
      </c>
      <c r="F2280" t="s">
        <v>14</v>
      </c>
      <c r="G2280" t="s">
        <v>18</v>
      </c>
      <c r="H2280">
        <v>47</v>
      </c>
      <c r="I2280" s="7">
        <v>4.6527777777777774E-3</v>
      </c>
      <c r="J2280">
        <v>3</v>
      </c>
    </row>
    <row r="2281" spans="1:10" x14ac:dyDescent="0.25">
      <c r="A2281" t="s">
        <v>2344</v>
      </c>
      <c r="B2281" t="s">
        <v>11</v>
      </c>
      <c r="C2281" t="s">
        <v>2311</v>
      </c>
      <c r="D2281" s="1">
        <v>0.60400462962962964</v>
      </c>
      <c r="E2281" t="s">
        <v>32</v>
      </c>
      <c r="F2281" t="s">
        <v>14</v>
      </c>
      <c r="G2281" t="s">
        <v>14</v>
      </c>
      <c r="H2281">
        <v>48</v>
      </c>
      <c r="I2281" s="7">
        <v>1.4236111111111112E-3</v>
      </c>
      <c r="J2281">
        <v>4</v>
      </c>
    </row>
    <row r="2282" spans="1:10" x14ac:dyDescent="0.25">
      <c r="A2282" t="s">
        <v>2345</v>
      </c>
      <c r="B2282" t="s">
        <v>38</v>
      </c>
      <c r="C2282" t="s">
        <v>2311</v>
      </c>
      <c r="D2282" s="1">
        <v>0.60400462962962964</v>
      </c>
      <c r="E2282" t="s">
        <v>17</v>
      </c>
      <c r="F2282" t="s">
        <v>14</v>
      </c>
      <c r="G2282" t="s">
        <v>14</v>
      </c>
      <c r="H2282">
        <v>63</v>
      </c>
      <c r="I2282" s="7">
        <v>2.4421296296296296E-3</v>
      </c>
      <c r="J2282">
        <v>5</v>
      </c>
    </row>
    <row r="2283" spans="1:10" x14ac:dyDescent="0.25">
      <c r="A2283" t="s">
        <v>2346</v>
      </c>
      <c r="B2283" t="s">
        <v>34</v>
      </c>
      <c r="C2283" t="s">
        <v>2311</v>
      </c>
      <c r="D2283" s="1">
        <v>0.60400462962962964</v>
      </c>
      <c r="E2283" t="s">
        <v>24</v>
      </c>
      <c r="F2283" t="s">
        <v>18</v>
      </c>
      <c r="G2283" t="s">
        <v>18</v>
      </c>
    </row>
    <row r="2284" spans="1:10" x14ac:dyDescent="0.25">
      <c r="A2284" t="s">
        <v>2347</v>
      </c>
      <c r="B2284" t="s">
        <v>11</v>
      </c>
      <c r="C2284" t="s">
        <v>2311</v>
      </c>
      <c r="D2284" s="1">
        <v>0.63900462962962967</v>
      </c>
      <c r="E2284" t="s">
        <v>17</v>
      </c>
      <c r="F2284" t="s">
        <v>18</v>
      </c>
      <c r="G2284" t="s">
        <v>18</v>
      </c>
    </row>
    <row r="2285" spans="1:10" x14ac:dyDescent="0.25">
      <c r="A2285" t="s">
        <v>2348</v>
      </c>
      <c r="B2285" t="s">
        <v>31</v>
      </c>
      <c r="C2285" t="s">
        <v>2311</v>
      </c>
      <c r="D2285" s="1">
        <v>0.63900462962962967</v>
      </c>
      <c r="E2285" t="s">
        <v>29</v>
      </c>
      <c r="F2285" t="s">
        <v>14</v>
      </c>
      <c r="G2285" t="s">
        <v>14</v>
      </c>
      <c r="H2285">
        <v>78</v>
      </c>
      <c r="I2285" s="7">
        <v>1.1921296296296296E-3</v>
      </c>
      <c r="J2285">
        <v>3</v>
      </c>
    </row>
    <row r="2286" spans="1:10" x14ac:dyDescent="0.25">
      <c r="A2286" t="s">
        <v>2349</v>
      </c>
      <c r="B2286" t="s">
        <v>47</v>
      </c>
      <c r="C2286" t="s">
        <v>2311</v>
      </c>
      <c r="D2286" s="1">
        <v>0.6629976851851852</v>
      </c>
      <c r="E2286" t="s">
        <v>29</v>
      </c>
      <c r="F2286" t="s">
        <v>14</v>
      </c>
      <c r="G2286" t="s">
        <v>14</v>
      </c>
      <c r="H2286">
        <v>80</v>
      </c>
      <c r="I2286" s="7">
        <v>4.6064814814814814E-3</v>
      </c>
      <c r="J2286">
        <v>5</v>
      </c>
    </row>
    <row r="2287" spans="1:10" x14ac:dyDescent="0.25">
      <c r="A2287" t="s">
        <v>2350</v>
      </c>
      <c r="B2287" t="s">
        <v>38</v>
      </c>
      <c r="C2287" t="s">
        <v>2311</v>
      </c>
      <c r="D2287" s="1">
        <v>0.6629976851851852</v>
      </c>
      <c r="E2287" t="s">
        <v>17</v>
      </c>
      <c r="F2287" t="s">
        <v>18</v>
      </c>
      <c r="G2287" t="s">
        <v>18</v>
      </c>
    </row>
    <row r="2288" spans="1:10" x14ac:dyDescent="0.25">
      <c r="A2288" t="s">
        <v>2351</v>
      </c>
      <c r="B2288" t="s">
        <v>38</v>
      </c>
      <c r="C2288" t="s">
        <v>2311</v>
      </c>
      <c r="D2288" s="1">
        <v>0.68</v>
      </c>
      <c r="E2288" t="s">
        <v>29</v>
      </c>
      <c r="F2288" t="s">
        <v>14</v>
      </c>
      <c r="G2288" t="s">
        <v>14</v>
      </c>
      <c r="H2288">
        <v>93</v>
      </c>
      <c r="I2288" s="7">
        <v>1.0069444444444444E-3</v>
      </c>
      <c r="J2288">
        <v>5</v>
      </c>
    </row>
    <row r="2289" spans="1:10" x14ac:dyDescent="0.25">
      <c r="A2289" t="s">
        <v>2352</v>
      </c>
      <c r="B2289" t="s">
        <v>22</v>
      </c>
      <c r="C2289" t="s">
        <v>2311</v>
      </c>
      <c r="D2289" s="1">
        <v>0.68</v>
      </c>
      <c r="E2289" t="s">
        <v>29</v>
      </c>
      <c r="F2289" t="s">
        <v>14</v>
      </c>
      <c r="G2289" t="s">
        <v>14</v>
      </c>
      <c r="H2289">
        <v>88</v>
      </c>
      <c r="I2289" s="7">
        <v>1.1111111111111111E-3</v>
      </c>
      <c r="J2289">
        <v>5</v>
      </c>
    </row>
    <row r="2290" spans="1:10" x14ac:dyDescent="0.25">
      <c r="A2290" t="s">
        <v>2353</v>
      </c>
      <c r="B2290" t="s">
        <v>34</v>
      </c>
      <c r="C2290" t="s">
        <v>2311</v>
      </c>
      <c r="D2290" s="1">
        <v>0.68099537037037039</v>
      </c>
      <c r="E2290" t="s">
        <v>32</v>
      </c>
      <c r="F2290" t="s">
        <v>14</v>
      </c>
      <c r="G2290" t="s">
        <v>14</v>
      </c>
      <c r="H2290">
        <v>14</v>
      </c>
      <c r="I2290" s="7">
        <v>2.4305555555555556E-3</v>
      </c>
      <c r="J2290">
        <v>5</v>
      </c>
    </row>
    <row r="2291" spans="1:10" x14ac:dyDescent="0.25">
      <c r="A2291" t="s">
        <v>2354</v>
      </c>
      <c r="B2291" t="s">
        <v>16</v>
      </c>
      <c r="C2291" t="s">
        <v>2311</v>
      </c>
      <c r="D2291" s="1">
        <v>0.68099537037037039</v>
      </c>
      <c r="E2291" t="s">
        <v>29</v>
      </c>
      <c r="F2291" t="s">
        <v>14</v>
      </c>
      <c r="G2291" t="s">
        <v>14</v>
      </c>
      <c r="H2291">
        <v>59</v>
      </c>
      <c r="I2291" s="7">
        <v>3.1944444444444446E-3</v>
      </c>
      <c r="J2291">
        <v>3</v>
      </c>
    </row>
    <row r="2292" spans="1:10" x14ac:dyDescent="0.25">
      <c r="A2292" t="s">
        <v>2355</v>
      </c>
      <c r="B2292" t="s">
        <v>20</v>
      </c>
      <c r="C2292" t="s">
        <v>2311</v>
      </c>
      <c r="D2292" s="1">
        <v>0.68200231481481477</v>
      </c>
      <c r="E2292" t="s">
        <v>17</v>
      </c>
      <c r="F2292" t="s">
        <v>14</v>
      </c>
      <c r="G2292" t="s">
        <v>14</v>
      </c>
      <c r="H2292">
        <v>101</v>
      </c>
      <c r="I2292" s="7">
        <v>9.0277777777777774E-4</v>
      </c>
      <c r="J2292">
        <v>2</v>
      </c>
    </row>
    <row r="2293" spans="1:10" x14ac:dyDescent="0.25">
      <c r="A2293" t="s">
        <v>2356</v>
      </c>
      <c r="B2293" t="s">
        <v>22</v>
      </c>
      <c r="C2293" t="s">
        <v>2311</v>
      </c>
      <c r="D2293" s="1">
        <v>0.68200231481481477</v>
      </c>
      <c r="E2293" t="s">
        <v>32</v>
      </c>
      <c r="F2293" t="s">
        <v>14</v>
      </c>
      <c r="G2293" t="s">
        <v>14</v>
      </c>
      <c r="H2293">
        <v>38</v>
      </c>
      <c r="I2293" s="7">
        <v>4.9768518518518521E-4</v>
      </c>
      <c r="J2293">
        <v>2</v>
      </c>
    </row>
    <row r="2294" spans="1:10" x14ac:dyDescent="0.25">
      <c r="A2294" t="s">
        <v>2357</v>
      </c>
      <c r="B2294" t="s">
        <v>31</v>
      </c>
      <c r="C2294" t="s">
        <v>2311</v>
      </c>
      <c r="D2294" s="1">
        <v>0.68900462962962961</v>
      </c>
      <c r="E2294" t="s">
        <v>17</v>
      </c>
      <c r="F2294" t="s">
        <v>14</v>
      </c>
      <c r="G2294" t="s">
        <v>14</v>
      </c>
      <c r="H2294">
        <v>104</v>
      </c>
      <c r="I2294" s="7">
        <v>1.7824074074074075E-3</v>
      </c>
      <c r="J2294">
        <v>1</v>
      </c>
    </row>
    <row r="2295" spans="1:10" x14ac:dyDescent="0.25">
      <c r="A2295" t="s">
        <v>2358</v>
      </c>
      <c r="B2295" t="s">
        <v>20</v>
      </c>
      <c r="C2295" t="s">
        <v>2311</v>
      </c>
      <c r="D2295" s="1">
        <v>0.68900462962962961</v>
      </c>
      <c r="E2295" t="s">
        <v>29</v>
      </c>
      <c r="F2295" t="s">
        <v>14</v>
      </c>
      <c r="G2295" t="s">
        <v>14</v>
      </c>
      <c r="H2295">
        <v>29</v>
      </c>
      <c r="I2295" s="7">
        <v>7.407407407407407E-4</v>
      </c>
      <c r="J2295">
        <v>4</v>
      </c>
    </row>
    <row r="2296" spans="1:10" x14ac:dyDescent="0.25">
      <c r="A2296" t="s">
        <v>2359</v>
      </c>
      <c r="B2296" t="s">
        <v>11</v>
      </c>
      <c r="C2296" t="s">
        <v>2311</v>
      </c>
      <c r="D2296" s="1">
        <v>0.70299768518518524</v>
      </c>
      <c r="E2296" t="s">
        <v>32</v>
      </c>
      <c r="F2296" t="s">
        <v>14</v>
      </c>
      <c r="G2296" t="s">
        <v>14</v>
      </c>
      <c r="H2296">
        <v>67</v>
      </c>
      <c r="I2296" s="7">
        <v>1.2847222222222223E-3</v>
      </c>
      <c r="J2296">
        <v>2</v>
      </c>
    </row>
    <row r="2297" spans="1:10" x14ac:dyDescent="0.25">
      <c r="A2297" t="s">
        <v>2360</v>
      </c>
      <c r="B2297" t="s">
        <v>47</v>
      </c>
      <c r="C2297" t="s">
        <v>2311</v>
      </c>
      <c r="D2297" s="1">
        <v>0.70299768518518524</v>
      </c>
      <c r="E2297" t="s">
        <v>29</v>
      </c>
      <c r="F2297" t="s">
        <v>14</v>
      </c>
      <c r="G2297" t="s">
        <v>14</v>
      </c>
      <c r="H2297">
        <v>75</v>
      </c>
      <c r="I2297" s="7">
        <v>3.414351851851852E-3</v>
      </c>
      <c r="J2297">
        <v>5</v>
      </c>
    </row>
    <row r="2298" spans="1:10" x14ac:dyDescent="0.25">
      <c r="A2298" t="s">
        <v>2361</v>
      </c>
      <c r="B2298" t="s">
        <v>22</v>
      </c>
      <c r="C2298" t="s">
        <v>2311</v>
      </c>
      <c r="D2298" s="1">
        <v>0.71099537037037042</v>
      </c>
      <c r="E2298" t="s">
        <v>24</v>
      </c>
      <c r="F2298" t="s">
        <v>14</v>
      </c>
      <c r="G2298" t="s">
        <v>14</v>
      </c>
      <c r="H2298">
        <v>110</v>
      </c>
      <c r="I2298" s="7">
        <v>7.291666666666667E-4</v>
      </c>
      <c r="J2298">
        <v>1</v>
      </c>
    </row>
    <row r="2299" spans="1:10" x14ac:dyDescent="0.25">
      <c r="A2299" t="s">
        <v>2362</v>
      </c>
      <c r="B2299" t="s">
        <v>31</v>
      </c>
      <c r="C2299" t="s">
        <v>2311</v>
      </c>
      <c r="D2299" s="1">
        <v>0.71099537037037042</v>
      </c>
      <c r="E2299" t="s">
        <v>32</v>
      </c>
      <c r="F2299" t="s">
        <v>14</v>
      </c>
      <c r="G2299" t="s">
        <v>18</v>
      </c>
      <c r="H2299">
        <v>36</v>
      </c>
      <c r="I2299" s="7">
        <v>4.7569444444444447E-3</v>
      </c>
      <c r="J2299">
        <v>2</v>
      </c>
    </row>
    <row r="2300" spans="1:10" x14ac:dyDescent="0.25">
      <c r="A2300" t="s">
        <v>2363</v>
      </c>
      <c r="B2300" t="s">
        <v>11</v>
      </c>
      <c r="C2300" t="s">
        <v>2311</v>
      </c>
      <c r="D2300" s="1">
        <v>0.72900462962962964</v>
      </c>
      <c r="E2300" t="s">
        <v>13</v>
      </c>
      <c r="F2300" t="s">
        <v>14</v>
      </c>
      <c r="G2300" t="s">
        <v>14</v>
      </c>
      <c r="H2300">
        <v>96</v>
      </c>
      <c r="I2300" s="7">
        <v>4.4444444444444444E-3</v>
      </c>
      <c r="J2300">
        <v>2</v>
      </c>
    </row>
    <row r="2301" spans="1:10" x14ac:dyDescent="0.25">
      <c r="A2301" t="s">
        <v>2364</v>
      </c>
      <c r="B2301" t="s">
        <v>34</v>
      </c>
      <c r="C2301" t="s">
        <v>2311</v>
      </c>
      <c r="D2301" s="1">
        <v>0.72900462962962964</v>
      </c>
      <c r="E2301" t="s">
        <v>17</v>
      </c>
      <c r="F2301" t="s">
        <v>14</v>
      </c>
      <c r="G2301" t="s">
        <v>18</v>
      </c>
      <c r="H2301">
        <v>91</v>
      </c>
      <c r="I2301" s="7">
        <v>2.5810185185185185E-3</v>
      </c>
      <c r="J2301">
        <v>4</v>
      </c>
    </row>
    <row r="2302" spans="1:10" x14ac:dyDescent="0.25">
      <c r="A2302" t="s">
        <v>2365</v>
      </c>
      <c r="B2302" t="s">
        <v>47</v>
      </c>
      <c r="C2302" t="s">
        <v>2311</v>
      </c>
      <c r="D2302" s="1">
        <v>0.74799768518518517</v>
      </c>
      <c r="E2302" t="s">
        <v>29</v>
      </c>
      <c r="F2302" t="s">
        <v>18</v>
      </c>
      <c r="G2302" t="s">
        <v>18</v>
      </c>
    </row>
    <row r="2303" spans="1:10" x14ac:dyDescent="0.25">
      <c r="A2303" t="s">
        <v>2366</v>
      </c>
      <c r="B2303" t="s">
        <v>16</v>
      </c>
      <c r="C2303" t="s">
        <v>2311</v>
      </c>
      <c r="D2303" s="1">
        <v>0.74799768518518517</v>
      </c>
      <c r="E2303" t="s">
        <v>32</v>
      </c>
      <c r="F2303" t="s">
        <v>14</v>
      </c>
      <c r="G2303" t="s">
        <v>14</v>
      </c>
      <c r="H2303">
        <v>53</v>
      </c>
      <c r="I2303" s="7">
        <v>7.8703703703703705E-4</v>
      </c>
      <c r="J2303">
        <v>4</v>
      </c>
    </row>
    <row r="2304" spans="1:10" x14ac:dyDescent="0.25">
      <c r="A2304" t="s">
        <v>2367</v>
      </c>
      <c r="B2304" t="s">
        <v>34</v>
      </c>
      <c r="C2304" t="s">
        <v>2368</v>
      </c>
      <c r="D2304" s="1">
        <v>0.3759953703703704</v>
      </c>
      <c r="E2304" t="s">
        <v>32</v>
      </c>
      <c r="F2304" t="s">
        <v>14</v>
      </c>
      <c r="G2304" t="s">
        <v>14</v>
      </c>
      <c r="H2304">
        <v>112</v>
      </c>
      <c r="I2304" s="7">
        <v>3.8657407407407408E-3</v>
      </c>
      <c r="J2304">
        <v>3</v>
      </c>
    </row>
    <row r="2305" spans="1:10" x14ac:dyDescent="0.25">
      <c r="A2305" t="s">
        <v>2369</v>
      </c>
      <c r="B2305" t="s">
        <v>20</v>
      </c>
      <c r="C2305" t="s">
        <v>2368</v>
      </c>
      <c r="D2305" s="1">
        <v>0.3759953703703704</v>
      </c>
      <c r="E2305" t="s">
        <v>29</v>
      </c>
      <c r="F2305" t="s">
        <v>18</v>
      </c>
      <c r="G2305" t="s">
        <v>18</v>
      </c>
    </row>
    <row r="2306" spans="1:10" x14ac:dyDescent="0.25">
      <c r="A2306" t="s">
        <v>2370</v>
      </c>
      <c r="B2306" t="s">
        <v>38</v>
      </c>
      <c r="C2306" t="s">
        <v>2368</v>
      </c>
      <c r="D2306" s="1">
        <v>0.38400462962962961</v>
      </c>
      <c r="E2306" t="s">
        <v>17</v>
      </c>
      <c r="F2306" t="s">
        <v>14</v>
      </c>
      <c r="G2306" t="s">
        <v>14</v>
      </c>
      <c r="H2306">
        <v>87</v>
      </c>
      <c r="I2306" s="7">
        <v>9.6064814814814819E-4</v>
      </c>
      <c r="J2306">
        <v>3</v>
      </c>
    </row>
    <row r="2307" spans="1:10" x14ac:dyDescent="0.25">
      <c r="A2307" t="s">
        <v>2371</v>
      </c>
      <c r="B2307" t="s">
        <v>11</v>
      </c>
      <c r="C2307" t="s">
        <v>2368</v>
      </c>
      <c r="D2307" s="1">
        <v>0.38400462962962961</v>
      </c>
      <c r="E2307" t="s">
        <v>29</v>
      </c>
      <c r="F2307" t="s">
        <v>14</v>
      </c>
      <c r="G2307" t="s">
        <v>14</v>
      </c>
      <c r="H2307">
        <v>78</v>
      </c>
      <c r="I2307" s="7">
        <v>1.2152777777777778E-3</v>
      </c>
      <c r="J2307">
        <v>5</v>
      </c>
    </row>
    <row r="2308" spans="1:10" x14ac:dyDescent="0.25">
      <c r="A2308" t="s">
        <v>2372</v>
      </c>
      <c r="B2308" t="s">
        <v>31</v>
      </c>
      <c r="C2308" t="s">
        <v>2368</v>
      </c>
      <c r="D2308" s="1">
        <v>0.38799768518518518</v>
      </c>
      <c r="E2308" t="s">
        <v>24</v>
      </c>
      <c r="F2308" t="s">
        <v>14</v>
      </c>
      <c r="G2308" t="s">
        <v>18</v>
      </c>
      <c r="H2308">
        <v>16</v>
      </c>
      <c r="I2308" s="7">
        <v>1.3078703703703703E-3</v>
      </c>
      <c r="J2308">
        <v>4</v>
      </c>
    </row>
    <row r="2309" spans="1:10" x14ac:dyDescent="0.25">
      <c r="A2309" t="s">
        <v>2373</v>
      </c>
      <c r="B2309" t="s">
        <v>31</v>
      </c>
      <c r="C2309" t="s">
        <v>2368</v>
      </c>
      <c r="D2309" s="1">
        <v>0.38799768518518518</v>
      </c>
      <c r="E2309" t="s">
        <v>32</v>
      </c>
      <c r="F2309" t="s">
        <v>14</v>
      </c>
      <c r="G2309" t="s">
        <v>14</v>
      </c>
      <c r="H2309">
        <v>56</v>
      </c>
      <c r="I2309" s="7">
        <v>4.6064814814814814E-3</v>
      </c>
      <c r="J2309">
        <v>4</v>
      </c>
    </row>
    <row r="2310" spans="1:10" x14ac:dyDescent="0.25">
      <c r="A2310" t="s">
        <v>2374</v>
      </c>
      <c r="B2310" t="s">
        <v>11</v>
      </c>
      <c r="C2310" t="s">
        <v>2368</v>
      </c>
      <c r="D2310" s="1">
        <v>0.44299768518518517</v>
      </c>
      <c r="E2310" t="s">
        <v>17</v>
      </c>
      <c r="F2310" t="s">
        <v>14</v>
      </c>
      <c r="G2310" t="s">
        <v>14</v>
      </c>
      <c r="H2310">
        <v>87</v>
      </c>
      <c r="I2310" s="7">
        <v>4.7337962962962967E-3</v>
      </c>
      <c r="J2310">
        <v>3</v>
      </c>
    </row>
    <row r="2311" spans="1:10" x14ac:dyDescent="0.25">
      <c r="A2311" t="s">
        <v>2375</v>
      </c>
      <c r="B2311" t="s">
        <v>16</v>
      </c>
      <c r="C2311" t="s">
        <v>2368</v>
      </c>
      <c r="D2311" s="1">
        <v>0.44299768518518517</v>
      </c>
      <c r="E2311" t="s">
        <v>13</v>
      </c>
      <c r="F2311" t="s">
        <v>18</v>
      </c>
      <c r="G2311" t="s">
        <v>18</v>
      </c>
    </row>
    <row r="2312" spans="1:10" x14ac:dyDescent="0.25">
      <c r="A2312" t="s">
        <v>2376</v>
      </c>
      <c r="B2312" t="s">
        <v>31</v>
      </c>
      <c r="C2312" t="s">
        <v>2368</v>
      </c>
      <c r="D2312" s="1">
        <v>0.46099537037037036</v>
      </c>
      <c r="E2312" t="s">
        <v>29</v>
      </c>
      <c r="F2312" t="s">
        <v>14</v>
      </c>
      <c r="G2312" t="s">
        <v>18</v>
      </c>
      <c r="H2312">
        <v>46</v>
      </c>
      <c r="I2312" s="7">
        <v>4.0972222222222226E-3</v>
      </c>
      <c r="J2312">
        <v>4</v>
      </c>
    </row>
    <row r="2313" spans="1:10" x14ac:dyDescent="0.25">
      <c r="A2313" t="s">
        <v>2377</v>
      </c>
      <c r="B2313" t="s">
        <v>16</v>
      </c>
      <c r="C2313" t="s">
        <v>2368</v>
      </c>
      <c r="D2313" s="1">
        <v>0.46099537037037036</v>
      </c>
      <c r="E2313" t="s">
        <v>24</v>
      </c>
      <c r="F2313" t="s">
        <v>14</v>
      </c>
      <c r="G2313" t="s">
        <v>14</v>
      </c>
      <c r="H2313">
        <v>116</v>
      </c>
      <c r="I2313" s="7">
        <v>4.31712962962963E-3</v>
      </c>
      <c r="J2313">
        <v>3</v>
      </c>
    </row>
    <row r="2314" spans="1:10" x14ac:dyDescent="0.25">
      <c r="A2314" t="s">
        <v>2378</v>
      </c>
      <c r="B2314" t="s">
        <v>20</v>
      </c>
      <c r="C2314" t="s">
        <v>2368</v>
      </c>
      <c r="D2314" s="1">
        <v>0.46500000000000002</v>
      </c>
      <c r="E2314" t="s">
        <v>17</v>
      </c>
      <c r="F2314" t="s">
        <v>14</v>
      </c>
      <c r="G2314" t="s">
        <v>14</v>
      </c>
      <c r="H2314">
        <v>26</v>
      </c>
      <c r="I2314" s="7">
        <v>1.1458333333333333E-3</v>
      </c>
      <c r="J2314">
        <v>4</v>
      </c>
    </row>
    <row r="2315" spans="1:10" x14ac:dyDescent="0.25">
      <c r="A2315" t="s">
        <v>2379</v>
      </c>
      <c r="B2315" t="s">
        <v>34</v>
      </c>
      <c r="C2315" t="s">
        <v>2368</v>
      </c>
      <c r="D2315" s="1">
        <v>0.46500000000000002</v>
      </c>
      <c r="E2315" t="s">
        <v>17</v>
      </c>
      <c r="F2315" t="s">
        <v>14</v>
      </c>
      <c r="G2315" t="s">
        <v>14</v>
      </c>
      <c r="H2315">
        <v>94</v>
      </c>
      <c r="I2315" s="7">
        <v>2.6967592592592594E-3</v>
      </c>
      <c r="J2315">
        <v>2</v>
      </c>
    </row>
    <row r="2316" spans="1:10" x14ac:dyDescent="0.25">
      <c r="A2316" t="s">
        <v>2380</v>
      </c>
      <c r="B2316" t="s">
        <v>34</v>
      </c>
      <c r="C2316" t="s">
        <v>2368</v>
      </c>
      <c r="D2316" s="1">
        <v>0.47200231481481481</v>
      </c>
      <c r="E2316" t="s">
        <v>32</v>
      </c>
      <c r="F2316" t="s">
        <v>14</v>
      </c>
      <c r="G2316" t="s">
        <v>18</v>
      </c>
      <c r="H2316">
        <v>87</v>
      </c>
      <c r="I2316" s="7">
        <v>9.3749999999999997E-4</v>
      </c>
      <c r="J2316">
        <v>3</v>
      </c>
    </row>
    <row r="2317" spans="1:10" x14ac:dyDescent="0.25">
      <c r="A2317" t="s">
        <v>2381</v>
      </c>
      <c r="B2317" t="s">
        <v>22</v>
      </c>
      <c r="C2317" t="s">
        <v>2368</v>
      </c>
      <c r="D2317" s="1">
        <v>0.47200231481481481</v>
      </c>
      <c r="E2317" t="s">
        <v>17</v>
      </c>
      <c r="F2317" t="s">
        <v>14</v>
      </c>
      <c r="G2317" t="s">
        <v>14</v>
      </c>
      <c r="H2317">
        <v>14</v>
      </c>
      <c r="I2317" s="7">
        <v>9.1435185185185185E-4</v>
      </c>
      <c r="J2317">
        <v>3</v>
      </c>
    </row>
    <row r="2318" spans="1:10" x14ac:dyDescent="0.25">
      <c r="A2318" t="s">
        <v>2382</v>
      </c>
      <c r="B2318" t="s">
        <v>31</v>
      </c>
      <c r="C2318" t="s">
        <v>2368</v>
      </c>
      <c r="D2318" s="1">
        <v>0.47900462962962964</v>
      </c>
      <c r="E2318" t="s">
        <v>13</v>
      </c>
      <c r="F2318" t="s">
        <v>14</v>
      </c>
      <c r="G2318" t="s">
        <v>14</v>
      </c>
      <c r="H2318">
        <v>49</v>
      </c>
      <c r="I2318" s="7">
        <v>2.673611111111111E-3</v>
      </c>
      <c r="J2318">
        <v>3</v>
      </c>
    </row>
    <row r="2319" spans="1:10" x14ac:dyDescent="0.25">
      <c r="A2319" t="s">
        <v>2383</v>
      </c>
      <c r="B2319" t="s">
        <v>20</v>
      </c>
      <c r="C2319" t="s">
        <v>2368</v>
      </c>
      <c r="D2319" s="1">
        <v>0.47900462962962964</v>
      </c>
      <c r="E2319" t="s">
        <v>13</v>
      </c>
      <c r="F2319" t="s">
        <v>14</v>
      </c>
      <c r="G2319" t="s">
        <v>14</v>
      </c>
      <c r="H2319">
        <v>91</v>
      </c>
      <c r="I2319" s="7">
        <v>1.5277777777777779E-3</v>
      </c>
      <c r="J2319">
        <v>2</v>
      </c>
    </row>
    <row r="2320" spans="1:10" x14ac:dyDescent="0.25">
      <c r="A2320" t="s">
        <v>2384</v>
      </c>
      <c r="B2320" t="s">
        <v>16</v>
      </c>
      <c r="C2320" t="s">
        <v>2368</v>
      </c>
      <c r="D2320" s="1">
        <v>0.48</v>
      </c>
      <c r="E2320" t="s">
        <v>13</v>
      </c>
      <c r="F2320" t="s">
        <v>14</v>
      </c>
      <c r="G2320" t="s">
        <v>14</v>
      </c>
      <c r="H2320">
        <v>63</v>
      </c>
      <c r="I2320" s="7">
        <v>1.8287037037037037E-3</v>
      </c>
      <c r="J2320">
        <v>3</v>
      </c>
    </row>
    <row r="2321" spans="1:10" x14ac:dyDescent="0.25">
      <c r="A2321" t="s">
        <v>2385</v>
      </c>
      <c r="B2321" t="s">
        <v>11</v>
      </c>
      <c r="C2321" t="s">
        <v>2368</v>
      </c>
      <c r="D2321" s="1">
        <v>0.48</v>
      </c>
      <c r="E2321" t="s">
        <v>29</v>
      </c>
      <c r="F2321" t="s">
        <v>14</v>
      </c>
      <c r="G2321" t="s">
        <v>14</v>
      </c>
      <c r="H2321">
        <v>92</v>
      </c>
      <c r="I2321" s="7">
        <v>1.9444444444444444E-3</v>
      </c>
      <c r="J2321">
        <v>4</v>
      </c>
    </row>
    <row r="2322" spans="1:10" x14ac:dyDescent="0.25">
      <c r="A2322" t="s">
        <v>2386</v>
      </c>
      <c r="B2322" t="s">
        <v>16</v>
      </c>
      <c r="C2322" t="s">
        <v>2368</v>
      </c>
      <c r="D2322" s="1">
        <v>0.49400462962962965</v>
      </c>
      <c r="E2322" t="s">
        <v>24</v>
      </c>
      <c r="F2322" t="s">
        <v>18</v>
      </c>
      <c r="G2322" t="s">
        <v>18</v>
      </c>
    </row>
    <row r="2323" spans="1:10" x14ac:dyDescent="0.25">
      <c r="A2323" t="s">
        <v>2387</v>
      </c>
      <c r="B2323" t="s">
        <v>20</v>
      </c>
      <c r="C2323" t="s">
        <v>2368</v>
      </c>
      <c r="D2323" s="1">
        <v>0.49400462962962965</v>
      </c>
      <c r="E2323" t="s">
        <v>24</v>
      </c>
      <c r="F2323" t="s">
        <v>18</v>
      </c>
      <c r="G2323" t="s">
        <v>18</v>
      </c>
    </row>
    <row r="2324" spans="1:10" x14ac:dyDescent="0.25">
      <c r="A2324" t="s">
        <v>2388</v>
      </c>
      <c r="B2324" t="s">
        <v>31</v>
      </c>
      <c r="C2324" t="s">
        <v>2368</v>
      </c>
      <c r="D2324" s="1">
        <v>0.51099537037037035</v>
      </c>
      <c r="E2324" t="s">
        <v>17</v>
      </c>
      <c r="F2324" t="s">
        <v>14</v>
      </c>
      <c r="G2324" t="s">
        <v>14</v>
      </c>
      <c r="H2324">
        <v>34</v>
      </c>
      <c r="I2324" s="7">
        <v>1.724537037037037E-3</v>
      </c>
      <c r="J2324">
        <v>5</v>
      </c>
    </row>
    <row r="2325" spans="1:10" x14ac:dyDescent="0.25">
      <c r="A2325" t="s">
        <v>2389</v>
      </c>
      <c r="B2325" t="s">
        <v>31</v>
      </c>
      <c r="C2325" t="s">
        <v>2368</v>
      </c>
      <c r="D2325" s="1">
        <v>0.51099537037037035</v>
      </c>
      <c r="E2325" t="s">
        <v>24</v>
      </c>
      <c r="F2325" t="s">
        <v>14</v>
      </c>
      <c r="G2325" t="s">
        <v>14</v>
      </c>
      <c r="H2325">
        <v>88</v>
      </c>
      <c r="I2325" s="7">
        <v>2.5810185185185185E-3</v>
      </c>
      <c r="J2325">
        <v>3</v>
      </c>
    </row>
    <row r="2326" spans="1:10" x14ac:dyDescent="0.25">
      <c r="A2326" t="s">
        <v>2390</v>
      </c>
      <c r="B2326" t="s">
        <v>38</v>
      </c>
      <c r="C2326" t="s">
        <v>2368</v>
      </c>
      <c r="D2326" s="1">
        <v>0.51400462962962967</v>
      </c>
      <c r="E2326" t="s">
        <v>29</v>
      </c>
      <c r="F2326" t="s">
        <v>14</v>
      </c>
      <c r="G2326" t="s">
        <v>14</v>
      </c>
      <c r="H2326">
        <v>28</v>
      </c>
      <c r="I2326" s="7">
        <v>1.3657407407407407E-3</v>
      </c>
      <c r="J2326">
        <v>3</v>
      </c>
    </row>
    <row r="2327" spans="1:10" x14ac:dyDescent="0.25">
      <c r="A2327" t="s">
        <v>2391</v>
      </c>
      <c r="B2327" t="s">
        <v>16</v>
      </c>
      <c r="C2327" t="s">
        <v>2368</v>
      </c>
      <c r="D2327" s="1">
        <v>0.51400462962962967</v>
      </c>
      <c r="E2327" t="s">
        <v>17</v>
      </c>
      <c r="F2327" t="s">
        <v>18</v>
      </c>
      <c r="G2327" t="s">
        <v>18</v>
      </c>
    </row>
    <row r="2328" spans="1:10" x14ac:dyDescent="0.25">
      <c r="A2328" t="s">
        <v>2392</v>
      </c>
      <c r="B2328" t="s">
        <v>31</v>
      </c>
      <c r="C2328" t="s">
        <v>2368</v>
      </c>
      <c r="D2328" s="1">
        <v>0.51599537037037035</v>
      </c>
      <c r="E2328" t="s">
        <v>13</v>
      </c>
      <c r="F2328" t="s">
        <v>18</v>
      </c>
      <c r="G2328" t="s">
        <v>18</v>
      </c>
    </row>
    <row r="2329" spans="1:10" x14ac:dyDescent="0.25">
      <c r="A2329" t="s">
        <v>2393</v>
      </c>
      <c r="B2329" t="s">
        <v>38</v>
      </c>
      <c r="C2329" t="s">
        <v>2368</v>
      </c>
      <c r="D2329" s="1">
        <v>0.51599537037037035</v>
      </c>
      <c r="E2329" t="s">
        <v>13</v>
      </c>
      <c r="F2329" t="s">
        <v>14</v>
      </c>
      <c r="G2329" t="s">
        <v>14</v>
      </c>
      <c r="H2329">
        <v>103</v>
      </c>
      <c r="I2329" s="7">
        <v>6.018518518518519E-4</v>
      </c>
      <c r="J2329">
        <v>2</v>
      </c>
    </row>
    <row r="2330" spans="1:10" x14ac:dyDescent="0.25">
      <c r="A2330" t="s">
        <v>2394</v>
      </c>
      <c r="B2330" t="s">
        <v>34</v>
      </c>
      <c r="C2330" t="s">
        <v>2368</v>
      </c>
      <c r="D2330" s="1">
        <v>0.5329976851851852</v>
      </c>
      <c r="E2330" t="s">
        <v>17</v>
      </c>
      <c r="F2330" t="s">
        <v>14</v>
      </c>
      <c r="G2330" t="s">
        <v>14</v>
      </c>
      <c r="H2330">
        <v>11</v>
      </c>
      <c r="I2330" s="7">
        <v>7.1759259259259259E-4</v>
      </c>
      <c r="J2330">
        <v>1</v>
      </c>
    </row>
    <row r="2331" spans="1:10" x14ac:dyDescent="0.25">
      <c r="A2331" t="s">
        <v>2395</v>
      </c>
      <c r="B2331" t="s">
        <v>47</v>
      </c>
      <c r="C2331" t="s">
        <v>2368</v>
      </c>
      <c r="D2331" s="1">
        <v>0.5329976851851852</v>
      </c>
      <c r="E2331" t="s">
        <v>29</v>
      </c>
      <c r="F2331" t="s">
        <v>18</v>
      </c>
      <c r="G2331" t="s">
        <v>18</v>
      </c>
    </row>
    <row r="2332" spans="1:10" x14ac:dyDescent="0.25">
      <c r="A2332" t="s">
        <v>2396</v>
      </c>
      <c r="B2332" t="s">
        <v>16</v>
      </c>
      <c r="C2332" t="s">
        <v>2368</v>
      </c>
      <c r="D2332" s="1">
        <v>0.54099537037037038</v>
      </c>
      <c r="E2332" t="s">
        <v>24</v>
      </c>
      <c r="F2332" t="s">
        <v>14</v>
      </c>
      <c r="G2332" t="s">
        <v>14</v>
      </c>
      <c r="H2332">
        <v>65</v>
      </c>
      <c r="I2332" s="7">
        <v>1.8749999999999999E-3</v>
      </c>
      <c r="J2332">
        <v>5</v>
      </c>
    </row>
    <row r="2333" spans="1:10" x14ac:dyDescent="0.25">
      <c r="A2333" t="s">
        <v>2397</v>
      </c>
      <c r="B2333" t="s">
        <v>47</v>
      </c>
      <c r="C2333" t="s">
        <v>2368</v>
      </c>
      <c r="D2333" s="1">
        <v>0.54099537037037038</v>
      </c>
      <c r="E2333" t="s">
        <v>24</v>
      </c>
      <c r="F2333" t="s">
        <v>14</v>
      </c>
      <c r="G2333" t="s">
        <v>18</v>
      </c>
      <c r="H2333">
        <v>46</v>
      </c>
      <c r="I2333" s="7">
        <v>4.2592592592592595E-3</v>
      </c>
      <c r="J2333">
        <v>2</v>
      </c>
    </row>
    <row r="2334" spans="1:10" x14ac:dyDescent="0.25">
      <c r="A2334" t="s">
        <v>2398</v>
      </c>
      <c r="B2334" t="s">
        <v>20</v>
      </c>
      <c r="C2334" t="s">
        <v>2368</v>
      </c>
      <c r="D2334" s="1">
        <v>0.54500000000000004</v>
      </c>
      <c r="E2334" t="s">
        <v>24</v>
      </c>
      <c r="F2334" t="s">
        <v>14</v>
      </c>
      <c r="G2334" t="s">
        <v>14</v>
      </c>
      <c r="H2334">
        <v>77</v>
      </c>
      <c r="I2334" s="7">
        <v>4.409722222222222E-3</v>
      </c>
      <c r="J2334">
        <v>1</v>
      </c>
    </row>
    <row r="2335" spans="1:10" x14ac:dyDescent="0.25">
      <c r="A2335" t="s">
        <v>2399</v>
      </c>
      <c r="B2335" t="s">
        <v>47</v>
      </c>
      <c r="C2335" t="s">
        <v>2368</v>
      </c>
      <c r="D2335" s="1">
        <v>0.54500000000000004</v>
      </c>
      <c r="E2335" t="s">
        <v>13</v>
      </c>
      <c r="F2335" t="s">
        <v>14</v>
      </c>
      <c r="G2335" t="s">
        <v>18</v>
      </c>
      <c r="H2335">
        <v>53</v>
      </c>
      <c r="I2335" s="7">
        <v>4.0162037037037041E-3</v>
      </c>
      <c r="J2335">
        <v>2</v>
      </c>
    </row>
    <row r="2336" spans="1:10" x14ac:dyDescent="0.25">
      <c r="A2336" t="s">
        <v>2400</v>
      </c>
      <c r="B2336" t="s">
        <v>31</v>
      </c>
      <c r="C2336" t="s">
        <v>2368</v>
      </c>
      <c r="D2336" s="1">
        <v>0.54500000000000004</v>
      </c>
      <c r="E2336" t="s">
        <v>24</v>
      </c>
      <c r="F2336" t="s">
        <v>14</v>
      </c>
      <c r="G2336" t="s">
        <v>14</v>
      </c>
      <c r="H2336">
        <v>30</v>
      </c>
      <c r="I2336" s="7">
        <v>1.6319444444444445E-3</v>
      </c>
      <c r="J2336">
        <v>4</v>
      </c>
    </row>
    <row r="2337" spans="1:10" x14ac:dyDescent="0.25">
      <c r="A2337" t="s">
        <v>2401</v>
      </c>
      <c r="B2337" t="s">
        <v>34</v>
      </c>
      <c r="C2337" t="s">
        <v>2368</v>
      </c>
      <c r="D2337" s="1">
        <v>0.54500000000000004</v>
      </c>
      <c r="E2337" t="s">
        <v>29</v>
      </c>
      <c r="F2337" t="s">
        <v>14</v>
      </c>
      <c r="G2337" t="s">
        <v>14</v>
      </c>
      <c r="H2337">
        <v>106</v>
      </c>
      <c r="I2337" s="7">
        <v>1.7708333333333332E-3</v>
      </c>
      <c r="J2337">
        <v>2</v>
      </c>
    </row>
    <row r="2338" spans="1:10" x14ac:dyDescent="0.25">
      <c r="A2338" t="s">
        <v>2402</v>
      </c>
      <c r="B2338" t="s">
        <v>34</v>
      </c>
      <c r="C2338" t="s">
        <v>2368</v>
      </c>
      <c r="D2338" s="1">
        <v>0.57400462962962961</v>
      </c>
      <c r="E2338" t="s">
        <v>32</v>
      </c>
      <c r="F2338" t="s">
        <v>14</v>
      </c>
      <c r="G2338" t="s">
        <v>14</v>
      </c>
      <c r="H2338">
        <v>13</v>
      </c>
      <c r="I2338" s="7">
        <v>4.0509259259259257E-3</v>
      </c>
      <c r="J2338">
        <v>4</v>
      </c>
    </row>
    <row r="2339" spans="1:10" x14ac:dyDescent="0.25">
      <c r="A2339" t="s">
        <v>2403</v>
      </c>
      <c r="B2339" t="s">
        <v>38</v>
      </c>
      <c r="C2339" t="s">
        <v>2368</v>
      </c>
      <c r="D2339" s="1">
        <v>0.57400462962962961</v>
      </c>
      <c r="E2339" t="s">
        <v>13</v>
      </c>
      <c r="F2339" t="s">
        <v>14</v>
      </c>
      <c r="G2339" t="s">
        <v>14</v>
      </c>
      <c r="H2339">
        <v>45</v>
      </c>
      <c r="I2339" s="7">
        <v>3.9004629629629628E-3</v>
      </c>
      <c r="J2339">
        <v>5</v>
      </c>
    </row>
    <row r="2340" spans="1:10" x14ac:dyDescent="0.25">
      <c r="A2340" t="s">
        <v>2404</v>
      </c>
      <c r="B2340" t="s">
        <v>20</v>
      </c>
      <c r="C2340" t="s">
        <v>2368</v>
      </c>
      <c r="D2340" s="1">
        <v>0.59</v>
      </c>
      <c r="E2340" t="s">
        <v>32</v>
      </c>
      <c r="F2340" t="s">
        <v>18</v>
      </c>
      <c r="G2340" t="s">
        <v>18</v>
      </c>
    </row>
    <row r="2341" spans="1:10" x14ac:dyDescent="0.25">
      <c r="A2341" t="s">
        <v>2405</v>
      </c>
      <c r="B2341" t="s">
        <v>22</v>
      </c>
      <c r="C2341" t="s">
        <v>2368</v>
      </c>
      <c r="D2341" s="1">
        <v>0.59</v>
      </c>
      <c r="E2341" t="s">
        <v>32</v>
      </c>
      <c r="F2341" t="s">
        <v>14</v>
      </c>
      <c r="G2341" t="s">
        <v>14</v>
      </c>
      <c r="H2341">
        <v>19</v>
      </c>
      <c r="I2341" s="7">
        <v>1.261574074074074E-3</v>
      </c>
      <c r="J2341">
        <v>5</v>
      </c>
    </row>
    <row r="2342" spans="1:10" x14ac:dyDescent="0.25">
      <c r="A2342" t="s">
        <v>2406</v>
      </c>
      <c r="B2342" t="s">
        <v>16</v>
      </c>
      <c r="C2342" t="s">
        <v>2368</v>
      </c>
      <c r="D2342" s="1">
        <v>0.62900462962962966</v>
      </c>
      <c r="E2342" t="s">
        <v>24</v>
      </c>
      <c r="F2342" t="s">
        <v>14</v>
      </c>
      <c r="G2342" t="s">
        <v>14</v>
      </c>
      <c r="H2342">
        <v>64</v>
      </c>
      <c r="I2342" s="7">
        <v>1.9675925925925924E-3</v>
      </c>
      <c r="J2342">
        <v>5</v>
      </c>
    </row>
    <row r="2343" spans="1:10" x14ac:dyDescent="0.25">
      <c r="A2343" t="s">
        <v>2407</v>
      </c>
      <c r="B2343" t="s">
        <v>47</v>
      </c>
      <c r="C2343" t="s">
        <v>2368</v>
      </c>
      <c r="D2343" s="1">
        <v>0.62900462962962966</v>
      </c>
      <c r="E2343" t="s">
        <v>32</v>
      </c>
      <c r="F2343" t="s">
        <v>14</v>
      </c>
      <c r="G2343" t="s">
        <v>18</v>
      </c>
      <c r="H2343">
        <v>47</v>
      </c>
      <c r="I2343" s="7">
        <v>1.4004629629629629E-3</v>
      </c>
      <c r="J2343">
        <v>5</v>
      </c>
    </row>
    <row r="2344" spans="1:10" x14ac:dyDescent="0.25">
      <c r="A2344" t="s">
        <v>2408</v>
      </c>
      <c r="B2344" t="s">
        <v>22</v>
      </c>
      <c r="C2344" t="s">
        <v>2368</v>
      </c>
      <c r="D2344" s="1">
        <v>0.65700231481481486</v>
      </c>
      <c r="E2344" t="s">
        <v>24</v>
      </c>
      <c r="F2344" t="s">
        <v>14</v>
      </c>
      <c r="G2344" t="s">
        <v>14</v>
      </c>
      <c r="H2344">
        <v>120</v>
      </c>
      <c r="I2344" s="7">
        <v>6.4814814814814813E-4</v>
      </c>
      <c r="J2344">
        <v>3</v>
      </c>
    </row>
    <row r="2345" spans="1:10" x14ac:dyDescent="0.25">
      <c r="A2345" t="s">
        <v>2409</v>
      </c>
      <c r="B2345" t="s">
        <v>20</v>
      </c>
      <c r="C2345" t="s">
        <v>2368</v>
      </c>
      <c r="D2345" s="1">
        <v>0.65700231481481486</v>
      </c>
      <c r="E2345" t="s">
        <v>13</v>
      </c>
      <c r="F2345" t="s">
        <v>14</v>
      </c>
      <c r="G2345" t="s">
        <v>14</v>
      </c>
      <c r="H2345">
        <v>85</v>
      </c>
      <c r="I2345" s="7">
        <v>1.4930555555555556E-3</v>
      </c>
      <c r="J2345">
        <v>3</v>
      </c>
    </row>
    <row r="2346" spans="1:10" x14ac:dyDescent="0.25">
      <c r="A2346" t="s">
        <v>2410</v>
      </c>
      <c r="B2346" t="s">
        <v>47</v>
      </c>
      <c r="C2346" t="s">
        <v>2368</v>
      </c>
      <c r="D2346" s="1">
        <v>0.68200231481481477</v>
      </c>
      <c r="E2346" t="s">
        <v>13</v>
      </c>
      <c r="F2346" t="s">
        <v>14</v>
      </c>
      <c r="G2346" t="s">
        <v>14</v>
      </c>
      <c r="H2346">
        <v>64</v>
      </c>
      <c r="I2346" s="7">
        <v>1.1342592592592593E-3</v>
      </c>
      <c r="J2346">
        <v>3</v>
      </c>
    </row>
    <row r="2347" spans="1:10" x14ac:dyDescent="0.25">
      <c r="A2347" t="s">
        <v>2411</v>
      </c>
      <c r="B2347" t="s">
        <v>11</v>
      </c>
      <c r="C2347" t="s">
        <v>2368</v>
      </c>
      <c r="D2347" s="1">
        <v>0.68200231481481477</v>
      </c>
      <c r="E2347" t="s">
        <v>29</v>
      </c>
      <c r="F2347" t="s">
        <v>18</v>
      </c>
      <c r="G2347" t="s">
        <v>18</v>
      </c>
    </row>
    <row r="2348" spans="1:10" x14ac:dyDescent="0.25">
      <c r="A2348" t="s">
        <v>2412</v>
      </c>
      <c r="B2348" t="s">
        <v>38</v>
      </c>
      <c r="C2348" t="s">
        <v>2368</v>
      </c>
      <c r="D2348" s="1">
        <v>0.68500000000000005</v>
      </c>
      <c r="E2348" t="s">
        <v>17</v>
      </c>
      <c r="F2348" t="s">
        <v>14</v>
      </c>
      <c r="G2348" t="s">
        <v>14</v>
      </c>
      <c r="H2348">
        <v>73</v>
      </c>
      <c r="I2348" s="7">
        <v>4.2939814814814811E-3</v>
      </c>
      <c r="J2348">
        <v>5</v>
      </c>
    </row>
    <row r="2349" spans="1:10" x14ac:dyDescent="0.25">
      <c r="A2349" t="s">
        <v>2413</v>
      </c>
      <c r="B2349" t="s">
        <v>16</v>
      </c>
      <c r="C2349" t="s">
        <v>2368</v>
      </c>
      <c r="D2349" s="1">
        <v>0.68500000000000005</v>
      </c>
      <c r="E2349" t="s">
        <v>17</v>
      </c>
      <c r="F2349" t="s">
        <v>18</v>
      </c>
      <c r="G2349" t="s">
        <v>18</v>
      </c>
    </row>
    <row r="2350" spans="1:10" x14ac:dyDescent="0.25">
      <c r="A2350" t="s">
        <v>2414</v>
      </c>
      <c r="B2350" t="s">
        <v>34</v>
      </c>
      <c r="C2350" t="s">
        <v>2368</v>
      </c>
      <c r="D2350" s="1">
        <v>0.68599537037037039</v>
      </c>
      <c r="E2350" t="s">
        <v>17</v>
      </c>
      <c r="F2350" t="s">
        <v>18</v>
      </c>
      <c r="G2350" t="s">
        <v>18</v>
      </c>
    </row>
    <row r="2351" spans="1:10" x14ac:dyDescent="0.25">
      <c r="A2351" t="s">
        <v>2415</v>
      </c>
      <c r="B2351" t="s">
        <v>38</v>
      </c>
      <c r="C2351" t="s">
        <v>2368</v>
      </c>
      <c r="D2351" s="1">
        <v>0.68599537037037039</v>
      </c>
      <c r="E2351" t="s">
        <v>13</v>
      </c>
      <c r="F2351" t="s">
        <v>14</v>
      </c>
      <c r="G2351" t="s">
        <v>14</v>
      </c>
      <c r="H2351">
        <v>122</v>
      </c>
      <c r="I2351" s="7">
        <v>3.1828703703703702E-3</v>
      </c>
      <c r="J2351">
        <v>4</v>
      </c>
    </row>
    <row r="2352" spans="1:10" x14ac:dyDescent="0.25">
      <c r="A2352" t="s">
        <v>2416</v>
      </c>
      <c r="B2352" t="s">
        <v>47</v>
      </c>
      <c r="C2352" t="s">
        <v>2368</v>
      </c>
      <c r="D2352" s="1">
        <v>0.68599537037037039</v>
      </c>
      <c r="E2352" t="s">
        <v>13</v>
      </c>
      <c r="F2352" t="s">
        <v>18</v>
      </c>
      <c r="G2352" t="s">
        <v>18</v>
      </c>
    </row>
    <row r="2353" spans="1:10" x14ac:dyDescent="0.25">
      <c r="A2353" t="s">
        <v>2417</v>
      </c>
      <c r="B2353" t="s">
        <v>11</v>
      </c>
      <c r="C2353" t="s">
        <v>2368</v>
      </c>
      <c r="D2353" s="1">
        <v>0.68599537037037039</v>
      </c>
      <c r="E2353" t="s">
        <v>13</v>
      </c>
      <c r="F2353" t="s">
        <v>18</v>
      </c>
      <c r="G2353" t="s">
        <v>18</v>
      </c>
    </row>
    <row r="2354" spans="1:10" x14ac:dyDescent="0.25">
      <c r="A2354" t="s">
        <v>2418</v>
      </c>
      <c r="B2354" t="s">
        <v>11</v>
      </c>
      <c r="C2354" t="s">
        <v>2368</v>
      </c>
      <c r="D2354" s="1">
        <v>0.71400462962962963</v>
      </c>
      <c r="E2354" t="s">
        <v>17</v>
      </c>
      <c r="F2354" t="s">
        <v>14</v>
      </c>
      <c r="G2354" t="s">
        <v>14</v>
      </c>
      <c r="H2354">
        <v>114</v>
      </c>
      <c r="I2354" s="7">
        <v>4.7916666666666663E-3</v>
      </c>
      <c r="J2354">
        <v>3</v>
      </c>
    </row>
    <row r="2355" spans="1:10" x14ac:dyDescent="0.25">
      <c r="A2355" t="s">
        <v>2419</v>
      </c>
      <c r="B2355" t="s">
        <v>16</v>
      </c>
      <c r="C2355" t="s">
        <v>2368</v>
      </c>
      <c r="D2355" s="1">
        <v>0.71400462962962963</v>
      </c>
      <c r="E2355" t="s">
        <v>17</v>
      </c>
      <c r="F2355" t="s">
        <v>14</v>
      </c>
      <c r="G2355" t="s">
        <v>14</v>
      </c>
      <c r="H2355">
        <v>30</v>
      </c>
      <c r="I2355" s="7">
        <v>4.5254629629629629E-3</v>
      </c>
      <c r="J2355">
        <v>1</v>
      </c>
    </row>
    <row r="2356" spans="1:10" x14ac:dyDescent="0.25">
      <c r="A2356" t="s">
        <v>2420</v>
      </c>
      <c r="B2356" t="s">
        <v>11</v>
      </c>
      <c r="C2356" t="s">
        <v>2368</v>
      </c>
      <c r="D2356" s="1">
        <v>0.72099537037037043</v>
      </c>
      <c r="E2356" t="s">
        <v>29</v>
      </c>
      <c r="F2356" t="s">
        <v>14</v>
      </c>
      <c r="G2356" t="s">
        <v>14</v>
      </c>
      <c r="H2356">
        <v>47</v>
      </c>
      <c r="I2356" s="7">
        <v>5.4398148148148144E-4</v>
      </c>
      <c r="J2356">
        <v>4</v>
      </c>
    </row>
    <row r="2357" spans="1:10" x14ac:dyDescent="0.25">
      <c r="A2357" t="s">
        <v>2421</v>
      </c>
      <c r="B2357" t="s">
        <v>34</v>
      </c>
      <c r="C2357" t="s">
        <v>2368</v>
      </c>
      <c r="D2357" s="1">
        <v>0.72099537037037043</v>
      </c>
      <c r="E2357" t="s">
        <v>24</v>
      </c>
      <c r="F2357" t="s">
        <v>14</v>
      </c>
      <c r="G2357" t="s">
        <v>14</v>
      </c>
      <c r="H2357">
        <v>23</v>
      </c>
      <c r="I2357" s="7">
        <v>2.5115740740740741E-3</v>
      </c>
      <c r="J2357">
        <v>2</v>
      </c>
    </row>
    <row r="2358" spans="1:10" x14ac:dyDescent="0.25">
      <c r="A2358" t="s">
        <v>2422</v>
      </c>
      <c r="B2358" t="s">
        <v>22</v>
      </c>
      <c r="C2358" t="s">
        <v>2368</v>
      </c>
      <c r="D2358" s="1">
        <v>0.72599537037037032</v>
      </c>
      <c r="E2358" t="s">
        <v>24</v>
      </c>
      <c r="F2358" t="s">
        <v>14</v>
      </c>
      <c r="G2358" t="s">
        <v>14</v>
      </c>
      <c r="H2358">
        <v>99</v>
      </c>
      <c r="I2358" s="7">
        <v>1.1805555555555556E-3</v>
      </c>
      <c r="J2358">
        <v>3</v>
      </c>
    </row>
    <row r="2359" spans="1:10" x14ac:dyDescent="0.25">
      <c r="A2359" t="s">
        <v>2423</v>
      </c>
      <c r="B2359" t="s">
        <v>20</v>
      </c>
      <c r="C2359" t="s">
        <v>2368</v>
      </c>
      <c r="D2359" s="1">
        <v>0.72599537037037032</v>
      </c>
      <c r="E2359" t="s">
        <v>13</v>
      </c>
      <c r="F2359" t="s">
        <v>14</v>
      </c>
      <c r="G2359" t="s">
        <v>14</v>
      </c>
      <c r="H2359">
        <v>51</v>
      </c>
      <c r="I2359" s="7">
        <v>3.3680555555555556E-3</v>
      </c>
      <c r="J2359">
        <v>4</v>
      </c>
    </row>
    <row r="2360" spans="1:10" x14ac:dyDescent="0.25">
      <c r="A2360" t="s">
        <v>2424</v>
      </c>
      <c r="B2360" t="s">
        <v>11</v>
      </c>
      <c r="C2360" t="s">
        <v>2368</v>
      </c>
      <c r="D2360" s="1">
        <v>0.72799768518518515</v>
      </c>
      <c r="E2360" t="s">
        <v>13</v>
      </c>
      <c r="F2360" t="s">
        <v>14</v>
      </c>
      <c r="G2360" t="s">
        <v>14</v>
      </c>
      <c r="H2360">
        <v>20</v>
      </c>
      <c r="I2360" s="7">
        <v>3.5416666666666665E-3</v>
      </c>
      <c r="J2360">
        <v>1</v>
      </c>
    </row>
    <row r="2361" spans="1:10" x14ac:dyDescent="0.25">
      <c r="A2361" t="s">
        <v>2425</v>
      </c>
      <c r="B2361" t="s">
        <v>31</v>
      </c>
      <c r="C2361" t="s">
        <v>2368</v>
      </c>
      <c r="D2361" s="1">
        <v>0.72799768518518515</v>
      </c>
      <c r="E2361" t="s">
        <v>29</v>
      </c>
      <c r="F2361" t="s">
        <v>14</v>
      </c>
      <c r="G2361" t="s">
        <v>14</v>
      </c>
      <c r="H2361">
        <v>25</v>
      </c>
      <c r="I2361" s="7">
        <v>4.340277777777778E-3</v>
      </c>
      <c r="J2361">
        <v>5</v>
      </c>
    </row>
    <row r="2362" spans="1:10" x14ac:dyDescent="0.25">
      <c r="A2362" t="s">
        <v>2426</v>
      </c>
      <c r="B2362" t="s">
        <v>31</v>
      </c>
      <c r="C2362" t="s">
        <v>2368</v>
      </c>
      <c r="D2362" s="1">
        <v>0.73299768518518515</v>
      </c>
      <c r="E2362" t="s">
        <v>13</v>
      </c>
      <c r="F2362" t="s">
        <v>18</v>
      </c>
      <c r="G2362" t="s">
        <v>18</v>
      </c>
    </row>
    <row r="2363" spans="1:10" x14ac:dyDescent="0.25">
      <c r="A2363" t="s">
        <v>2427</v>
      </c>
      <c r="B2363" t="s">
        <v>31</v>
      </c>
      <c r="C2363" t="s">
        <v>2368</v>
      </c>
      <c r="D2363" s="1">
        <v>0.73299768518518515</v>
      </c>
      <c r="E2363" t="s">
        <v>13</v>
      </c>
      <c r="F2363" t="s">
        <v>14</v>
      </c>
      <c r="G2363" t="s">
        <v>14</v>
      </c>
      <c r="H2363">
        <v>69</v>
      </c>
      <c r="I2363" s="7">
        <v>2.9629629629629628E-3</v>
      </c>
      <c r="J2363">
        <v>3</v>
      </c>
    </row>
    <row r="2364" spans="1:10" x14ac:dyDescent="0.25">
      <c r="A2364" t="s">
        <v>2428</v>
      </c>
      <c r="B2364" t="s">
        <v>47</v>
      </c>
      <c r="C2364" t="s">
        <v>2368</v>
      </c>
      <c r="D2364" s="1">
        <v>0.73900462962962965</v>
      </c>
      <c r="E2364" t="s">
        <v>29</v>
      </c>
      <c r="F2364" t="s">
        <v>14</v>
      </c>
      <c r="G2364" t="s">
        <v>14</v>
      </c>
      <c r="H2364">
        <v>118</v>
      </c>
      <c r="I2364" s="7">
        <v>3.9351851851851848E-3</v>
      </c>
      <c r="J2364">
        <v>4</v>
      </c>
    </row>
    <row r="2365" spans="1:10" x14ac:dyDescent="0.25">
      <c r="A2365" t="s">
        <v>2429</v>
      </c>
      <c r="B2365" t="s">
        <v>11</v>
      </c>
      <c r="C2365" t="s">
        <v>2368</v>
      </c>
      <c r="D2365" s="1">
        <v>0.73900462962962965</v>
      </c>
      <c r="E2365" t="s">
        <v>24</v>
      </c>
      <c r="F2365" t="s">
        <v>14</v>
      </c>
      <c r="G2365" t="s">
        <v>14</v>
      </c>
      <c r="H2365">
        <v>108</v>
      </c>
      <c r="I2365" s="7">
        <v>3.2407407407407406E-3</v>
      </c>
      <c r="J2365">
        <v>5</v>
      </c>
    </row>
    <row r="2366" spans="1:10" x14ac:dyDescent="0.25">
      <c r="A2366" t="s">
        <v>2430</v>
      </c>
      <c r="B2366" t="s">
        <v>38</v>
      </c>
      <c r="C2366" t="s">
        <v>2431</v>
      </c>
      <c r="D2366" s="1">
        <v>0.37900462962962961</v>
      </c>
      <c r="E2366" t="s">
        <v>32</v>
      </c>
      <c r="F2366" t="s">
        <v>14</v>
      </c>
      <c r="G2366" t="s">
        <v>14</v>
      </c>
      <c r="H2366">
        <v>59</v>
      </c>
      <c r="I2366" s="7">
        <v>3.1365740740740742E-3</v>
      </c>
      <c r="J2366">
        <v>5</v>
      </c>
    </row>
    <row r="2367" spans="1:10" x14ac:dyDescent="0.25">
      <c r="A2367" t="s">
        <v>2432</v>
      </c>
      <c r="B2367" t="s">
        <v>11</v>
      </c>
      <c r="C2367" t="s">
        <v>2431</v>
      </c>
      <c r="D2367" s="1">
        <v>0.37900462962962961</v>
      </c>
      <c r="E2367" t="s">
        <v>17</v>
      </c>
      <c r="F2367" t="s">
        <v>14</v>
      </c>
      <c r="G2367" t="s">
        <v>14</v>
      </c>
      <c r="H2367">
        <v>103</v>
      </c>
      <c r="I2367" s="7">
        <v>9.4907407407407408E-4</v>
      </c>
      <c r="J2367">
        <v>3</v>
      </c>
    </row>
    <row r="2368" spans="1:10" x14ac:dyDescent="0.25">
      <c r="A2368" t="s">
        <v>2433</v>
      </c>
      <c r="B2368" t="s">
        <v>16</v>
      </c>
      <c r="C2368" t="s">
        <v>2431</v>
      </c>
      <c r="D2368" s="1">
        <v>0.38299768518518518</v>
      </c>
      <c r="E2368" t="s">
        <v>24</v>
      </c>
      <c r="F2368" t="s">
        <v>18</v>
      </c>
      <c r="G2368" t="s">
        <v>18</v>
      </c>
    </row>
    <row r="2369" spans="1:10" x14ac:dyDescent="0.25">
      <c r="A2369" t="s">
        <v>2434</v>
      </c>
      <c r="B2369" t="s">
        <v>31</v>
      </c>
      <c r="C2369" t="s">
        <v>2431</v>
      </c>
      <c r="D2369" s="1">
        <v>0.38299768518518518</v>
      </c>
      <c r="E2369" t="s">
        <v>13</v>
      </c>
      <c r="F2369" t="s">
        <v>14</v>
      </c>
      <c r="G2369" t="s">
        <v>14</v>
      </c>
      <c r="H2369">
        <v>112</v>
      </c>
      <c r="I2369" s="7">
        <v>9.7222222222222219E-4</v>
      </c>
      <c r="J2369">
        <v>1</v>
      </c>
    </row>
    <row r="2370" spans="1:10" x14ac:dyDescent="0.25">
      <c r="A2370" t="s">
        <v>2435</v>
      </c>
      <c r="B2370" t="s">
        <v>11</v>
      </c>
      <c r="C2370" t="s">
        <v>2431</v>
      </c>
      <c r="D2370" s="1">
        <v>0.39900462962962963</v>
      </c>
      <c r="E2370" t="s">
        <v>32</v>
      </c>
      <c r="F2370" t="s">
        <v>14</v>
      </c>
      <c r="G2370" t="s">
        <v>14</v>
      </c>
      <c r="H2370">
        <v>38</v>
      </c>
      <c r="I2370" s="7">
        <v>2.4305555555555556E-3</v>
      </c>
      <c r="J2370">
        <v>5</v>
      </c>
    </row>
    <row r="2371" spans="1:10" x14ac:dyDescent="0.25">
      <c r="A2371" t="s">
        <v>2436</v>
      </c>
      <c r="B2371" t="s">
        <v>31</v>
      </c>
      <c r="C2371" t="s">
        <v>2431</v>
      </c>
      <c r="D2371" s="1">
        <v>0.39900462962962963</v>
      </c>
      <c r="E2371" t="s">
        <v>13</v>
      </c>
      <c r="F2371" t="s">
        <v>14</v>
      </c>
      <c r="G2371" t="s">
        <v>14</v>
      </c>
      <c r="H2371">
        <v>81</v>
      </c>
      <c r="I2371" s="7">
        <v>3.2870370370370371E-3</v>
      </c>
      <c r="J2371">
        <v>3</v>
      </c>
    </row>
    <row r="2372" spans="1:10" x14ac:dyDescent="0.25">
      <c r="A2372" t="s">
        <v>2437</v>
      </c>
      <c r="B2372" t="s">
        <v>38</v>
      </c>
      <c r="C2372" t="s">
        <v>2431</v>
      </c>
      <c r="D2372" s="1">
        <v>0.40599537037037037</v>
      </c>
      <c r="E2372" t="s">
        <v>29</v>
      </c>
      <c r="F2372" t="s">
        <v>14</v>
      </c>
      <c r="G2372" t="s">
        <v>18</v>
      </c>
      <c r="H2372">
        <v>115</v>
      </c>
      <c r="I2372" s="7">
        <v>2.1064814814814813E-3</v>
      </c>
      <c r="J2372">
        <v>4</v>
      </c>
    </row>
    <row r="2373" spans="1:10" x14ac:dyDescent="0.25">
      <c r="A2373" t="s">
        <v>2438</v>
      </c>
      <c r="B2373" t="s">
        <v>22</v>
      </c>
      <c r="C2373" t="s">
        <v>2431</v>
      </c>
      <c r="D2373" s="1">
        <v>0.40599537037037037</v>
      </c>
      <c r="E2373" t="s">
        <v>13</v>
      </c>
      <c r="F2373" t="s">
        <v>18</v>
      </c>
      <c r="G2373" t="s">
        <v>18</v>
      </c>
    </row>
    <row r="2374" spans="1:10" x14ac:dyDescent="0.25">
      <c r="A2374" t="s">
        <v>2439</v>
      </c>
      <c r="B2374" t="s">
        <v>20</v>
      </c>
      <c r="C2374" t="s">
        <v>2431</v>
      </c>
      <c r="D2374" s="1">
        <v>0.42499999999999999</v>
      </c>
      <c r="E2374" t="s">
        <v>13</v>
      </c>
      <c r="F2374" t="s">
        <v>14</v>
      </c>
      <c r="G2374" t="s">
        <v>14</v>
      </c>
      <c r="H2374">
        <v>45</v>
      </c>
      <c r="I2374" s="7">
        <v>7.407407407407407E-4</v>
      </c>
      <c r="J2374">
        <v>4</v>
      </c>
    </row>
    <row r="2375" spans="1:10" x14ac:dyDescent="0.25">
      <c r="A2375" t="s">
        <v>2440</v>
      </c>
      <c r="B2375" t="s">
        <v>47</v>
      </c>
      <c r="C2375" t="s">
        <v>2431</v>
      </c>
      <c r="D2375" s="1">
        <v>0.42499999999999999</v>
      </c>
      <c r="E2375" t="s">
        <v>29</v>
      </c>
      <c r="F2375" t="s">
        <v>14</v>
      </c>
      <c r="G2375" t="s">
        <v>14</v>
      </c>
      <c r="H2375">
        <v>11</v>
      </c>
      <c r="I2375" s="7">
        <v>1.4583333333333334E-3</v>
      </c>
      <c r="J2375">
        <v>5</v>
      </c>
    </row>
    <row r="2376" spans="1:10" x14ac:dyDescent="0.25">
      <c r="A2376" t="s">
        <v>2441</v>
      </c>
      <c r="B2376" t="s">
        <v>34</v>
      </c>
      <c r="C2376" t="s">
        <v>2431</v>
      </c>
      <c r="D2376" s="1">
        <v>0.43299768518518517</v>
      </c>
      <c r="E2376" t="s">
        <v>32</v>
      </c>
      <c r="F2376" t="s">
        <v>14</v>
      </c>
      <c r="G2376" t="s">
        <v>14</v>
      </c>
      <c r="H2376">
        <v>93</v>
      </c>
      <c r="I2376" s="7">
        <v>1.5856481481481481E-3</v>
      </c>
      <c r="J2376">
        <v>1</v>
      </c>
    </row>
    <row r="2377" spans="1:10" x14ac:dyDescent="0.25">
      <c r="A2377" t="s">
        <v>2442</v>
      </c>
      <c r="B2377" t="s">
        <v>16</v>
      </c>
      <c r="C2377" t="s">
        <v>2431</v>
      </c>
      <c r="D2377" s="1">
        <v>0.43299768518518517</v>
      </c>
      <c r="E2377" t="s">
        <v>32</v>
      </c>
      <c r="F2377" t="s">
        <v>14</v>
      </c>
      <c r="G2377" t="s">
        <v>14</v>
      </c>
      <c r="H2377">
        <v>107</v>
      </c>
      <c r="I2377" s="7">
        <v>1.2152777777777778E-3</v>
      </c>
      <c r="J2377">
        <v>5</v>
      </c>
    </row>
    <row r="2378" spans="1:10" x14ac:dyDescent="0.25">
      <c r="A2378" t="s">
        <v>2443</v>
      </c>
      <c r="B2378" t="s">
        <v>38</v>
      </c>
      <c r="C2378" t="s">
        <v>2431</v>
      </c>
      <c r="D2378" s="1">
        <v>0.43700231481481483</v>
      </c>
      <c r="E2378" t="s">
        <v>24</v>
      </c>
      <c r="F2378" t="s">
        <v>14</v>
      </c>
      <c r="G2378" t="s">
        <v>14</v>
      </c>
      <c r="H2378">
        <v>36</v>
      </c>
      <c r="I2378" s="7">
        <v>3.9004629629629628E-3</v>
      </c>
      <c r="J2378">
        <v>3</v>
      </c>
    </row>
    <row r="2379" spans="1:10" x14ac:dyDescent="0.25">
      <c r="A2379" t="s">
        <v>2444</v>
      </c>
      <c r="B2379" t="s">
        <v>22</v>
      </c>
      <c r="C2379" t="s">
        <v>2431</v>
      </c>
      <c r="D2379" s="1">
        <v>0.43700231481481483</v>
      </c>
      <c r="E2379" t="s">
        <v>13</v>
      </c>
      <c r="F2379" t="s">
        <v>14</v>
      </c>
      <c r="G2379" t="s">
        <v>14</v>
      </c>
      <c r="H2379">
        <v>81</v>
      </c>
      <c r="I2379" s="7">
        <v>3.0092592592592593E-3</v>
      </c>
      <c r="J2379">
        <v>1</v>
      </c>
    </row>
    <row r="2380" spans="1:10" x14ac:dyDescent="0.25">
      <c r="A2380" t="s">
        <v>2445</v>
      </c>
      <c r="B2380" t="s">
        <v>22</v>
      </c>
      <c r="C2380" t="s">
        <v>2431</v>
      </c>
      <c r="D2380" s="1">
        <v>0.4620023148148148</v>
      </c>
      <c r="E2380" t="s">
        <v>24</v>
      </c>
      <c r="F2380" t="s">
        <v>14</v>
      </c>
      <c r="G2380" t="s">
        <v>14</v>
      </c>
      <c r="H2380">
        <v>58</v>
      </c>
      <c r="I2380" s="7">
        <v>4.5254629629629629E-3</v>
      </c>
      <c r="J2380">
        <v>3</v>
      </c>
    </row>
    <row r="2381" spans="1:10" x14ac:dyDescent="0.25">
      <c r="A2381" t="s">
        <v>2446</v>
      </c>
      <c r="B2381" t="s">
        <v>11</v>
      </c>
      <c r="C2381" t="s">
        <v>2431</v>
      </c>
      <c r="D2381" s="1">
        <v>0.4620023148148148</v>
      </c>
      <c r="E2381" t="s">
        <v>13</v>
      </c>
      <c r="F2381" t="s">
        <v>18</v>
      </c>
      <c r="G2381" t="s">
        <v>18</v>
      </c>
    </row>
    <row r="2382" spans="1:10" x14ac:dyDescent="0.25">
      <c r="A2382" t="s">
        <v>2447</v>
      </c>
      <c r="B2382" t="s">
        <v>31</v>
      </c>
      <c r="C2382" t="s">
        <v>2431</v>
      </c>
      <c r="D2382" s="1">
        <v>0.4670023148148148</v>
      </c>
      <c r="E2382" t="s">
        <v>13</v>
      </c>
      <c r="F2382" t="s">
        <v>14</v>
      </c>
      <c r="G2382" t="s">
        <v>14</v>
      </c>
      <c r="H2382">
        <v>102</v>
      </c>
      <c r="I2382" s="7">
        <v>4.31712962962963E-3</v>
      </c>
      <c r="J2382">
        <v>5</v>
      </c>
    </row>
    <row r="2383" spans="1:10" x14ac:dyDescent="0.25">
      <c r="A2383" t="s">
        <v>2448</v>
      </c>
      <c r="B2383" t="s">
        <v>16</v>
      </c>
      <c r="C2383" t="s">
        <v>2431</v>
      </c>
      <c r="D2383" s="1">
        <v>0.4670023148148148</v>
      </c>
      <c r="E2383" t="s">
        <v>32</v>
      </c>
      <c r="F2383" t="s">
        <v>14</v>
      </c>
      <c r="G2383" t="s">
        <v>14</v>
      </c>
      <c r="H2383">
        <v>63</v>
      </c>
      <c r="I2383" s="7">
        <v>4.0740740740740737E-3</v>
      </c>
      <c r="J2383">
        <v>4</v>
      </c>
    </row>
    <row r="2384" spans="1:10" x14ac:dyDescent="0.25">
      <c r="A2384" t="s">
        <v>2449</v>
      </c>
      <c r="B2384" t="s">
        <v>47</v>
      </c>
      <c r="C2384" t="s">
        <v>2431</v>
      </c>
      <c r="D2384" s="1">
        <v>0.49599537037037039</v>
      </c>
      <c r="E2384" t="s">
        <v>32</v>
      </c>
      <c r="F2384" t="s">
        <v>14</v>
      </c>
      <c r="G2384" t="s">
        <v>14</v>
      </c>
      <c r="H2384">
        <v>106</v>
      </c>
      <c r="I2384" s="7">
        <v>4.7453703703703698E-4</v>
      </c>
      <c r="J2384">
        <v>4</v>
      </c>
    </row>
    <row r="2385" spans="1:10" x14ac:dyDescent="0.25">
      <c r="A2385" t="s">
        <v>2450</v>
      </c>
      <c r="B2385" t="s">
        <v>16</v>
      </c>
      <c r="C2385" t="s">
        <v>2431</v>
      </c>
      <c r="D2385" s="1">
        <v>0.49599537037037039</v>
      </c>
      <c r="E2385" t="s">
        <v>29</v>
      </c>
      <c r="F2385" t="s">
        <v>18</v>
      </c>
      <c r="G2385" t="s">
        <v>18</v>
      </c>
    </row>
    <row r="2386" spans="1:10" x14ac:dyDescent="0.25">
      <c r="A2386" t="s">
        <v>2451</v>
      </c>
      <c r="B2386" t="s">
        <v>31</v>
      </c>
      <c r="C2386" t="s">
        <v>2431</v>
      </c>
      <c r="D2386" s="1">
        <v>0.49700231481481483</v>
      </c>
      <c r="E2386" t="s">
        <v>24</v>
      </c>
      <c r="F2386" t="s">
        <v>14</v>
      </c>
      <c r="G2386" t="s">
        <v>14</v>
      </c>
      <c r="H2386">
        <v>31</v>
      </c>
      <c r="I2386" s="7">
        <v>5.4398148148148144E-4</v>
      </c>
      <c r="J2386">
        <v>4</v>
      </c>
    </row>
    <row r="2387" spans="1:10" x14ac:dyDescent="0.25">
      <c r="A2387" t="s">
        <v>2452</v>
      </c>
      <c r="B2387" t="s">
        <v>47</v>
      </c>
      <c r="C2387" t="s">
        <v>2431</v>
      </c>
      <c r="D2387" s="1">
        <v>0.49700231481481483</v>
      </c>
      <c r="E2387" t="s">
        <v>13</v>
      </c>
      <c r="F2387" t="s">
        <v>14</v>
      </c>
      <c r="G2387" t="s">
        <v>14</v>
      </c>
      <c r="H2387">
        <v>93</v>
      </c>
      <c r="I2387" s="7">
        <v>3.4027777777777776E-3</v>
      </c>
      <c r="J2387">
        <v>5</v>
      </c>
    </row>
    <row r="2388" spans="1:10" x14ac:dyDescent="0.25">
      <c r="A2388" t="s">
        <v>2453</v>
      </c>
      <c r="B2388" t="s">
        <v>11</v>
      </c>
      <c r="C2388" t="s">
        <v>2431</v>
      </c>
      <c r="D2388" s="1">
        <v>0.5</v>
      </c>
      <c r="E2388" t="s">
        <v>24</v>
      </c>
      <c r="F2388" t="s">
        <v>18</v>
      </c>
      <c r="G2388" t="s">
        <v>18</v>
      </c>
    </row>
    <row r="2389" spans="1:10" x14ac:dyDescent="0.25">
      <c r="A2389" t="s">
        <v>2454</v>
      </c>
      <c r="B2389" t="s">
        <v>16</v>
      </c>
      <c r="C2389" t="s">
        <v>2431</v>
      </c>
      <c r="D2389" s="1">
        <v>0.5</v>
      </c>
      <c r="E2389" t="s">
        <v>29</v>
      </c>
      <c r="F2389" t="s">
        <v>14</v>
      </c>
      <c r="G2389" t="s">
        <v>14</v>
      </c>
      <c r="H2389">
        <v>66</v>
      </c>
      <c r="I2389" s="7">
        <v>2.2106481481481482E-3</v>
      </c>
      <c r="J2389">
        <v>4</v>
      </c>
    </row>
    <row r="2390" spans="1:10" x14ac:dyDescent="0.25">
      <c r="A2390" t="s">
        <v>2455</v>
      </c>
      <c r="B2390" t="s">
        <v>16</v>
      </c>
      <c r="C2390" t="s">
        <v>2431</v>
      </c>
      <c r="D2390" s="1">
        <v>0.5</v>
      </c>
      <c r="E2390" t="s">
        <v>24</v>
      </c>
      <c r="F2390" t="s">
        <v>18</v>
      </c>
      <c r="G2390" t="s">
        <v>18</v>
      </c>
    </row>
    <row r="2391" spans="1:10" x14ac:dyDescent="0.25">
      <c r="A2391" t="s">
        <v>2456</v>
      </c>
      <c r="B2391" t="s">
        <v>16</v>
      </c>
      <c r="C2391" t="s">
        <v>2431</v>
      </c>
      <c r="D2391" s="1">
        <v>0.5</v>
      </c>
      <c r="E2391" t="s">
        <v>29</v>
      </c>
      <c r="F2391" t="s">
        <v>18</v>
      </c>
      <c r="G2391" t="s">
        <v>18</v>
      </c>
    </row>
    <row r="2392" spans="1:10" x14ac:dyDescent="0.25">
      <c r="A2392" t="s">
        <v>2457</v>
      </c>
      <c r="B2392" t="s">
        <v>11</v>
      </c>
      <c r="C2392" t="s">
        <v>2431</v>
      </c>
      <c r="D2392" s="1">
        <v>0.50299768518518517</v>
      </c>
      <c r="E2392" t="s">
        <v>24</v>
      </c>
      <c r="F2392" t="s">
        <v>14</v>
      </c>
      <c r="G2392" t="s">
        <v>14</v>
      </c>
      <c r="H2392">
        <v>18</v>
      </c>
      <c r="I2392" s="7">
        <v>1.4814814814814814E-3</v>
      </c>
      <c r="J2392">
        <v>5</v>
      </c>
    </row>
    <row r="2393" spans="1:10" x14ac:dyDescent="0.25">
      <c r="A2393" t="s">
        <v>2458</v>
      </c>
      <c r="B2393" t="s">
        <v>38</v>
      </c>
      <c r="C2393" t="s">
        <v>2431</v>
      </c>
      <c r="D2393" s="1">
        <v>0.50299768518518517</v>
      </c>
      <c r="E2393" t="s">
        <v>29</v>
      </c>
      <c r="F2393" t="s">
        <v>14</v>
      </c>
      <c r="G2393" t="s">
        <v>14</v>
      </c>
      <c r="H2393">
        <v>65</v>
      </c>
      <c r="I2393" s="7">
        <v>3.9699074074074072E-3</v>
      </c>
      <c r="J2393">
        <v>5</v>
      </c>
    </row>
    <row r="2394" spans="1:10" x14ac:dyDescent="0.25">
      <c r="A2394" t="s">
        <v>2459</v>
      </c>
      <c r="B2394" t="s">
        <v>47</v>
      </c>
      <c r="C2394" t="s">
        <v>2431</v>
      </c>
      <c r="D2394" s="1">
        <v>0.51099537037037035</v>
      </c>
      <c r="E2394" t="s">
        <v>13</v>
      </c>
      <c r="F2394" t="s">
        <v>14</v>
      </c>
      <c r="G2394" t="s">
        <v>14</v>
      </c>
      <c r="H2394">
        <v>116</v>
      </c>
      <c r="I2394" s="7">
        <v>2.9166666666666668E-3</v>
      </c>
      <c r="J2394">
        <v>2</v>
      </c>
    </row>
    <row r="2395" spans="1:10" x14ac:dyDescent="0.25">
      <c r="A2395" t="s">
        <v>2460</v>
      </c>
      <c r="B2395" t="s">
        <v>47</v>
      </c>
      <c r="C2395" t="s">
        <v>2431</v>
      </c>
      <c r="D2395" s="1">
        <v>0.51099537037037035</v>
      </c>
      <c r="E2395" t="s">
        <v>24</v>
      </c>
      <c r="F2395" t="s">
        <v>18</v>
      </c>
      <c r="G2395" t="s">
        <v>18</v>
      </c>
    </row>
    <row r="2396" spans="1:10" x14ac:dyDescent="0.25">
      <c r="A2396" t="s">
        <v>2461</v>
      </c>
      <c r="B2396" t="s">
        <v>20</v>
      </c>
      <c r="C2396" t="s">
        <v>2431</v>
      </c>
      <c r="D2396" s="1">
        <v>0.52099537037037036</v>
      </c>
      <c r="E2396" t="s">
        <v>24</v>
      </c>
      <c r="F2396" t="s">
        <v>18</v>
      </c>
      <c r="G2396" t="s">
        <v>18</v>
      </c>
    </row>
    <row r="2397" spans="1:10" x14ac:dyDescent="0.25">
      <c r="A2397" t="s">
        <v>2462</v>
      </c>
      <c r="B2397" t="s">
        <v>38</v>
      </c>
      <c r="C2397" t="s">
        <v>2431</v>
      </c>
      <c r="D2397" s="1">
        <v>0.52099537037037036</v>
      </c>
      <c r="E2397" t="s">
        <v>29</v>
      </c>
      <c r="F2397" t="s">
        <v>14</v>
      </c>
      <c r="G2397" t="s">
        <v>14</v>
      </c>
      <c r="H2397">
        <v>19</v>
      </c>
      <c r="I2397" s="7">
        <v>3.8773148148148148E-3</v>
      </c>
      <c r="J2397">
        <v>5</v>
      </c>
    </row>
    <row r="2398" spans="1:10" x14ac:dyDescent="0.25">
      <c r="A2398" t="s">
        <v>2463</v>
      </c>
      <c r="B2398" t="s">
        <v>47</v>
      </c>
      <c r="C2398" t="s">
        <v>2431</v>
      </c>
      <c r="D2398" s="1">
        <v>0.52400462962962968</v>
      </c>
      <c r="E2398" t="s">
        <v>17</v>
      </c>
      <c r="F2398" t="s">
        <v>18</v>
      </c>
      <c r="G2398" t="s">
        <v>18</v>
      </c>
    </row>
    <row r="2399" spans="1:10" x14ac:dyDescent="0.25">
      <c r="A2399" t="s">
        <v>2464</v>
      </c>
      <c r="B2399" t="s">
        <v>22</v>
      </c>
      <c r="C2399" t="s">
        <v>2431</v>
      </c>
      <c r="D2399" s="1">
        <v>0.52400462962962968</v>
      </c>
      <c r="E2399" t="s">
        <v>17</v>
      </c>
      <c r="F2399" t="s">
        <v>14</v>
      </c>
      <c r="G2399" t="s">
        <v>14</v>
      </c>
      <c r="H2399">
        <v>120</v>
      </c>
      <c r="I2399" s="7">
        <v>4.7916666666666663E-3</v>
      </c>
      <c r="J2399">
        <v>3</v>
      </c>
    </row>
    <row r="2400" spans="1:10" x14ac:dyDescent="0.25">
      <c r="A2400" t="s">
        <v>2465</v>
      </c>
      <c r="B2400" t="s">
        <v>38</v>
      </c>
      <c r="C2400" t="s">
        <v>2431</v>
      </c>
      <c r="D2400" s="1">
        <v>0.52500000000000002</v>
      </c>
      <c r="E2400" t="s">
        <v>29</v>
      </c>
      <c r="F2400" t="s">
        <v>14</v>
      </c>
      <c r="G2400" t="s">
        <v>14</v>
      </c>
      <c r="H2400">
        <v>32</v>
      </c>
      <c r="I2400" s="7">
        <v>6.3657407407407413E-4</v>
      </c>
      <c r="J2400">
        <v>3</v>
      </c>
    </row>
    <row r="2401" spans="1:10" x14ac:dyDescent="0.25">
      <c r="A2401" t="s">
        <v>2466</v>
      </c>
      <c r="B2401" t="s">
        <v>20</v>
      </c>
      <c r="C2401" t="s">
        <v>2431</v>
      </c>
      <c r="D2401" s="1">
        <v>0.52500000000000002</v>
      </c>
      <c r="E2401" t="s">
        <v>29</v>
      </c>
      <c r="F2401" t="s">
        <v>14</v>
      </c>
      <c r="G2401" t="s">
        <v>14</v>
      </c>
      <c r="H2401">
        <v>121</v>
      </c>
      <c r="I2401" s="7">
        <v>3.9930555555555552E-3</v>
      </c>
      <c r="J2401">
        <v>2</v>
      </c>
    </row>
    <row r="2402" spans="1:10" x14ac:dyDescent="0.25">
      <c r="A2402" t="s">
        <v>2467</v>
      </c>
      <c r="B2402" t="s">
        <v>31</v>
      </c>
      <c r="C2402" t="s">
        <v>2431</v>
      </c>
      <c r="D2402" s="1">
        <v>0.53500000000000003</v>
      </c>
      <c r="E2402" t="s">
        <v>13</v>
      </c>
      <c r="F2402" t="s">
        <v>18</v>
      </c>
      <c r="G2402" t="s">
        <v>18</v>
      </c>
    </row>
    <row r="2403" spans="1:10" x14ac:dyDescent="0.25">
      <c r="A2403" t="s">
        <v>2468</v>
      </c>
      <c r="B2403" t="s">
        <v>22</v>
      </c>
      <c r="C2403" t="s">
        <v>2431</v>
      </c>
      <c r="D2403" s="1">
        <v>0.53500000000000003</v>
      </c>
      <c r="E2403" t="s">
        <v>29</v>
      </c>
      <c r="F2403" t="s">
        <v>14</v>
      </c>
      <c r="G2403" t="s">
        <v>14</v>
      </c>
      <c r="H2403">
        <v>82</v>
      </c>
      <c r="I2403" s="7">
        <v>2.3263888888888887E-3</v>
      </c>
      <c r="J2403">
        <v>4</v>
      </c>
    </row>
    <row r="2404" spans="1:10" x14ac:dyDescent="0.25">
      <c r="A2404" t="s">
        <v>2469</v>
      </c>
      <c r="B2404" t="s">
        <v>38</v>
      </c>
      <c r="C2404" t="s">
        <v>2431</v>
      </c>
      <c r="D2404" s="1">
        <v>0.54</v>
      </c>
      <c r="E2404" t="s">
        <v>13</v>
      </c>
      <c r="F2404" t="s">
        <v>14</v>
      </c>
      <c r="G2404" t="s">
        <v>14</v>
      </c>
      <c r="H2404">
        <v>53</v>
      </c>
      <c r="I2404" s="7">
        <v>1.5972222222222223E-3</v>
      </c>
      <c r="J2404">
        <v>4</v>
      </c>
    </row>
    <row r="2405" spans="1:10" x14ac:dyDescent="0.25">
      <c r="A2405" t="s">
        <v>2470</v>
      </c>
      <c r="B2405" t="s">
        <v>20</v>
      </c>
      <c r="C2405" t="s">
        <v>2431</v>
      </c>
      <c r="D2405" s="1">
        <v>0.54</v>
      </c>
      <c r="E2405" t="s">
        <v>24</v>
      </c>
      <c r="F2405" t="s">
        <v>18</v>
      </c>
      <c r="G2405" t="s">
        <v>18</v>
      </c>
    </row>
    <row r="2406" spans="1:10" x14ac:dyDescent="0.25">
      <c r="A2406" t="s">
        <v>2471</v>
      </c>
      <c r="B2406" t="s">
        <v>16</v>
      </c>
      <c r="C2406" t="s">
        <v>2431</v>
      </c>
      <c r="D2406" s="1">
        <v>0.55000000000000004</v>
      </c>
      <c r="E2406" t="s">
        <v>17</v>
      </c>
      <c r="F2406" t="s">
        <v>14</v>
      </c>
      <c r="G2406" t="s">
        <v>14</v>
      </c>
      <c r="H2406">
        <v>16</v>
      </c>
      <c r="I2406" s="7">
        <v>3.6111111111111109E-3</v>
      </c>
      <c r="J2406">
        <v>4</v>
      </c>
    </row>
    <row r="2407" spans="1:10" x14ac:dyDescent="0.25">
      <c r="A2407" t="s">
        <v>2472</v>
      </c>
      <c r="B2407" t="s">
        <v>38</v>
      </c>
      <c r="C2407" t="s">
        <v>2431</v>
      </c>
      <c r="D2407" s="1">
        <v>0.55000000000000004</v>
      </c>
      <c r="E2407" t="s">
        <v>29</v>
      </c>
      <c r="F2407" t="s">
        <v>14</v>
      </c>
      <c r="G2407" t="s">
        <v>14</v>
      </c>
      <c r="H2407">
        <v>67</v>
      </c>
      <c r="I2407" s="7">
        <v>4.2939814814814811E-3</v>
      </c>
      <c r="J2407">
        <v>3</v>
      </c>
    </row>
    <row r="2408" spans="1:10" x14ac:dyDescent="0.25">
      <c r="A2408" t="s">
        <v>2473</v>
      </c>
      <c r="B2408" t="s">
        <v>47</v>
      </c>
      <c r="C2408" t="s">
        <v>2431</v>
      </c>
      <c r="D2408" s="1">
        <v>0.55700231481481477</v>
      </c>
      <c r="E2408" t="s">
        <v>32</v>
      </c>
      <c r="F2408" t="s">
        <v>14</v>
      </c>
      <c r="G2408" t="s">
        <v>14</v>
      </c>
      <c r="H2408">
        <v>95</v>
      </c>
      <c r="I2408" s="7">
        <v>2.0717592592592593E-3</v>
      </c>
      <c r="J2408">
        <v>4</v>
      </c>
    </row>
    <row r="2409" spans="1:10" x14ac:dyDescent="0.25">
      <c r="A2409" t="s">
        <v>2474</v>
      </c>
      <c r="B2409" t="s">
        <v>11</v>
      </c>
      <c r="C2409" t="s">
        <v>2431</v>
      </c>
      <c r="D2409" s="1">
        <v>0.55700231481481477</v>
      </c>
      <c r="E2409" t="s">
        <v>29</v>
      </c>
      <c r="F2409" t="s">
        <v>14</v>
      </c>
      <c r="G2409" t="s">
        <v>14</v>
      </c>
      <c r="H2409">
        <v>75</v>
      </c>
      <c r="I2409" s="7">
        <v>1.8749999999999999E-3</v>
      </c>
      <c r="J2409">
        <v>3</v>
      </c>
    </row>
    <row r="2410" spans="1:10" x14ac:dyDescent="0.25">
      <c r="A2410" t="s">
        <v>2475</v>
      </c>
      <c r="B2410" t="s">
        <v>31</v>
      </c>
      <c r="C2410" t="s">
        <v>2431</v>
      </c>
      <c r="D2410" s="1">
        <v>0.56299768518518523</v>
      </c>
      <c r="E2410" t="s">
        <v>32</v>
      </c>
      <c r="F2410" t="s">
        <v>14</v>
      </c>
      <c r="G2410" t="s">
        <v>14</v>
      </c>
      <c r="H2410">
        <v>53</v>
      </c>
      <c r="I2410" s="7">
        <v>3.7615740740740739E-3</v>
      </c>
      <c r="J2410">
        <v>3</v>
      </c>
    </row>
    <row r="2411" spans="1:10" x14ac:dyDescent="0.25">
      <c r="A2411" t="s">
        <v>2476</v>
      </c>
      <c r="B2411" t="s">
        <v>34</v>
      </c>
      <c r="C2411" t="s">
        <v>2431</v>
      </c>
      <c r="D2411" s="1">
        <v>0.56299768518518523</v>
      </c>
      <c r="E2411" t="s">
        <v>13</v>
      </c>
      <c r="F2411" t="s">
        <v>14</v>
      </c>
      <c r="G2411" t="s">
        <v>14</v>
      </c>
      <c r="H2411">
        <v>116</v>
      </c>
      <c r="I2411" s="7">
        <v>5.6712962962962967E-4</v>
      </c>
      <c r="J2411">
        <v>5</v>
      </c>
    </row>
    <row r="2412" spans="1:10" x14ac:dyDescent="0.25">
      <c r="A2412" t="s">
        <v>2477</v>
      </c>
      <c r="B2412" t="s">
        <v>20</v>
      </c>
      <c r="C2412" t="s">
        <v>2431</v>
      </c>
      <c r="D2412" s="1">
        <v>0.56799768518518523</v>
      </c>
      <c r="E2412" t="s">
        <v>17</v>
      </c>
      <c r="F2412" t="s">
        <v>14</v>
      </c>
      <c r="G2412" t="s">
        <v>14</v>
      </c>
      <c r="H2412">
        <v>83</v>
      </c>
      <c r="I2412" s="7">
        <v>3.0439814814814813E-3</v>
      </c>
      <c r="J2412">
        <v>3</v>
      </c>
    </row>
    <row r="2413" spans="1:10" x14ac:dyDescent="0.25">
      <c r="A2413" t="s">
        <v>2478</v>
      </c>
      <c r="B2413" t="s">
        <v>31</v>
      </c>
      <c r="C2413" t="s">
        <v>2431</v>
      </c>
      <c r="D2413" s="1">
        <v>0.56799768518518523</v>
      </c>
      <c r="E2413" t="s">
        <v>13</v>
      </c>
      <c r="F2413" t="s">
        <v>14</v>
      </c>
      <c r="G2413" t="s">
        <v>14</v>
      </c>
      <c r="H2413">
        <v>92</v>
      </c>
      <c r="I2413" s="7">
        <v>1.5625000000000001E-3</v>
      </c>
      <c r="J2413">
        <v>4</v>
      </c>
    </row>
    <row r="2414" spans="1:10" x14ac:dyDescent="0.25">
      <c r="A2414" t="s">
        <v>2479</v>
      </c>
      <c r="B2414" t="s">
        <v>38</v>
      </c>
      <c r="C2414" t="s">
        <v>2431</v>
      </c>
      <c r="D2414" s="1">
        <v>0.57400462962962961</v>
      </c>
      <c r="E2414" t="s">
        <v>29</v>
      </c>
      <c r="F2414" t="s">
        <v>14</v>
      </c>
      <c r="G2414" t="s">
        <v>14</v>
      </c>
      <c r="H2414">
        <v>24</v>
      </c>
      <c r="I2414" s="7">
        <v>1.8634259259259259E-3</v>
      </c>
      <c r="J2414">
        <v>3</v>
      </c>
    </row>
    <row r="2415" spans="1:10" x14ac:dyDescent="0.25">
      <c r="A2415" t="s">
        <v>2480</v>
      </c>
      <c r="B2415" t="s">
        <v>38</v>
      </c>
      <c r="C2415" t="s">
        <v>2431</v>
      </c>
      <c r="D2415" s="1">
        <v>0.57400462962962961</v>
      </c>
      <c r="E2415" t="s">
        <v>13</v>
      </c>
      <c r="F2415" t="s">
        <v>14</v>
      </c>
      <c r="G2415" t="s">
        <v>14</v>
      </c>
      <c r="H2415">
        <v>16</v>
      </c>
      <c r="I2415" s="7">
        <v>2.9745370370370373E-3</v>
      </c>
      <c r="J2415">
        <v>4</v>
      </c>
    </row>
    <row r="2416" spans="1:10" x14ac:dyDescent="0.25">
      <c r="A2416" t="s">
        <v>2481</v>
      </c>
      <c r="B2416" t="s">
        <v>31</v>
      </c>
      <c r="C2416" t="s">
        <v>2431</v>
      </c>
      <c r="D2416" s="1">
        <v>0.58599537037037042</v>
      </c>
      <c r="E2416" t="s">
        <v>13</v>
      </c>
      <c r="F2416" t="s">
        <v>14</v>
      </c>
      <c r="G2416" t="s">
        <v>14</v>
      </c>
      <c r="H2416">
        <v>24</v>
      </c>
      <c r="I2416" s="7">
        <v>1.6435185185185185E-3</v>
      </c>
      <c r="J2416">
        <v>5</v>
      </c>
    </row>
    <row r="2417" spans="1:10" x14ac:dyDescent="0.25">
      <c r="A2417" t="s">
        <v>2482</v>
      </c>
      <c r="B2417" t="s">
        <v>38</v>
      </c>
      <c r="C2417" t="s">
        <v>2431</v>
      </c>
      <c r="D2417" s="1">
        <v>0.58599537037037042</v>
      </c>
      <c r="E2417" t="s">
        <v>17</v>
      </c>
      <c r="F2417" t="s">
        <v>14</v>
      </c>
      <c r="G2417" t="s">
        <v>14</v>
      </c>
      <c r="H2417">
        <v>114</v>
      </c>
      <c r="I2417" s="7">
        <v>2.650462962962963E-3</v>
      </c>
      <c r="J2417">
        <v>2</v>
      </c>
    </row>
    <row r="2418" spans="1:10" x14ac:dyDescent="0.25">
      <c r="A2418" t="s">
        <v>2483</v>
      </c>
      <c r="B2418" t="s">
        <v>31</v>
      </c>
      <c r="C2418" t="s">
        <v>2431</v>
      </c>
      <c r="D2418" s="1">
        <v>0.58599537037037042</v>
      </c>
      <c r="E2418" t="s">
        <v>13</v>
      </c>
      <c r="F2418" t="s">
        <v>18</v>
      </c>
      <c r="G2418" t="s">
        <v>18</v>
      </c>
    </row>
    <row r="2419" spans="1:10" x14ac:dyDescent="0.25">
      <c r="A2419" t="s">
        <v>2484</v>
      </c>
      <c r="B2419" t="s">
        <v>31</v>
      </c>
      <c r="C2419" t="s">
        <v>2431</v>
      </c>
      <c r="D2419" s="1">
        <v>0.58599537037037042</v>
      </c>
      <c r="E2419" t="s">
        <v>17</v>
      </c>
      <c r="F2419" t="s">
        <v>14</v>
      </c>
      <c r="G2419" t="s">
        <v>14</v>
      </c>
      <c r="H2419">
        <v>120</v>
      </c>
      <c r="I2419" s="7">
        <v>4.1319444444444442E-3</v>
      </c>
      <c r="J2419">
        <v>4</v>
      </c>
    </row>
    <row r="2420" spans="1:10" x14ac:dyDescent="0.25">
      <c r="A2420" t="s">
        <v>2485</v>
      </c>
      <c r="B2420" t="s">
        <v>38</v>
      </c>
      <c r="C2420" t="s">
        <v>2431</v>
      </c>
      <c r="D2420" s="1">
        <v>0.60099537037037032</v>
      </c>
      <c r="E2420" t="s">
        <v>32</v>
      </c>
      <c r="F2420" t="s">
        <v>14</v>
      </c>
      <c r="G2420" t="s">
        <v>14</v>
      </c>
      <c r="H2420">
        <v>89</v>
      </c>
      <c r="I2420" s="7">
        <v>4.8263888888888887E-3</v>
      </c>
      <c r="J2420">
        <v>5</v>
      </c>
    </row>
    <row r="2421" spans="1:10" x14ac:dyDescent="0.25">
      <c r="A2421" t="s">
        <v>2486</v>
      </c>
      <c r="B2421" t="s">
        <v>38</v>
      </c>
      <c r="C2421" t="s">
        <v>2431</v>
      </c>
      <c r="D2421" s="1">
        <v>0.60099537037037032</v>
      </c>
      <c r="E2421" t="s">
        <v>24</v>
      </c>
      <c r="F2421" t="s">
        <v>14</v>
      </c>
      <c r="G2421" t="s">
        <v>14</v>
      </c>
      <c r="H2421">
        <v>83</v>
      </c>
      <c r="I2421" s="7">
        <v>1.0300925925925926E-3</v>
      </c>
      <c r="J2421">
        <v>4</v>
      </c>
    </row>
    <row r="2422" spans="1:10" x14ac:dyDescent="0.25">
      <c r="A2422" t="s">
        <v>2487</v>
      </c>
      <c r="B2422" t="s">
        <v>47</v>
      </c>
      <c r="C2422" t="s">
        <v>2431</v>
      </c>
      <c r="D2422" s="1">
        <v>0.62</v>
      </c>
      <c r="E2422" t="s">
        <v>32</v>
      </c>
      <c r="F2422" t="s">
        <v>14</v>
      </c>
      <c r="G2422" t="s">
        <v>14</v>
      </c>
      <c r="H2422">
        <v>71</v>
      </c>
      <c r="I2422" s="7">
        <v>1.7824074074074075E-3</v>
      </c>
      <c r="J2422">
        <v>5</v>
      </c>
    </row>
    <row r="2423" spans="1:10" x14ac:dyDescent="0.25">
      <c r="A2423" t="s">
        <v>2488</v>
      </c>
      <c r="B2423" t="s">
        <v>22</v>
      </c>
      <c r="C2423" t="s">
        <v>2431</v>
      </c>
      <c r="D2423" s="1">
        <v>0.62</v>
      </c>
      <c r="E2423" t="s">
        <v>32</v>
      </c>
      <c r="F2423" t="s">
        <v>14</v>
      </c>
      <c r="G2423" t="s">
        <v>14</v>
      </c>
      <c r="H2423">
        <v>62</v>
      </c>
      <c r="I2423" s="7">
        <v>1.3888888888888889E-3</v>
      </c>
      <c r="J2423">
        <v>4</v>
      </c>
    </row>
    <row r="2424" spans="1:10" x14ac:dyDescent="0.25">
      <c r="A2424" t="s">
        <v>2489</v>
      </c>
      <c r="B2424" t="s">
        <v>16</v>
      </c>
      <c r="C2424" t="s">
        <v>2431</v>
      </c>
      <c r="D2424" s="1">
        <v>0.62799768518518517</v>
      </c>
      <c r="E2424" t="s">
        <v>24</v>
      </c>
      <c r="F2424" t="s">
        <v>14</v>
      </c>
      <c r="G2424" t="s">
        <v>14</v>
      </c>
      <c r="H2424">
        <v>84</v>
      </c>
      <c r="I2424" s="7">
        <v>2.2569444444444442E-3</v>
      </c>
      <c r="J2424">
        <v>2</v>
      </c>
    </row>
    <row r="2425" spans="1:10" x14ac:dyDescent="0.25">
      <c r="A2425" t="s">
        <v>2490</v>
      </c>
      <c r="B2425" t="s">
        <v>47</v>
      </c>
      <c r="C2425" t="s">
        <v>2431</v>
      </c>
      <c r="D2425" s="1">
        <v>0.62799768518518517</v>
      </c>
      <c r="E2425" t="s">
        <v>17</v>
      </c>
      <c r="F2425" t="s">
        <v>14</v>
      </c>
      <c r="G2425" t="s">
        <v>14</v>
      </c>
      <c r="H2425">
        <v>17</v>
      </c>
      <c r="I2425" s="7">
        <v>9.3749999999999997E-4</v>
      </c>
      <c r="J2425">
        <v>4</v>
      </c>
    </row>
    <row r="2426" spans="1:10" x14ac:dyDescent="0.25">
      <c r="A2426" t="s">
        <v>2491</v>
      </c>
      <c r="B2426" t="s">
        <v>22</v>
      </c>
      <c r="C2426" t="s">
        <v>2431</v>
      </c>
      <c r="D2426" s="1">
        <v>0.63299768518518518</v>
      </c>
      <c r="E2426" t="s">
        <v>13</v>
      </c>
      <c r="F2426" t="s">
        <v>14</v>
      </c>
      <c r="G2426" t="s">
        <v>14</v>
      </c>
      <c r="H2426">
        <v>24</v>
      </c>
      <c r="I2426" s="7">
        <v>2.673611111111111E-3</v>
      </c>
      <c r="J2426">
        <v>4</v>
      </c>
    </row>
    <row r="2427" spans="1:10" x14ac:dyDescent="0.25">
      <c r="A2427" t="s">
        <v>2492</v>
      </c>
      <c r="B2427" t="s">
        <v>34</v>
      </c>
      <c r="C2427" t="s">
        <v>2431</v>
      </c>
      <c r="D2427" s="1">
        <v>0.63299768518518518</v>
      </c>
      <c r="E2427" t="s">
        <v>32</v>
      </c>
      <c r="F2427" t="s">
        <v>14</v>
      </c>
      <c r="G2427" t="s">
        <v>14</v>
      </c>
      <c r="H2427">
        <v>108</v>
      </c>
      <c r="I2427" s="7">
        <v>3.8657407407407408E-3</v>
      </c>
      <c r="J2427">
        <v>3</v>
      </c>
    </row>
    <row r="2428" spans="1:10" x14ac:dyDescent="0.25">
      <c r="A2428" t="s">
        <v>2493</v>
      </c>
      <c r="B2428" t="s">
        <v>11</v>
      </c>
      <c r="C2428" t="s">
        <v>2431</v>
      </c>
      <c r="D2428" s="1">
        <v>0.66599537037037038</v>
      </c>
      <c r="E2428" t="s">
        <v>24</v>
      </c>
      <c r="F2428" t="s">
        <v>14</v>
      </c>
      <c r="G2428" t="s">
        <v>14</v>
      </c>
      <c r="H2428">
        <v>13</v>
      </c>
      <c r="I2428" s="7">
        <v>1.4351851851851852E-3</v>
      </c>
      <c r="J2428">
        <v>3</v>
      </c>
    </row>
    <row r="2429" spans="1:10" x14ac:dyDescent="0.25">
      <c r="A2429" t="s">
        <v>2494</v>
      </c>
      <c r="B2429" t="s">
        <v>16</v>
      </c>
      <c r="C2429" t="s">
        <v>2431</v>
      </c>
      <c r="D2429" s="1">
        <v>0.66599537037037038</v>
      </c>
      <c r="E2429" t="s">
        <v>17</v>
      </c>
      <c r="F2429" t="s">
        <v>14</v>
      </c>
      <c r="G2429" t="s">
        <v>14</v>
      </c>
      <c r="H2429">
        <v>119</v>
      </c>
      <c r="I2429" s="7">
        <v>4.43287037037037E-3</v>
      </c>
      <c r="J2429">
        <v>3</v>
      </c>
    </row>
    <row r="2430" spans="1:10" x14ac:dyDescent="0.25">
      <c r="A2430" t="s">
        <v>2495</v>
      </c>
      <c r="B2430" t="s">
        <v>47</v>
      </c>
      <c r="C2430" t="s">
        <v>2431</v>
      </c>
      <c r="D2430" s="1">
        <v>0.68700231481481477</v>
      </c>
      <c r="E2430" t="s">
        <v>24</v>
      </c>
      <c r="F2430" t="s">
        <v>14</v>
      </c>
      <c r="G2430" t="s">
        <v>14</v>
      </c>
      <c r="H2430">
        <v>80</v>
      </c>
      <c r="I2430" s="7">
        <v>3.8425925925925928E-3</v>
      </c>
      <c r="J2430">
        <v>2</v>
      </c>
    </row>
    <row r="2431" spans="1:10" x14ac:dyDescent="0.25">
      <c r="A2431" t="s">
        <v>2496</v>
      </c>
      <c r="B2431" t="s">
        <v>34</v>
      </c>
      <c r="C2431" t="s">
        <v>2431</v>
      </c>
      <c r="D2431" s="1">
        <v>0.68700231481481477</v>
      </c>
      <c r="E2431" t="s">
        <v>13</v>
      </c>
      <c r="F2431" t="s">
        <v>14</v>
      </c>
      <c r="G2431" t="s">
        <v>14</v>
      </c>
      <c r="H2431">
        <v>99</v>
      </c>
      <c r="I2431" s="7">
        <v>1.2962962962962963E-3</v>
      </c>
      <c r="J2431">
        <v>4</v>
      </c>
    </row>
    <row r="2432" spans="1:10" x14ac:dyDescent="0.25">
      <c r="A2432" t="s">
        <v>2497</v>
      </c>
      <c r="B2432" t="s">
        <v>38</v>
      </c>
      <c r="C2432" t="s">
        <v>2431</v>
      </c>
      <c r="D2432" s="1">
        <v>0.70200231481481479</v>
      </c>
      <c r="E2432" t="s">
        <v>32</v>
      </c>
      <c r="F2432" t="s">
        <v>14</v>
      </c>
      <c r="G2432" t="s">
        <v>14</v>
      </c>
      <c r="H2432">
        <v>60</v>
      </c>
      <c r="I2432" s="7">
        <v>4.0856481481481481E-3</v>
      </c>
      <c r="J2432">
        <v>4</v>
      </c>
    </row>
    <row r="2433" spans="1:10" x14ac:dyDescent="0.25">
      <c r="A2433" t="s">
        <v>2498</v>
      </c>
      <c r="B2433" t="s">
        <v>22</v>
      </c>
      <c r="C2433" t="s">
        <v>2431</v>
      </c>
      <c r="D2433" s="1">
        <v>0.70200231481481479</v>
      </c>
      <c r="E2433" t="s">
        <v>29</v>
      </c>
      <c r="F2433" t="s">
        <v>14</v>
      </c>
      <c r="G2433" t="s">
        <v>14</v>
      </c>
      <c r="H2433">
        <v>121</v>
      </c>
      <c r="I2433" s="7">
        <v>3.3796296296296296E-3</v>
      </c>
      <c r="J2433">
        <v>4</v>
      </c>
    </row>
    <row r="2434" spans="1:10" x14ac:dyDescent="0.25">
      <c r="A2434" t="s">
        <v>2499</v>
      </c>
      <c r="B2434" t="s">
        <v>11</v>
      </c>
      <c r="C2434" t="s">
        <v>2431</v>
      </c>
      <c r="D2434" s="1">
        <v>0.71</v>
      </c>
      <c r="E2434" t="s">
        <v>17</v>
      </c>
      <c r="F2434" t="s">
        <v>18</v>
      </c>
      <c r="G2434" t="s">
        <v>18</v>
      </c>
    </row>
    <row r="2435" spans="1:10" x14ac:dyDescent="0.25">
      <c r="A2435" t="s">
        <v>2500</v>
      </c>
      <c r="B2435" t="s">
        <v>16</v>
      </c>
      <c r="C2435" t="s">
        <v>2431</v>
      </c>
      <c r="D2435" s="1">
        <v>0.71</v>
      </c>
      <c r="E2435" t="s">
        <v>13</v>
      </c>
      <c r="F2435" t="s">
        <v>14</v>
      </c>
      <c r="G2435" t="s">
        <v>14</v>
      </c>
      <c r="H2435">
        <v>91</v>
      </c>
      <c r="I2435" s="7">
        <v>4.2592592592592595E-3</v>
      </c>
      <c r="J2435">
        <v>2</v>
      </c>
    </row>
    <row r="2436" spans="1:10" x14ac:dyDescent="0.25">
      <c r="A2436" t="s">
        <v>2501</v>
      </c>
      <c r="B2436" t="s">
        <v>22</v>
      </c>
      <c r="C2436" t="s">
        <v>2431</v>
      </c>
      <c r="D2436" s="1">
        <v>0.72499999999999998</v>
      </c>
      <c r="E2436" t="s">
        <v>24</v>
      </c>
      <c r="F2436" t="s">
        <v>14</v>
      </c>
      <c r="G2436" t="s">
        <v>14</v>
      </c>
      <c r="H2436">
        <v>91</v>
      </c>
      <c r="I2436" s="7">
        <v>1.2152777777777778E-3</v>
      </c>
      <c r="J2436">
        <v>2</v>
      </c>
    </row>
    <row r="2437" spans="1:10" x14ac:dyDescent="0.25">
      <c r="A2437" t="s">
        <v>2502</v>
      </c>
      <c r="B2437" t="s">
        <v>11</v>
      </c>
      <c r="C2437" t="s">
        <v>2431</v>
      </c>
      <c r="D2437" s="1">
        <v>0.72499999999999998</v>
      </c>
      <c r="E2437" t="s">
        <v>29</v>
      </c>
      <c r="F2437" t="s">
        <v>14</v>
      </c>
      <c r="G2437" t="s">
        <v>14</v>
      </c>
      <c r="H2437">
        <v>99</v>
      </c>
      <c r="I2437" s="7">
        <v>7.5231481481481482E-4</v>
      </c>
      <c r="J2437">
        <v>3</v>
      </c>
    </row>
    <row r="2438" spans="1:10" x14ac:dyDescent="0.25">
      <c r="A2438" t="s">
        <v>2503</v>
      </c>
      <c r="B2438" t="s">
        <v>38</v>
      </c>
      <c r="C2438" t="s">
        <v>2504</v>
      </c>
      <c r="D2438" s="1">
        <v>0.38400462962962961</v>
      </c>
      <c r="E2438" t="s">
        <v>13</v>
      </c>
      <c r="F2438" t="s">
        <v>18</v>
      </c>
      <c r="G2438" t="s">
        <v>18</v>
      </c>
    </row>
    <row r="2439" spans="1:10" x14ac:dyDescent="0.25">
      <c r="A2439" t="s">
        <v>2505</v>
      </c>
      <c r="B2439" t="s">
        <v>34</v>
      </c>
      <c r="C2439" t="s">
        <v>2504</v>
      </c>
      <c r="D2439" s="1">
        <v>0.38400462962962961</v>
      </c>
      <c r="E2439" t="s">
        <v>24</v>
      </c>
      <c r="F2439" t="s">
        <v>18</v>
      </c>
      <c r="G2439" t="s">
        <v>18</v>
      </c>
    </row>
    <row r="2440" spans="1:10" x14ac:dyDescent="0.25">
      <c r="A2440" t="s">
        <v>2506</v>
      </c>
      <c r="B2440" t="s">
        <v>38</v>
      </c>
      <c r="C2440" t="s">
        <v>2504</v>
      </c>
      <c r="D2440" s="1">
        <v>0.41700231481481481</v>
      </c>
      <c r="E2440" t="s">
        <v>17</v>
      </c>
      <c r="F2440" t="s">
        <v>14</v>
      </c>
      <c r="G2440" t="s">
        <v>14</v>
      </c>
      <c r="H2440">
        <v>101</v>
      </c>
      <c r="I2440" s="7">
        <v>3.6574074074074074E-3</v>
      </c>
      <c r="J2440">
        <v>3</v>
      </c>
    </row>
    <row r="2441" spans="1:10" x14ac:dyDescent="0.25">
      <c r="A2441" t="s">
        <v>2507</v>
      </c>
      <c r="B2441" t="s">
        <v>11</v>
      </c>
      <c r="C2441" t="s">
        <v>2504</v>
      </c>
      <c r="D2441" s="1">
        <v>0.41700231481481481</v>
      </c>
      <c r="E2441" t="s">
        <v>17</v>
      </c>
      <c r="F2441" t="s">
        <v>14</v>
      </c>
      <c r="G2441" t="s">
        <v>14</v>
      </c>
      <c r="H2441">
        <v>61</v>
      </c>
      <c r="I2441" s="7">
        <v>3.0671296296296297E-3</v>
      </c>
      <c r="J2441">
        <v>1</v>
      </c>
    </row>
    <row r="2442" spans="1:10" x14ac:dyDescent="0.25">
      <c r="A2442" t="s">
        <v>2508</v>
      </c>
      <c r="B2442" t="s">
        <v>16</v>
      </c>
      <c r="C2442" t="s">
        <v>2504</v>
      </c>
      <c r="D2442" s="1">
        <v>0.42599537037037039</v>
      </c>
      <c r="E2442" t="s">
        <v>32</v>
      </c>
      <c r="F2442" t="s">
        <v>14</v>
      </c>
      <c r="G2442" t="s">
        <v>14</v>
      </c>
      <c r="H2442">
        <v>35</v>
      </c>
      <c r="I2442" s="7">
        <v>1.7476851851851852E-3</v>
      </c>
      <c r="J2442">
        <v>4</v>
      </c>
    </row>
    <row r="2443" spans="1:10" x14ac:dyDescent="0.25">
      <c r="A2443" t="s">
        <v>2509</v>
      </c>
      <c r="B2443" t="s">
        <v>34</v>
      </c>
      <c r="C2443" t="s">
        <v>2504</v>
      </c>
      <c r="D2443" s="1">
        <v>0.42599537037037039</v>
      </c>
      <c r="E2443" t="s">
        <v>13</v>
      </c>
      <c r="F2443" t="s">
        <v>14</v>
      </c>
      <c r="G2443" t="s">
        <v>18</v>
      </c>
      <c r="H2443">
        <v>55</v>
      </c>
      <c r="I2443" s="7">
        <v>2.9398148148148148E-3</v>
      </c>
      <c r="J2443">
        <v>1</v>
      </c>
    </row>
    <row r="2444" spans="1:10" x14ac:dyDescent="0.25">
      <c r="A2444" t="s">
        <v>2510</v>
      </c>
      <c r="B2444" t="s">
        <v>38</v>
      </c>
      <c r="C2444" t="s">
        <v>2504</v>
      </c>
      <c r="D2444" s="1">
        <v>0.42799768518518516</v>
      </c>
      <c r="E2444" t="s">
        <v>29</v>
      </c>
      <c r="F2444" t="s">
        <v>18</v>
      </c>
      <c r="G2444" t="s">
        <v>18</v>
      </c>
    </row>
    <row r="2445" spans="1:10" x14ac:dyDescent="0.25">
      <c r="A2445" t="s">
        <v>2511</v>
      </c>
      <c r="B2445" t="s">
        <v>31</v>
      </c>
      <c r="C2445" t="s">
        <v>2504</v>
      </c>
      <c r="D2445" s="1">
        <v>0.42799768518518516</v>
      </c>
      <c r="E2445" t="s">
        <v>17</v>
      </c>
      <c r="F2445" t="s">
        <v>18</v>
      </c>
      <c r="G2445" t="s">
        <v>18</v>
      </c>
    </row>
    <row r="2446" spans="1:10" x14ac:dyDescent="0.25">
      <c r="A2446" t="s">
        <v>2512</v>
      </c>
      <c r="B2446" t="s">
        <v>16</v>
      </c>
      <c r="C2446" t="s">
        <v>2504</v>
      </c>
      <c r="D2446" s="1">
        <v>0.43400462962962966</v>
      </c>
      <c r="E2446" t="s">
        <v>29</v>
      </c>
      <c r="F2446" t="s">
        <v>14</v>
      </c>
      <c r="G2446" t="s">
        <v>14</v>
      </c>
      <c r="H2446">
        <v>107</v>
      </c>
      <c r="I2446" s="7">
        <v>2.662037037037037E-3</v>
      </c>
      <c r="J2446">
        <v>5</v>
      </c>
    </row>
    <row r="2447" spans="1:10" x14ac:dyDescent="0.25">
      <c r="A2447" t="s">
        <v>2513</v>
      </c>
      <c r="B2447" t="s">
        <v>16</v>
      </c>
      <c r="C2447" t="s">
        <v>2504</v>
      </c>
      <c r="D2447" s="1">
        <v>0.43400462962962966</v>
      </c>
      <c r="E2447" t="s">
        <v>32</v>
      </c>
      <c r="F2447" t="s">
        <v>14</v>
      </c>
      <c r="G2447" t="s">
        <v>14</v>
      </c>
      <c r="H2447">
        <v>21</v>
      </c>
      <c r="I2447" s="7">
        <v>4.8611111111111112E-3</v>
      </c>
      <c r="J2447">
        <v>5</v>
      </c>
    </row>
    <row r="2448" spans="1:10" x14ac:dyDescent="0.25">
      <c r="A2448" t="s">
        <v>2514</v>
      </c>
      <c r="B2448" t="s">
        <v>34</v>
      </c>
      <c r="C2448" t="s">
        <v>2504</v>
      </c>
      <c r="D2448" s="1">
        <v>0.435</v>
      </c>
      <c r="E2448" t="s">
        <v>13</v>
      </c>
      <c r="F2448" t="s">
        <v>14</v>
      </c>
      <c r="G2448" t="s">
        <v>14</v>
      </c>
      <c r="H2448">
        <v>79</v>
      </c>
      <c r="I2448" s="7">
        <v>2.4421296296296296E-3</v>
      </c>
      <c r="J2448">
        <v>4</v>
      </c>
    </row>
    <row r="2449" spans="1:10" x14ac:dyDescent="0.25">
      <c r="A2449" t="s">
        <v>2515</v>
      </c>
      <c r="B2449" t="s">
        <v>11</v>
      </c>
      <c r="C2449" t="s">
        <v>2504</v>
      </c>
      <c r="D2449" s="1">
        <v>0.435</v>
      </c>
      <c r="E2449" t="s">
        <v>24</v>
      </c>
      <c r="F2449" t="s">
        <v>14</v>
      </c>
      <c r="G2449" t="s">
        <v>14</v>
      </c>
      <c r="H2449">
        <v>67</v>
      </c>
      <c r="I2449" s="7">
        <v>1.5856481481481481E-3</v>
      </c>
      <c r="J2449">
        <v>3</v>
      </c>
    </row>
    <row r="2450" spans="1:10" x14ac:dyDescent="0.25">
      <c r="A2450" t="s">
        <v>2516</v>
      </c>
      <c r="B2450" t="s">
        <v>16</v>
      </c>
      <c r="C2450" t="s">
        <v>2504</v>
      </c>
      <c r="D2450" s="1">
        <v>0.43900462962962961</v>
      </c>
      <c r="E2450" t="s">
        <v>17</v>
      </c>
      <c r="F2450" t="s">
        <v>14</v>
      </c>
      <c r="G2450" t="s">
        <v>14</v>
      </c>
      <c r="H2450">
        <v>32</v>
      </c>
      <c r="I2450" s="7">
        <v>1.2962962962962963E-3</v>
      </c>
      <c r="J2450">
        <v>3</v>
      </c>
    </row>
    <row r="2451" spans="1:10" x14ac:dyDescent="0.25">
      <c r="A2451" t="s">
        <v>2517</v>
      </c>
      <c r="B2451" t="s">
        <v>16</v>
      </c>
      <c r="C2451" t="s">
        <v>2504</v>
      </c>
      <c r="D2451" s="1">
        <v>0.43900462962962961</v>
      </c>
      <c r="E2451" t="s">
        <v>13</v>
      </c>
      <c r="F2451" t="s">
        <v>18</v>
      </c>
      <c r="G2451" t="s">
        <v>18</v>
      </c>
    </row>
    <row r="2452" spans="1:10" x14ac:dyDescent="0.25">
      <c r="A2452" t="s">
        <v>2518</v>
      </c>
      <c r="B2452" t="s">
        <v>38</v>
      </c>
      <c r="C2452" t="s">
        <v>2504</v>
      </c>
      <c r="D2452" s="1">
        <v>0.44900462962962961</v>
      </c>
      <c r="E2452" t="s">
        <v>13</v>
      </c>
      <c r="F2452" t="s">
        <v>14</v>
      </c>
      <c r="G2452" t="s">
        <v>14</v>
      </c>
      <c r="H2452">
        <v>79</v>
      </c>
      <c r="I2452" s="7">
        <v>3.2986111111111111E-3</v>
      </c>
      <c r="J2452">
        <v>4</v>
      </c>
    </row>
    <row r="2453" spans="1:10" x14ac:dyDescent="0.25">
      <c r="A2453" t="s">
        <v>2519</v>
      </c>
      <c r="B2453" t="s">
        <v>31</v>
      </c>
      <c r="C2453" t="s">
        <v>2504</v>
      </c>
      <c r="D2453" s="1">
        <v>0.44900462962962961</v>
      </c>
      <c r="E2453" t="s">
        <v>29</v>
      </c>
      <c r="F2453" t="s">
        <v>14</v>
      </c>
      <c r="G2453" t="s">
        <v>14</v>
      </c>
      <c r="H2453">
        <v>117</v>
      </c>
      <c r="I2453" s="7">
        <v>2.7662037037037039E-3</v>
      </c>
      <c r="J2453">
        <v>3</v>
      </c>
    </row>
    <row r="2454" spans="1:10" x14ac:dyDescent="0.25">
      <c r="A2454" t="s">
        <v>2520</v>
      </c>
      <c r="B2454" t="s">
        <v>47</v>
      </c>
      <c r="C2454" t="s">
        <v>2504</v>
      </c>
      <c r="D2454" s="1">
        <v>0.45400462962962962</v>
      </c>
      <c r="E2454" t="s">
        <v>17</v>
      </c>
      <c r="F2454" t="s">
        <v>14</v>
      </c>
      <c r="G2454" t="s">
        <v>14</v>
      </c>
      <c r="H2454">
        <v>110</v>
      </c>
      <c r="I2454" s="7">
        <v>3.1365740740740742E-3</v>
      </c>
      <c r="J2454">
        <v>4</v>
      </c>
    </row>
    <row r="2455" spans="1:10" x14ac:dyDescent="0.25">
      <c r="A2455" t="s">
        <v>2521</v>
      </c>
      <c r="B2455" t="s">
        <v>47</v>
      </c>
      <c r="C2455" t="s">
        <v>2504</v>
      </c>
      <c r="D2455" s="1">
        <v>0.45400462962962962</v>
      </c>
      <c r="E2455" t="s">
        <v>29</v>
      </c>
      <c r="F2455" t="s">
        <v>14</v>
      </c>
      <c r="G2455" t="s">
        <v>14</v>
      </c>
      <c r="H2455">
        <v>31</v>
      </c>
      <c r="I2455" s="7">
        <v>3.7037037037037041E-4</v>
      </c>
      <c r="J2455">
        <v>4</v>
      </c>
    </row>
    <row r="2456" spans="1:10" x14ac:dyDescent="0.25">
      <c r="A2456" t="s">
        <v>2522</v>
      </c>
      <c r="B2456" t="s">
        <v>47</v>
      </c>
      <c r="C2456" t="s">
        <v>2504</v>
      </c>
      <c r="D2456" s="1">
        <v>0.46400462962962963</v>
      </c>
      <c r="E2456" t="s">
        <v>13</v>
      </c>
      <c r="F2456" t="s">
        <v>18</v>
      </c>
      <c r="G2456" t="s">
        <v>18</v>
      </c>
    </row>
    <row r="2457" spans="1:10" x14ac:dyDescent="0.25">
      <c r="A2457" t="s">
        <v>2523</v>
      </c>
      <c r="B2457" t="s">
        <v>22</v>
      </c>
      <c r="C2457" t="s">
        <v>2504</v>
      </c>
      <c r="D2457" s="1">
        <v>0.46400462962962963</v>
      </c>
      <c r="E2457" t="s">
        <v>32</v>
      </c>
      <c r="F2457" t="s">
        <v>14</v>
      </c>
      <c r="G2457" t="s">
        <v>14</v>
      </c>
      <c r="H2457">
        <v>87</v>
      </c>
      <c r="I2457" s="7">
        <v>4.5138888888888885E-3</v>
      </c>
      <c r="J2457">
        <v>4</v>
      </c>
    </row>
    <row r="2458" spans="1:10" x14ac:dyDescent="0.25">
      <c r="A2458" t="s">
        <v>2524</v>
      </c>
      <c r="B2458" t="s">
        <v>16</v>
      </c>
      <c r="C2458" t="s">
        <v>2504</v>
      </c>
      <c r="D2458" s="1">
        <v>0.47700231481481481</v>
      </c>
      <c r="E2458" t="s">
        <v>17</v>
      </c>
      <c r="F2458" t="s">
        <v>14</v>
      </c>
      <c r="G2458" t="s">
        <v>14</v>
      </c>
      <c r="H2458">
        <v>99</v>
      </c>
      <c r="I2458" s="7">
        <v>4.8032407407407407E-3</v>
      </c>
      <c r="J2458">
        <v>5</v>
      </c>
    </row>
    <row r="2459" spans="1:10" x14ac:dyDescent="0.25">
      <c r="A2459" t="s">
        <v>2525</v>
      </c>
      <c r="B2459" t="s">
        <v>38</v>
      </c>
      <c r="C2459" t="s">
        <v>2504</v>
      </c>
      <c r="D2459" s="1">
        <v>0.47700231481481481</v>
      </c>
      <c r="E2459" t="s">
        <v>32</v>
      </c>
      <c r="F2459" t="s">
        <v>14</v>
      </c>
      <c r="G2459" t="s">
        <v>14</v>
      </c>
      <c r="H2459">
        <v>83</v>
      </c>
      <c r="I2459" s="7">
        <v>2.5810185185185185E-3</v>
      </c>
      <c r="J2459">
        <v>4</v>
      </c>
    </row>
    <row r="2460" spans="1:10" x14ac:dyDescent="0.25">
      <c r="A2460" t="s">
        <v>2526</v>
      </c>
      <c r="B2460" t="s">
        <v>11</v>
      </c>
      <c r="C2460" t="s">
        <v>2504</v>
      </c>
      <c r="D2460" s="1">
        <v>0.49599537037037039</v>
      </c>
      <c r="E2460" t="s">
        <v>29</v>
      </c>
      <c r="F2460" t="s">
        <v>14</v>
      </c>
      <c r="G2460" t="s">
        <v>14</v>
      </c>
      <c r="H2460">
        <v>36</v>
      </c>
      <c r="I2460" s="7">
        <v>4.31712962962963E-3</v>
      </c>
      <c r="J2460">
        <v>3</v>
      </c>
    </row>
    <row r="2461" spans="1:10" x14ac:dyDescent="0.25">
      <c r="A2461" t="s">
        <v>2527</v>
      </c>
      <c r="B2461" t="s">
        <v>47</v>
      </c>
      <c r="C2461" t="s">
        <v>2504</v>
      </c>
      <c r="D2461" s="1">
        <v>0.49599537037037039</v>
      </c>
      <c r="E2461" t="s">
        <v>29</v>
      </c>
      <c r="F2461" t="s">
        <v>14</v>
      </c>
      <c r="G2461" t="s">
        <v>14</v>
      </c>
      <c r="H2461">
        <v>67</v>
      </c>
      <c r="I2461" s="7">
        <v>4.7685185185185183E-3</v>
      </c>
      <c r="J2461">
        <v>3</v>
      </c>
    </row>
    <row r="2462" spans="1:10" x14ac:dyDescent="0.25">
      <c r="A2462" t="s">
        <v>2528</v>
      </c>
      <c r="B2462" t="s">
        <v>20</v>
      </c>
      <c r="C2462" t="s">
        <v>2504</v>
      </c>
      <c r="D2462" s="1">
        <v>0.51</v>
      </c>
      <c r="E2462" t="s">
        <v>17</v>
      </c>
      <c r="F2462" t="s">
        <v>14</v>
      </c>
      <c r="G2462" t="s">
        <v>14</v>
      </c>
      <c r="H2462">
        <v>91</v>
      </c>
      <c r="I2462" s="7">
        <v>2.1527777777777778E-3</v>
      </c>
      <c r="J2462">
        <v>4</v>
      </c>
    </row>
    <row r="2463" spans="1:10" x14ac:dyDescent="0.25">
      <c r="A2463" t="s">
        <v>2529</v>
      </c>
      <c r="B2463" t="s">
        <v>47</v>
      </c>
      <c r="C2463" t="s">
        <v>2504</v>
      </c>
      <c r="D2463" s="1">
        <v>0.51</v>
      </c>
      <c r="E2463" t="s">
        <v>17</v>
      </c>
      <c r="F2463" t="s">
        <v>18</v>
      </c>
      <c r="G2463" t="s">
        <v>18</v>
      </c>
    </row>
    <row r="2464" spans="1:10" x14ac:dyDescent="0.25">
      <c r="A2464" t="s">
        <v>2530</v>
      </c>
      <c r="B2464" t="s">
        <v>22</v>
      </c>
      <c r="C2464" t="s">
        <v>2504</v>
      </c>
      <c r="D2464" s="1">
        <v>0.51700231481481485</v>
      </c>
      <c r="E2464" t="s">
        <v>32</v>
      </c>
      <c r="F2464" t="s">
        <v>14</v>
      </c>
      <c r="G2464" t="s">
        <v>14</v>
      </c>
      <c r="H2464">
        <v>29</v>
      </c>
      <c r="I2464" s="7">
        <v>4.1203703703703706E-3</v>
      </c>
      <c r="J2464">
        <v>3</v>
      </c>
    </row>
    <row r="2465" spans="1:10" x14ac:dyDescent="0.25">
      <c r="A2465" t="s">
        <v>2531</v>
      </c>
      <c r="B2465" t="s">
        <v>11</v>
      </c>
      <c r="C2465" t="s">
        <v>2504</v>
      </c>
      <c r="D2465" s="1">
        <v>0.51700231481481485</v>
      </c>
      <c r="E2465" t="s">
        <v>29</v>
      </c>
      <c r="F2465" t="s">
        <v>14</v>
      </c>
      <c r="G2465" t="s">
        <v>14</v>
      </c>
      <c r="H2465">
        <v>86</v>
      </c>
      <c r="I2465" s="7">
        <v>2.9166666666666668E-3</v>
      </c>
      <c r="J2465">
        <v>1</v>
      </c>
    </row>
    <row r="2466" spans="1:10" x14ac:dyDescent="0.25">
      <c r="A2466" t="s">
        <v>2532</v>
      </c>
      <c r="B2466" t="s">
        <v>31</v>
      </c>
      <c r="C2466" t="s">
        <v>2504</v>
      </c>
      <c r="D2466" s="1">
        <v>0.53500000000000003</v>
      </c>
      <c r="E2466" t="s">
        <v>24</v>
      </c>
      <c r="F2466" t="s">
        <v>14</v>
      </c>
      <c r="G2466" t="s">
        <v>14</v>
      </c>
      <c r="H2466">
        <v>58</v>
      </c>
      <c r="I2466" s="7">
        <v>1.2962962962962963E-3</v>
      </c>
      <c r="J2466">
        <v>5</v>
      </c>
    </row>
    <row r="2467" spans="1:10" x14ac:dyDescent="0.25">
      <c r="A2467" t="s">
        <v>2533</v>
      </c>
      <c r="B2467" t="s">
        <v>22</v>
      </c>
      <c r="C2467" t="s">
        <v>2504</v>
      </c>
      <c r="D2467" s="1">
        <v>0.53500000000000003</v>
      </c>
      <c r="E2467" t="s">
        <v>24</v>
      </c>
      <c r="F2467" t="s">
        <v>14</v>
      </c>
      <c r="G2467" t="s">
        <v>14</v>
      </c>
      <c r="H2467">
        <v>57</v>
      </c>
      <c r="I2467" s="7">
        <v>5.3240740740740744E-4</v>
      </c>
      <c r="J2467">
        <v>1</v>
      </c>
    </row>
    <row r="2468" spans="1:10" x14ac:dyDescent="0.25">
      <c r="A2468" t="s">
        <v>2534</v>
      </c>
      <c r="B2468" t="s">
        <v>31</v>
      </c>
      <c r="C2468" t="s">
        <v>2504</v>
      </c>
      <c r="D2468" s="1">
        <v>0.54700231481481476</v>
      </c>
      <c r="E2468" t="s">
        <v>32</v>
      </c>
      <c r="F2468" t="s">
        <v>14</v>
      </c>
      <c r="G2468" t="s">
        <v>14</v>
      </c>
      <c r="H2468">
        <v>70</v>
      </c>
      <c r="I2468" s="7">
        <v>3.3333333333333335E-3</v>
      </c>
      <c r="J2468">
        <v>3</v>
      </c>
    </row>
    <row r="2469" spans="1:10" x14ac:dyDescent="0.25">
      <c r="A2469" t="s">
        <v>2535</v>
      </c>
      <c r="B2469" t="s">
        <v>31</v>
      </c>
      <c r="C2469" t="s">
        <v>2504</v>
      </c>
      <c r="D2469" s="1">
        <v>0.54700231481481476</v>
      </c>
      <c r="E2469" t="s">
        <v>29</v>
      </c>
      <c r="F2469" t="s">
        <v>18</v>
      </c>
      <c r="G2469" t="s">
        <v>18</v>
      </c>
    </row>
    <row r="2470" spans="1:10" x14ac:dyDescent="0.25">
      <c r="A2470" t="s">
        <v>2536</v>
      </c>
      <c r="B2470" t="s">
        <v>34</v>
      </c>
      <c r="C2470" t="s">
        <v>2504</v>
      </c>
      <c r="D2470" s="1">
        <v>0.5590046296296296</v>
      </c>
      <c r="E2470" t="s">
        <v>13</v>
      </c>
      <c r="F2470" t="s">
        <v>14</v>
      </c>
      <c r="G2470" t="s">
        <v>14</v>
      </c>
      <c r="H2470">
        <v>77</v>
      </c>
      <c r="I2470" s="7">
        <v>1.6203703703703703E-3</v>
      </c>
      <c r="J2470">
        <v>4</v>
      </c>
    </row>
    <row r="2471" spans="1:10" x14ac:dyDescent="0.25">
      <c r="A2471" t="s">
        <v>2537</v>
      </c>
      <c r="B2471" t="s">
        <v>47</v>
      </c>
      <c r="C2471" t="s">
        <v>2504</v>
      </c>
      <c r="D2471" s="1">
        <v>0.5590046296296296</v>
      </c>
      <c r="E2471" t="s">
        <v>13</v>
      </c>
      <c r="F2471" t="s">
        <v>14</v>
      </c>
      <c r="G2471" t="s">
        <v>14</v>
      </c>
      <c r="H2471">
        <v>31</v>
      </c>
      <c r="I2471" s="7">
        <v>3.6574074074074074E-3</v>
      </c>
      <c r="J2471">
        <v>5</v>
      </c>
    </row>
    <row r="2472" spans="1:10" x14ac:dyDescent="0.25">
      <c r="A2472" t="s">
        <v>2538</v>
      </c>
      <c r="B2472" t="s">
        <v>11</v>
      </c>
      <c r="C2472" t="s">
        <v>2504</v>
      </c>
      <c r="D2472" s="1">
        <v>0.56200231481481477</v>
      </c>
      <c r="E2472" t="s">
        <v>17</v>
      </c>
      <c r="F2472" t="s">
        <v>14</v>
      </c>
      <c r="G2472" t="s">
        <v>14</v>
      </c>
      <c r="H2472">
        <v>43</v>
      </c>
      <c r="I2472" s="7">
        <v>6.4814814814814813E-4</v>
      </c>
      <c r="J2472">
        <v>2</v>
      </c>
    </row>
    <row r="2473" spans="1:10" x14ac:dyDescent="0.25">
      <c r="A2473" t="s">
        <v>2539</v>
      </c>
      <c r="B2473" t="s">
        <v>31</v>
      </c>
      <c r="C2473" t="s">
        <v>2504</v>
      </c>
      <c r="D2473" s="1">
        <v>0.56200231481481477</v>
      </c>
      <c r="E2473" t="s">
        <v>17</v>
      </c>
      <c r="F2473" t="s">
        <v>14</v>
      </c>
      <c r="G2473" t="s">
        <v>14</v>
      </c>
      <c r="H2473">
        <v>38</v>
      </c>
      <c r="I2473" s="7">
        <v>3.5416666666666665E-3</v>
      </c>
      <c r="J2473">
        <v>4</v>
      </c>
    </row>
    <row r="2474" spans="1:10" x14ac:dyDescent="0.25">
      <c r="A2474" t="s">
        <v>2540</v>
      </c>
      <c r="B2474" t="s">
        <v>11</v>
      </c>
      <c r="C2474" t="s">
        <v>2504</v>
      </c>
      <c r="D2474" s="1">
        <v>0.66200231481481486</v>
      </c>
      <c r="E2474" t="s">
        <v>17</v>
      </c>
      <c r="F2474" t="s">
        <v>18</v>
      </c>
      <c r="G2474" t="s">
        <v>18</v>
      </c>
    </row>
    <row r="2475" spans="1:10" x14ac:dyDescent="0.25">
      <c r="A2475" t="s">
        <v>2541</v>
      </c>
      <c r="B2475" t="s">
        <v>11</v>
      </c>
      <c r="C2475" t="s">
        <v>2504</v>
      </c>
      <c r="D2475" s="1">
        <v>0.66200231481481486</v>
      </c>
      <c r="E2475" t="s">
        <v>13</v>
      </c>
      <c r="F2475" t="s">
        <v>14</v>
      </c>
      <c r="G2475" t="s">
        <v>18</v>
      </c>
      <c r="H2475">
        <v>83</v>
      </c>
      <c r="I2475" s="7">
        <v>1.6666666666666668E-3</v>
      </c>
      <c r="J2475">
        <v>5</v>
      </c>
    </row>
    <row r="2476" spans="1:10" x14ac:dyDescent="0.25">
      <c r="A2476" t="s">
        <v>2542</v>
      </c>
      <c r="B2476" t="s">
        <v>31</v>
      </c>
      <c r="C2476" t="s">
        <v>2504</v>
      </c>
      <c r="D2476" s="1">
        <v>0.71799768518518514</v>
      </c>
      <c r="E2476" t="s">
        <v>29</v>
      </c>
      <c r="F2476" t="s">
        <v>14</v>
      </c>
      <c r="G2476" t="s">
        <v>14</v>
      </c>
      <c r="H2476">
        <v>122</v>
      </c>
      <c r="I2476" s="7">
        <v>3.1365740740740742E-3</v>
      </c>
      <c r="J2476">
        <v>5</v>
      </c>
    </row>
    <row r="2477" spans="1:10" x14ac:dyDescent="0.25">
      <c r="A2477" t="s">
        <v>2543</v>
      </c>
      <c r="B2477" t="s">
        <v>47</v>
      </c>
      <c r="C2477" t="s">
        <v>2504</v>
      </c>
      <c r="D2477" s="1">
        <v>0.71799768518518514</v>
      </c>
      <c r="E2477" t="s">
        <v>17</v>
      </c>
      <c r="F2477" t="s">
        <v>14</v>
      </c>
      <c r="G2477" t="s">
        <v>14</v>
      </c>
      <c r="H2477">
        <v>42</v>
      </c>
      <c r="I2477" s="7">
        <v>4.7222222222222223E-3</v>
      </c>
      <c r="J2477">
        <v>5</v>
      </c>
    </row>
    <row r="2478" spans="1:10" x14ac:dyDescent="0.25">
      <c r="A2478" t="s">
        <v>2544</v>
      </c>
      <c r="B2478" t="s">
        <v>16</v>
      </c>
      <c r="C2478" t="s">
        <v>2504</v>
      </c>
      <c r="D2478" s="1">
        <v>0.745</v>
      </c>
      <c r="E2478" t="s">
        <v>32</v>
      </c>
      <c r="F2478" t="s">
        <v>14</v>
      </c>
      <c r="G2478" t="s">
        <v>14</v>
      </c>
      <c r="H2478">
        <v>61</v>
      </c>
      <c r="I2478" s="7">
        <v>8.2175925925925927E-4</v>
      </c>
      <c r="J2478">
        <v>4</v>
      </c>
    </row>
    <row r="2479" spans="1:10" x14ac:dyDescent="0.25">
      <c r="A2479" t="s">
        <v>2545</v>
      </c>
      <c r="B2479" t="s">
        <v>31</v>
      </c>
      <c r="C2479" t="s">
        <v>2504</v>
      </c>
      <c r="D2479" s="1">
        <v>0.745</v>
      </c>
      <c r="E2479" t="s">
        <v>32</v>
      </c>
      <c r="F2479" t="s">
        <v>14</v>
      </c>
      <c r="G2479" t="s">
        <v>18</v>
      </c>
      <c r="H2479">
        <v>103</v>
      </c>
      <c r="I2479" s="7">
        <v>2.7430555555555554E-3</v>
      </c>
      <c r="J2479">
        <v>3</v>
      </c>
    </row>
    <row r="2480" spans="1:10" x14ac:dyDescent="0.25">
      <c r="A2480" t="s">
        <v>2546</v>
      </c>
      <c r="B2480" t="s">
        <v>16</v>
      </c>
      <c r="C2480" t="s">
        <v>2504</v>
      </c>
      <c r="D2480" s="1">
        <v>0.745</v>
      </c>
      <c r="E2480" t="s">
        <v>32</v>
      </c>
      <c r="F2480" t="s">
        <v>14</v>
      </c>
      <c r="G2480" t="s">
        <v>14</v>
      </c>
      <c r="H2480">
        <v>110</v>
      </c>
      <c r="I2480" s="7">
        <v>3.7731481481481483E-3</v>
      </c>
      <c r="J2480">
        <v>4</v>
      </c>
    </row>
    <row r="2481" spans="1:10" x14ac:dyDescent="0.25">
      <c r="A2481" t="s">
        <v>2547</v>
      </c>
      <c r="B2481" t="s">
        <v>11</v>
      </c>
      <c r="C2481" t="s">
        <v>2504</v>
      </c>
      <c r="D2481" s="1">
        <v>0.745</v>
      </c>
      <c r="E2481" t="s">
        <v>32</v>
      </c>
      <c r="F2481" t="s">
        <v>18</v>
      </c>
      <c r="G2481" t="s">
        <v>18</v>
      </c>
    </row>
    <row r="2482" spans="1:10" x14ac:dyDescent="0.25">
      <c r="A2482" t="s">
        <v>2548</v>
      </c>
      <c r="B2482" t="s">
        <v>38</v>
      </c>
      <c r="C2482" t="s">
        <v>2549</v>
      </c>
      <c r="D2482" s="1">
        <v>0.38500000000000001</v>
      </c>
      <c r="E2482" t="s">
        <v>24</v>
      </c>
      <c r="F2482" t="s">
        <v>18</v>
      </c>
      <c r="G2482" t="s">
        <v>18</v>
      </c>
    </row>
    <row r="2483" spans="1:10" x14ac:dyDescent="0.25">
      <c r="A2483" t="s">
        <v>2550</v>
      </c>
      <c r="B2483" t="s">
        <v>47</v>
      </c>
      <c r="C2483" t="s">
        <v>2549</v>
      </c>
      <c r="D2483" s="1">
        <v>0.38500000000000001</v>
      </c>
      <c r="E2483" t="s">
        <v>17</v>
      </c>
      <c r="F2483" t="s">
        <v>18</v>
      </c>
      <c r="G2483" t="s">
        <v>18</v>
      </c>
    </row>
    <row r="2484" spans="1:10" x14ac:dyDescent="0.25">
      <c r="A2484" t="s">
        <v>2551</v>
      </c>
      <c r="B2484" t="s">
        <v>38</v>
      </c>
      <c r="C2484" t="s">
        <v>2549</v>
      </c>
      <c r="D2484" s="1">
        <v>0.39799768518518519</v>
      </c>
      <c r="E2484" t="s">
        <v>17</v>
      </c>
      <c r="F2484" t="s">
        <v>14</v>
      </c>
      <c r="G2484" t="s">
        <v>14</v>
      </c>
      <c r="H2484">
        <v>88</v>
      </c>
      <c r="I2484" s="7">
        <v>1.5625000000000001E-3</v>
      </c>
      <c r="J2484">
        <v>2</v>
      </c>
    </row>
    <row r="2485" spans="1:10" x14ac:dyDescent="0.25">
      <c r="A2485" t="s">
        <v>2552</v>
      </c>
      <c r="B2485" t="s">
        <v>31</v>
      </c>
      <c r="C2485" t="s">
        <v>2549</v>
      </c>
      <c r="D2485" s="1">
        <v>0.39799768518518519</v>
      </c>
      <c r="E2485" t="s">
        <v>32</v>
      </c>
      <c r="F2485" t="s">
        <v>18</v>
      </c>
      <c r="G2485" t="s">
        <v>18</v>
      </c>
    </row>
    <row r="2486" spans="1:10" x14ac:dyDescent="0.25">
      <c r="A2486" t="s">
        <v>2553</v>
      </c>
      <c r="B2486" t="s">
        <v>20</v>
      </c>
      <c r="C2486" t="s">
        <v>2549</v>
      </c>
      <c r="D2486" s="1">
        <v>0.4</v>
      </c>
      <c r="E2486" t="s">
        <v>17</v>
      </c>
      <c r="F2486" t="s">
        <v>14</v>
      </c>
      <c r="G2486" t="s">
        <v>14</v>
      </c>
      <c r="H2486">
        <v>57</v>
      </c>
      <c r="I2486" s="7">
        <v>1.6666666666666668E-3</v>
      </c>
      <c r="J2486">
        <v>5</v>
      </c>
    </row>
    <row r="2487" spans="1:10" x14ac:dyDescent="0.25">
      <c r="A2487" t="s">
        <v>2554</v>
      </c>
      <c r="B2487" t="s">
        <v>31</v>
      </c>
      <c r="C2487" t="s">
        <v>2549</v>
      </c>
      <c r="D2487" s="1">
        <v>0.4</v>
      </c>
      <c r="E2487" t="s">
        <v>24</v>
      </c>
      <c r="F2487" t="s">
        <v>18</v>
      </c>
      <c r="G2487" t="s">
        <v>18</v>
      </c>
    </row>
    <row r="2488" spans="1:10" x14ac:dyDescent="0.25">
      <c r="A2488" t="s">
        <v>2555</v>
      </c>
      <c r="B2488" t="s">
        <v>16</v>
      </c>
      <c r="C2488" t="s">
        <v>2549</v>
      </c>
      <c r="D2488" s="1">
        <v>0.40400462962962963</v>
      </c>
      <c r="E2488" t="s">
        <v>13</v>
      </c>
      <c r="F2488" t="s">
        <v>18</v>
      </c>
      <c r="G2488" t="s">
        <v>18</v>
      </c>
    </row>
    <row r="2489" spans="1:10" x14ac:dyDescent="0.25">
      <c r="A2489" t="s">
        <v>2556</v>
      </c>
      <c r="B2489" t="s">
        <v>47</v>
      </c>
      <c r="C2489" t="s">
        <v>2549</v>
      </c>
      <c r="D2489" s="1">
        <v>0.40400462962962963</v>
      </c>
      <c r="E2489" t="s">
        <v>13</v>
      </c>
      <c r="F2489" t="s">
        <v>14</v>
      </c>
      <c r="G2489" t="s">
        <v>14</v>
      </c>
      <c r="H2489">
        <v>37</v>
      </c>
      <c r="I2489" s="7">
        <v>4.2245370370370371E-3</v>
      </c>
      <c r="J2489">
        <v>3</v>
      </c>
    </row>
    <row r="2490" spans="1:10" x14ac:dyDescent="0.25">
      <c r="A2490" t="s">
        <v>2557</v>
      </c>
      <c r="B2490" t="s">
        <v>22</v>
      </c>
      <c r="C2490" t="s">
        <v>2549</v>
      </c>
      <c r="D2490" s="1">
        <v>0.4129976851851852</v>
      </c>
      <c r="E2490" t="s">
        <v>24</v>
      </c>
      <c r="F2490" t="s">
        <v>14</v>
      </c>
      <c r="G2490" t="s">
        <v>14</v>
      </c>
      <c r="H2490">
        <v>62</v>
      </c>
      <c r="I2490" s="7">
        <v>8.564814814814815E-4</v>
      </c>
      <c r="J2490">
        <v>2</v>
      </c>
    </row>
    <row r="2491" spans="1:10" x14ac:dyDescent="0.25">
      <c r="A2491" t="s">
        <v>2558</v>
      </c>
      <c r="B2491" t="s">
        <v>22</v>
      </c>
      <c r="C2491" t="s">
        <v>2549</v>
      </c>
      <c r="D2491" s="1">
        <v>0.4129976851851852</v>
      </c>
      <c r="E2491" t="s">
        <v>32</v>
      </c>
      <c r="F2491" t="s">
        <v>14</v>
      </c>
      <c r="G2491" t="s">
        <v>14</v>
      </c>
      <c r="H2491">
        <v>48</v>
      </c>
      <c r="I2491" s="7">
        <v>1.0069444444444444E-3</v>
      </c>
      <c r="J2491">
        <v>4</v>
      </c>
    </row>
    <row r="2492" spans="1:10" x14ac:dyDescent="0.25">
      <c r="A2492" t="s">
        <v>2559</v>
      </c>
      <c r="B2492" t="s">
        <v>47</v>
      </c>
      <c r="C2492" t="s">
        <v>2549</v>
      </c>
      <c r="D2492" s="1">
        <v>0.42400462962962965</v>
      </c>
      <c r="E2492" t="s">
        <v>17</v>
      </c>
      <c r="F2492" t="s">
        <v>14</v>
      </c>
      <c r="G2492" t="s">
        <v>14</v>
      </c>
      <c r="H2492">
        <v>123</v>
      </c>
      <c r="I2492" s="7">
        <v>2.2222222222222222E-3</v>
      </c>
      <c r="J2492">
        <v>3</v>
      </c>
    </row>
    <row r="2493" spans="1:10" x14ac:dyDescent="0.25">
      <c r="A2493" t="s">
        <v>2560</v>
      </c>
      <c r="B2493" t="s">
        <v>22</v>
      </c>
      <c r="C2493" t="s">
        <v>2549</v>
      </c>
      <c r="D2493" s="1">
        <v>0.42400462962962965</v>
      </c>
      <c r="E2493" t="s">
        <v>13</v>
      </c>
      <c r="F2493" t="s">
        <v>14</v>
      </c>
      <c r="G2493" t="s">
        <v>14</v>
      </c>
      <c r="H2493">
        <v>83</v>
      </c>
      <c r="I2493" s="7">
        <v>5.7870370370370367E-4</v>
      </c>
      <c r="J2493">
        <v>5</v>
      </c>
    </row>
    <row r="2494" spans="1:10" x14ac:dyDescent="0.25">
      <c r="A2494" t="s">
        <v>2561</v>
      </c>
      <c r="B2494" t="s">
        <v>34</v>
      </c>
      <c r="C2494" t="s">
        <v>2549</v>
      </c>
      <c r="D2494" s="1">
        <v>0.44</v>
      </c>
      <c r="E2494" t="s">
        <v>29</v>
      </c>
      <c r="F2494" t="s">
        <v>14</v>
      </c>
      <c r="G2494" t="s">
        <v>14</v>
      </c>
      <c r="H2494">
        <v>23</v>
      </c>
      <c r="I2494" s="7">
        <v>1.9791666666666668E-3</v>
      </c>
      <c r="J2494">
        <v>5</v>
      </c>
    </row>
    <row r="2495" spans="1:10" x14ac:dyDescent="0.25">
      <c r="A2495" t="s">
        <v>2562</v>
      </c>
      <c r="B2495" t="s">
        <v>47</v>
      </c>
      <c r="C2495" t="s">
        <v>2549</v>
      </c>
      <c r="D2495" s="1">
        <v>0.44</v>
      </c>
      <c r="E2495" t="s">
        <v>24</v>
      </c>
      <c r="F2495" t="s">
        <v>18</v>
      </c>
      <c r="G2495" t="s">
        <v>18</v>
      </c>
    </row>
    <row r="2496" spans="1:10" x14ac:dyDescent="0.25">
      <c r="A2496" t="s">
        <v>2563</v>
      </c>
      <c r="B2496" t="s">
        <v>22</v>
      </c>
      <c r="C2496" t="s">
        <v>2549</v>
      </c>
      <c r="D2496" s="1">
        <v>0.44799768518518518</v>
      </c>
      <c r="E2496" t="s">
        <v>32</v>
      </c>
      <c r="F2496" t="s">
        <v>14</v>
      </c>
      <c r="G2496" t="s">
        <v>18</v>
      </c>
      <c r="H2496">
        <v>27</v>
      </c>
      <c r="I2496" s="7">
        <v>3.5995370370370369E-3</v>
      </c>
      <c r="J2496">
        <v>3</v>
      </c>
    </row>
    <row r="2497" spans="1:10" x14ac:dyDescent="0.25">
      <c r="A2497" t="s">
        <v>2564</v>
      </c>
      <c r="B2497" t="s">
        <v>34</v>
      </c>
      <c r="C2497" t="s">
        <v>2549</v>
      </c>
      <c r="D2497" s="1">
        <v>0.44799768518518518</v>
      </c>
      <c r="E2497" t="s">
        <v>29</v>
      </c>
      <c r="F2497" t="s">
        <v>14</v>
      </c>
      <c r="G2497" t="s">
        <v>14</v>
      </c>
      <c r="H2497">
        <v>78</v>
      </c>
      <c r="I2497" s="7">
        <v>4.43287037037037E-3</v>
      </c>
      <c r="J2497">
        <v>5</v>
      </c>
    </row>
    <row r="2498" spans="1:10" x14ac:dyDescent="0.25">
      <c r="A2498" t="s">
        <v>2565</v>
      </c>
      <c r="B2498" t="s">
        <v>16</v>
      </c>
      <c r="C2498" t="s">
        <v>2549</v>
      </c>
      <c r="D2498" s="1">
        <v>0.46099537037037036</v>
      </c>
      <c r="E2498" t="s">
        <v>32</v>
      </c>
      <c r="F2498" t="s">
        <v>14</v>
      </c>
      <c r="G2498" t="s">
        <v>14</v>
      </c>
      <c r="H2498">
        <v>82</v>
      </c>
      <c r="I2498" s="7">
        <v>3.6111111111111109E-3</v>
      </c>
      <c r="J2498">
        <v>3</v>
      </c>
    </row>
    <row r="2499" spans="1:10" x14ac:dyDescent="0.25">
      <c r="A2499" t="s">
        <v>2566</v>
      </c>
      <c r="B2499" t="s">
        <v>31</v>
      </c>
      <c r="C2499" t="s">
        <v>2549</v>
      </c>
      <c r="D2499" s="1">
        <v>0.46099537037037036</v>
      </c>
      <c r="E2499" t="s">
        <v>32</v>
      </c>
      <c r="F2499" t="s">
        <v>14</v>
      </c>
      <c r="G2499" t="s">
        <v>14</v>
      </c>
      <c r="H2499">
        <v>50</v>
      </c>
      <c r="I2499" s="7">
        <v>3.7847222222222223E-3</v>
      </c>
      <c r="J2499">
        <v>4</v>
      </c>
    </row>
    <row r="2500" spans="1:10" x14ac:dyDescent="0.25">
      <c r="A2500" t="s">
        <v>2567</v>
      </c>
      <c r="B2500" t="s">
        <v>11</v>
      </c>
      <c r="C2500" t="s">
        <v>2549</v>
      </c>
      <c r="D2500" s="1">
        <v>0.48099537037037038</v>
      </c>
      <c r="E2500" t="s">
        <v>29</v>
      </c>
      <c r="F2500" t="s">
        <v>14</v>
      </c>
      <c r="G2500" t="s">
        <v>14</v>
      </c>
      <c r="H2500">
        <v>90</v>
      </c>
      <c r="I2500" s="7">
        <v>7.8703703703703705E-4</v>
      </c>
      <c r="J2500">
        <v>4</v>
      </c>
    </row>
    <row r="2501" spans="1:10" x14ac:dyDescent="0.25">
      <c r="A2501" t="s">
        <v>2568</v>
      </c>
      <c r="B2501" t="s">
        <v>34</v>
      </c>
      <c r="C2501" t="s">
        <v>2549</v>
      </c>
      <c r="D2501" s="1">
        <v>0.48099537037037038</v>
      </c>
      <c r="E2501" t="s">
        <v>29</v>
      </c>
      <c r="F2501" t="s">
        <v>14</v>
      </c>
      <c r="G2501" t="s">
        <v>14</v>
      </c>
      <c r="H2501">
        <v>89</v>
      </c>
      <c r="I2501" s="7">
        <v>3.6226851851851854E-3</v>
      </c>
      <c r="J2501">
        <v>3</v>
      </c>
    </row>
    <row r="2502" spans="1:10" x14ac:dyDescent="0.25">
      <c r="A2502" t="s">
        <v>2569</v>
      </c>
      <c r="B2502" t="s">
        <v>38</v>
      </c>
      <c r="C2502" t="s">
        <v>2549</v>
      </c>
      <c r="D2502" s="1">
        <v>0.50900462962962967</v>
      </c>
      <c r="E2502" t="s">
        <v>24</v>
      </c>
      <c r="F2502" t="s">
        <v>14</v>
      </c>
      <c r="G2502" t="s">
        <v>14</v>
      </c>
      <c r="H2502">
        <v>79</v>
      </c>
      <c r="I2502" s="7">
        <v>4.7106481481481478E-3</v>
      </c>
      <c r="J2502">
        <v>1</v>
      </c>
    </row>
    <row r="2503" spans="1:10" x14ac:dyDescent="0.25">
      <c r="A2503" t="s">
        <v>2570</v>
      </c>
      <c r="B2503" t="s">
        <v>22</v>
      </c>
      <c r="C2503" t="s">
        <v>2549</v>
      </c>
      <c r="D2503" s="1">
        <v>0.50900462962962967</v>
      </c>
      <c r="E2503" t="s">
        <v>13</v>
      </c>
      <c r="F2503" t="s">
        <v>14</v>
      </c>
      <c r="G2503" t="s">
        <v>14</v>
      </c>
      <c r="H2503">
        <v>123</v>
      </c>
      <c r="I2503" s="7">
        <v>4.6527777777777774E-3</v>
      </c>
      <c r="J2503">
        <v>2</v>
      </c>
    </row>
    <row r="2504" spans="1:10" x14ac:dyDescent="0.25">
      <c r="A2504" t="s">
        <v>2571</v>
      </c>
      <c r="B2504" t="s">
        <v>47</v>
      </c>
      <c r="C2504" t="s">
        <v>2549</v>
      </c>
      <c r="D2504" s="1">
        <v>0.51799768518518519</v>
      </c>
      <c r="E2504" t="s">
        <v>29</v>
      </c>
      <c r="F2504" t="s">
        <v>14</v>
      </c>
      <c r="G2504" t="s">
        <v>14</v>
      </c>
      <c r="H2504">
        <v>97</v>
      </c>
      <c r="I2504" s="7">
        <v>1.7592592592592592E-3</v>
      </c>
      <c r="J2504">
        <v>1</v>
      </c>
    </row>
    <row r="2505" spans="1:10" x14ac:dyDescent="0.25">
      <c r="A2505" t="s">
        <v>2572</v>
      </c>
      <c r="B2505" t="s">
        <v>47</v>
      </c>
      <c r="C2505" t="s">
        <v>2549</v>
      </c>
      <c r="D2505" s="1">
        <v>0.51799768518518519</v>
      </c>
      <c r="E2505" t="s">
        <v>17</v>
      </c>
      <c r="F2505" t="s">
        <v>14</v>
      </c>
      <c r="G2505" t="s">
        <v>14</v>
      </c>
      <c r="H2505">
        <v>74</v>
      </c>
      <c r="I2505" s="7">
        <v>4.1319444444444442E-3</v>
      </c>
      <c r="J2505">
        <v>3</v>
      </c>
    </row>
    <row r="2506" spans="1:10" x14ac:dyDescent="0.25">
      <c r="A2506" t="s">
        <v>2573</v>
      </c>
      <c r="B2506" t="s">
        <v>31</v>
      </c>
      <c r="C2506" t="s">
        <v>2549</v>
      </c>
      <c r="D2506" s="1">
        <v>0.51900462962962968</v>
      </c>
      <c r="E2506" t="s">
        <v>29</v>
      </c>
      <c r="F2506" t="s">
        <v>14</v>
      </c>
      <c r="G2506" t="s">
        <v>14</v>
      </c>
      <c r="H2506">
        <v>68</v>
      </c>
      <c r="I2506" s="7">
        <v>2.1990740740740742E-3</v>
      </c>
      <c r="J2506">
        <v>5</v>
      </c>
    </row>
    <row r="2507" spans="1:10" x14ac:dyDescent="0.25">
      <c r="A2507" t="s">
        <v>2574</v>
      </c>
      <c r="B2507" t="s">
        <v>34</v>
      </c>
      <c r="C2507" t="s">
        <v>2549</v>
      </c>
      <c r="D2507" s="1">
        <v>0.51900462962962968</v>
      </c>
      <c r="E2507" t="s">
        <v>32</v>
      </c>
      <c r="F2507" t="s">
        <v>14</v>
      </c>
      <c r="G2507" t="s">
        <v>14</v>
      </c>
      <c r="H2507">
        <v>100</v>
      </c>
      <c r="I2507" s="7">
        <v>3.0787037037037037E-3</v>
      </c>
      <c r="J2507">
        <v>5</v>
      </c>
    </row>
    <row r="2508" spans="1:10" x14ac:dyDescent="0.25">
      <c r="A2508" t="s">
        <v>2575</v>
      </c>
      <c r="B2508" t="s">
        <v>31</v>
      </c>
      <c r="C2508" t="s">
        <v>2549</v>
      </c>
      <c r="D2508" s="1">
        <v>0.52</v>
      </c>
      <c r="E2508" t="s">
        <v>29</v>
      </c>
      <c r="F2508" t="s">
        <v>18</v>
      </c>
      <c r="G2508" t="s">
        <v>18</v>
      </c>
    </row>
    <row r="2509" spans="1:10" x14ac:dyDescent="0.25">
      <c r="A2509" t="s">
        <v>2576</v>
      </c>
      <c r="B2509" t="s">
        <v>38</v>
      </c>
      <c r="C2509" t="s">
        <v>2549</v>
      </c>
      <c r="D2509" s="1">
        <v>0.52</v>
      </c>
      <c r="E2509" t="s">
        <v>13</v>
      </c>
      <c r="F2509" t="s">
        <v>14</v>
      </c>
      <c r="G2509" t="s">
        <v>14</v>
      </c>
      <c r="H2509">
        <v>34</v>
      </c>
      <c r="I2509" s="7">
        <v>3.1134259259259257E-3</v>
      </c>
      <c r="J2509">
        <v>4</v>
      </c>
    </row>
    <row r="2510" spans="1:10" x14ac:dyDescent="0.25">
      <c r="A2510" t="s">
        <v>2577</v>
      </c>
      <c r="B2510" t="s">
        <v>47</v>
      </c>
      <c r="C2510" t="s">
        <v>2549</v>
      </c>
      <c r="D2510" s="1">
        <v>0.5329976851851852</v>
      </c>
      <c r="E2510" t="s">
        <v>17</v>
      </c>
      <c r="F2510" t="s">
        <v>18</v>
      </c>
      <c r="G2510" t="s">
        <v>18</v>
      </c>
    </row>
    <row r="2511" spans="1:10" x14ac:dyDescent="0.25">
      <c r="A2511" t="s">
        <v>2578</v>
      </c>
      <c r="B2511" t="s">
        <v>22</v>
      </c>
      <c r="C2511" t="s">
        <v>2549</v>
      </c>
      <c r="D2511" s="1">
        <v>0.5329976851851852</v>
      </c>
      <c r="E2511" t="s">
        <v>13</v>
      </c>
      <c r="F2511" t="s">
        <v>14</v>
      </c>
      <c r="G2511" t="s">
        <v>14</v>
      </c>
      <c r="H2511">
        <v>33</v>
      </c>
      <c r="I2511" s="7">
        <v>2.6157407407407405E-3</v>
      </c>
      <c r="J2511">
        <v>1</v>
      </c>
    </row>
    <row r="2512" spans="1:10" x14ac:dyDescent="0.25">
      <c r="A2512" t="s">
        <v>2579</v>
      </c>
      <c r="B2512" t="s">
        <v>22</v>
      </c>
      <c r="C2512" t="s">
        <v>2549</v>
      </c>
      <c r="D2512" s="1">
        <v>0.53700231481481486</v>
      </c>
      <c r="E2512" t="s">
        <v>13</v>
      </c>
      <c r="F2512" t="s">
        <v>14</v>
      </c>
      <c r="G2512" t="s">
        <v>14</v>
      </c>
      <c r="H2512">
        <v>63</v>
      </c>
      <c r="I2512" s="7">
        <v>3.6226851851851854E-3</v>
      </c>
      <c r="J2512">
        <v>5</v>
      </c>
    </row>
    <row r="2513" spans="1:10" x14ac:dyDescent="0.25">
      <c r="A2513" t="s">
        <v>2580</v>
      </c>
      <c r="B2513" t="s">
        <v>22</v>
      </c>
      <c r="C2513" t="s">
        <v>2549</v>
      </c>
      <c r="D2513" s="1">
        <v>0.53700231481481486</v>
      </c>
      <c r="E2513" t="s">
        <v>17</v>
      </c>
      <c r="F2513" t="s">
        <v>14</v>
      </c>
      <c r="G2513" t="s">
        <v>14</v>
      </c>
      <c r="H2513">
        <v>54</v>
      </c>
      <c r="I2513" s="7">
        <v>2.0601851851851853E-3</v>
      </c>
      <c r="J2513">
        <v>1</v>
      </c>
    </row>
    <row r="2514" spans="1:10" x14ac:dyDescent="0.25">
      <c r="A2514" t="s">
        <v>2581</v>
      </c>
      <c r="B2514" t="s">
        <v>22</v>
      </c>
      <c r="C2514" t="s">
        <v>2549</v>
      </c>
      <c r="D2514" s="1">
        <v>0.55099537037037039</v>
      </c>
      <c r="E2514" t="s">
        <v>29</v>
      </c>
      <c r="F2514" t="s">
        <v>18</v>
      </c>
      <c r="G2514" t="s">
        <v>18</v>
      </c>
    </row>
    <row r="2515" spans="1:10" x14ac:dyDescent="0.25">
      <c r="A2515" t="s">
        <v>2582</v>
      </c>
      <c r="B2515" t="s">
        <v>22</v>
      </c>
      <c r="C2515" t="s">
        <v>2549</v>
      </c>
      <c r="D2515" s="1">
        <v>0.55099537037037039</v>
      </c>
      <c r="E2515" t="s">
        <v>17</v>
      </c>
      <c r="F2515" t="s">
        <v>14</v>
      </c>
      <c r="G2515" t="s">
        <v>14</v>
      </c>
      <c r="H2515">
        <v>91</v>
      </c>
      <c r="I2515" s="7">
        <v>2.5694444444444445E-3</v>
      </c>
      <c r="J2515">
        <v>2</v>
      </c>
    </row>
    <row r="2516" spans="1:10" x14ac:dyDescent="0.25">
      <c r="A2516" t="s">
        <v>2583</v>
      </c>
      <c r="B2516" t="s">
        <v>16</v>
      </c>
      <c r="C2516" t="s">
        <v>2549</v>
      </c>
      <c r="D2516" s="1">
        <v>0.55299768518518522</v>
      </c>
      <c r="E2516" t="s">
        <v>24</v>
      </c>
      <c r="F2516" t="s">
        <v>14</v>
      </c>
      <c r="G2516" t="s">
        <v>14</v>
      </c>
      <c r="H2516">
        <v>89</v>
      </c>
      <c r="I2516" s="7">
        <v>2.9513888888888888E-3</v>
      </c>
      <c r="J2516">
        <v>4</v>
      </c>
    </row>
    <row r="2517" spans="1:10" x14ac:dyDescent="0.25">
      <c r="A2517" t="s">
        <v>2584</v>
      </c>
      <c r="B2517" t="s">
        <v>34</v>
      </c>
      <c r="C2517" t="s">
        <v>2549</v>
      </c>
      <c r="D2517" s="1">
        <v>0.55299768518518522</v>
      </c>
      <c r="E2517" t="s">
        <v>24</v>
      </c>
      <c r="F2517" t="s">
        <v>14</v>
      </c>
      <c r="G2517" t="s">
        <v>14</v>
      </c>
      <c r="H2517">
        <v>75</v>
      </c>
      <c r="I2517" s="7">
        <v>3.2291666666666666E-3</v>
      </c>
      <c r="J2517">
        <v>5</v>
      </c>
    </row>
    <row r="2518" spans="1:10" x14ac:dyDescent="0.25">
      <c r="A2518" t="s">
        <v>2585</v>
      </c>
      <c r="B2518" t="s">
        <v>22</v>
      </c>
      <c r="C2518" t="s">
        <v>2549</v>
      </c>
      <c r="D2518" s="1">
        <v>0.56299768518518523</v>
      </c>
      <c r="E2518" t="s">
        <v>32</v>
      </c>
      <c r="F2518" t="s">
        <v>14</v>
      </c>
      <c r="G2518" t="s">
        <v>14</v>
      </c>
      <c r="H2518">
        <v>54</v>
      </c>
      <c r="I2518" s="7">
        <v>4.0509259259259258E-4</v>
      </c>
      <c r="J2518">
        <v>4</v>
      </c>
    </row>
    <row r="2519" spans="1:10" x14ac:dyDescent="0.25">
      <c r="A2519" t="s">
        <v>2586</v>
      </c>
      <c r="B2519" t="s">
        <v>20</v>
      </c>
      <c r="C2519" t="s">
        <v>2549</v>
      </c>
      <c r="D2519" s="1">
        <v>0.56299768518518523</v>
      </c>
      <c r="E2519" t="s">
        <v>24</v>
      </c>
      <c r="F2519" t="s">
        <v>14</v>
      </c>
      <c r="G2519" t="s">
        <v>14</v>
      </c>
      <c r="H2519">
        <v>43</v>
      </c>
      <c r="I2519" s="7">
        <v>2.1759259259259258E-3</v>
      </c>
      <c r="J2519">
        <v>3</v>
      </c>
    </row>
    <row r="2520" spans="1:10" x14ac:dyDescent="0.25">
      <c r="A2520" t="s">
        <v>2587</v>
      </c>
      <c r="B2520" t="s">
        <v>20</v>
      </c>
      <c r="C2520" t="s">
        <v>2549</v>
      </c>
      <c r="D2520" s="1">
        <v>0.60299768518518515</v>
      </c>
      <c r="E2520" t="s">
        <v>29</v>
      </c>
      <c r="F2520" t="s">
        <v>14</v>
      </c>
      <c r="G2520" t="s">
        <v>14</v>
      </c>
      <c r="H2520">
        <v>45</v>
      </c>
      <c r="I2520" s="7">
        <v>4.7800925925925927E-3</v>
      </c>
      <c r="J2520">
        <v>4</v>
      </c>
    </row>
    <row r="2521" spans="1:10" x14ac:dyDescent="0.25">
      <c r="A2521" t="s">
        <v>2588</v>
      </c>
      <c r="B2521" t="s">
        <v>38</v>
      </c>
      <c r="C2521" t="s">
        <v>2549</v>
      </c>
      <c r="D2521" s="1">
        <v>0.60299768518518515</v>
      </c>
      <c r="E2521" t="s">
        <v>24</v>
      </c>
      <c r="F2521" t="s">
        <v>14</v>
      </c>
      <c r="G2521" t="s">
        <v>14</v>
      </c>
      <c r="H2521">
        <v>79</v>
      </c>
      <c r="I2521" s="7">
        <v>3.5879629629629629E-4</v>
      </c>
      <c r="J2521">
        <v>5</v>
      </c>
    </row>
    <row r="2522" spans="1:10" x14ac:dyDescent="0.25">
      <c r="A2522" t="s">
        <v>2589</v>
      </c>
      <c r="B2522" t="s">
        <v>34</v>
      </c>
      <c r="C2522" t="s">
        <v>2549</v>
      </c>
      <c r="D2522" s="1">
        <v>0.61099537037037033</v>
      </c>
      <c r="E2522" t="s">
        <v>17</v>
      </c>
      <c r="F2522" t="s">
        <v>14</v>
      </c>
      <c r="G2522" t="s">
        <v>14</v>
      </c>
      <c r="H2522">
        <v>27</v>
      </c>
      <c r="I2522" s="7">
        <v>2.2453703703703702E-3</v>
      </c>
      <c r="J2522">
        <v>3</v>
      </c>
    </row>
    <row r="2523" spans="1:10" x14ac:dyDescent="0.25">
      <c r="A2523" t="s">
        <v>2590</v>
      </c>
      <c r="B2523" t="s">
        <v>11</v>
      </c>
      <c r="C2523" t="s">
        <v>2549</v>
      </c>
      <c r="D2523" s="1">
        <v>0.61099537037037033</v>
      </c>
      <c r="E2523" t="s">
        <v>24</v>
      </c>
      <c r="F2523" t="s">
        <v>14</v>
      </c>
      <c r="G2523" t="s">
        <v>14</v>
      </c>
      <c r="H2523">
        <v>59</v>
      </c>
      <c r="I2523" s="7">
        <v>3.8541666666666668E-3</v>
      </c>
      <c r="J2523">
        <v>3</v>
      </c>
    </row>
    <row r="2524" spans="1:10" x14ac:dyDescent="0.25">
      <c r="A2524" t="s">
        <v>2591</v>
      </c>
      <c r="B2524" t="s">
        <v>20</v>
      </c>
      <c r="C2524" t="s">
        <v>2549</v>
      </c>
      <c r="D2524" s="1">
        <v>0.63500000000000001</v>
      </c>
      <c r="E2524" t="s">
        <v>13</v>
      </c>
      <c r="F2524" t="s">
        <v>14</v>
      </c>
      <c r="G2524" t="s">
        <v>18</v>
      </c>
      <c r="H2524">
        <v>70</v>
      </c>
      <c r="I2524" s="7">
        <v>6.018518518518519E-4</v>
      </c>
      <c r="J2524">
        <v>4</v>
      </c>
    </row>
    <row r="2525" spans="1:10" x14ac:dyDescent="0.25">
      <c r="A2525" t="s">
        <v>2592</v>
      </c>
      <c r="B2525" t="s">
        <v>47</v>
      </c>
      <c r="C2525" t="s">
        <v>2549</v>
      </c>
      <c r="D2525" s="1">
        <v>0.63500000000000001</v>
      </c>
      <c r="E2525" t="s">
        <v>24</v>
      </c>
      <c r="F2525" t="s">
        <v>14</v>
      </c>
      <c r="G2525" t="s">
        <v>18</v>
      </c>
      <c r="H2525">
        <v>92</v>
      </c>
      <c r="I2525" s="7">
        <v>9.9537037037037042E-4</v>
      </c>
      <c r="J2525">
        <v>5</v>
      </c>
    </row>
    <row r="2526" spans="1:10" x14ac:dyDescent="0.25">
      <c r="A2526" t="s">
        <v>2593</v>
      </c>
      <c r="B2526" t="s">
        <v>22</v>
      </c>
      <c r="C2526" t="s">
        <v>2549</v>
      </c>
      <c r="D2526" s="1">
        <v>0.64799768518518519</v>
      </c>
      <c r="E2526" t="s">
        <v>17</v>
      </c>
      <c r="F2526" t="s">
        <v>14</v>
      </c>
      <c r="G2526" t="s">
        <v>14</v>
      </c>
      <c r="H2526">
        <v>96</v>
      </c>
      <c r="I2526" s="7">
        <v>3.1828703703703702E-3</v>
      </c>
      <c r="J2526">
        <v>2</v>
      </c>
    </row>
    <row r="2527" spans="1:10" x14ac:dyDescent="0.25">
      <c r="A2527" t="s">
        <v>2594</v>
      </c>
      <c r="B2527" t="s">
        <v>16</v>
      </c>
      <c r="C2527" t="s">
        <v>2549</v>
      </c>
      <c r="D2527" s="1">
        <v>0.64799768518518519</v>
      </c>
      <c r="E2527" t="s">
        <v>32</v>
      </c>
      <c r="F2527" t="s">
        <v>14</v>
      </c>
      <c r="G2527" t="s">
        <v>14</v>
      </c>
      <c r="H2527">
        <v>79</v>
      </c>
      <c r="I2527" s="7">
        <v>3.5879629629629629E-3</v>
      </c>
      <c r="J2527">
        <v>5</v>
      </c>
    </row>
    <row r="2528" spans="1:10" x14ac:dyDescent="0.25">
      <c r="A2528" t="s">
        <v>2595</v>
      </c>
      <c r="B2528" t="s">
        <v>22</v>
      </c>
      <c r="C2528" t="s">
        <v>2549</v>
      </c>
      <c r="D2528" s="1">
        <v>0.66500000000000004</v>
      </c>
      <c r="E2528" t="s">
        <v>29</v>
      </c>
      <c r="F2528" t="s">
        <v>14</v>
      </c>
      <c r="G2528" t="s">
        <v>14</v>
      </c>
      <c r="H2528">
        <v>115</v>
      </c>
      <c r="I2528" s="7">
        <v>7.5231481481481482E-4</v>
      </c>
      <c r="J2528">
        <v>5</v>
      </c>
    </row>
    <row r="2529" spans="1:10" x14ac:dyDescent="0.25">
      <c r="A2529" t="s">
        <v>2596</v>
      </c>
      <c r="B2529" t="s">
        <v>31</v>
      </c>
      <c r="C2529" t="s">
        <v>2549</v>
      </c>
      <c r="D2529" s="1">
        <v>0.66500000000000004</v>
      </c>
      <c r="E2529" t="s">
        <v>24</v>
      </c>
      <c r="F2529" t="s">
        <v>14</v>
      </c>
      <c r="G2529" t="s">
        <v>14</v>
      </c>
      <c r="H2529">
        <v>71</v>
      </c>
      <c r="I2529" s="7">
        <v>4.0046296296296297E-3</v>
      </c>
      <c r="J2529">
        <v>3</v>
      </c>
    </row>
    <row r="2530" spans="1:10" x14ac:dyDescent="0.25">
      <c r="A2530" t="s">
        <v>2597</v>
      </c>
      <c r="B2530" t="s">
        <v>38</v>
      </c>
      <c r="C2530" t="s">
        <v>2549</v>
      </c>
      <c r="D2530" s="1">
        <v>0.67799768518518522</v>
      </c>
      <c r="E2530" t="s">
        <v>32</v>
      </c>
      <c r="F2530" t="s">
        <v>18</v>
      </c>
      <c r="G2530" t="s">
        <v>18</v>
      </c>
    </row>
    <row r="2531" spans="1:10" x14ac:dyDescent="0.25">
      <c r="A2531" t="s">
        <v>2598</v>
      </c>
      <c r="B2531" t="s">
        <v>20</v>
      </c>
      <c r="C2531" t="s">
        <v>2549</v>
      </c>
      <c r="D2531" s="1">
        <v>0.67799768518518522</v>
      </c>
      <c r="E2531" t="s">
        <v>24</v>
      </c>
      <c r="F2531" t="s">
        <v>14</v>
      </c>
      <c r="G2531" t="s">
        <v>18</v>
      </c>
      <c r="H2531">
        <v>124</v>
      </c>
      <c r="I2531" s="7">
        <v>3.9467592592592592E-3</v>
      </c>
      <c r="J2531">
        <v>4</v>
      </c>
    </row>
    <row r="2532" spans="1:10" x14ac:dyDescent="0.25">
      <c r="A2532" t="s">
        <v>2599</v>
      </c>
      <c r="B2532" t="s">
        <v>11</v>
      </c>
      <c r="C2532" t="s">
        <v>2549</v>
      </c>
      <c r="D2532" s="1">
        <v>0.70200231481481479</v>
      </c>
      <c r="E2532" t="s">
        <v>24</v>
      </c>
      <c r="F2532" t="s">
        <v>18</v>
      </c>
      <c r="G2532" t="s">
        <v>18</v>
      </c>
    </row>
    <row r="2533" spans="1:10" x14ac:dyDescent="0.25">
      <c r="A2533" t="s">
        <v>2600</v>
      </c>
      <c r="B2533" t="s">
        <v>34</v>
      </c>
      <c r="C2533" t="s">
        <v>2549</v>
      </c>
      <c r="D2533" s="1">
        <v>0.70200231481481479</v>
      </c>
      <c r="E2533" t="s">
        <v>13</v>
      </c>
      <c r="F2533" t="s">
        <v>14</v>
      </c>
      <c r="G2533" t="s">
        <v>14</v>
      </c>
      <c r="H2533">
        <v>35</v>
      </c>
      <c r="I2533" s="7">
        <v>3.5879629629629629E-4</v>
      </c>
      <c r="J2533">
        <v>5</v>
      </c>
    </row>
    <row r="2534" spans="1:10" x14ac:dyDescent="0.25">
      <c r="A2534" t="s">
        <v>2601</v>
      </c>
      <c r="B2534" t="s">
        <v>47</v>
      </c>
      <c r="C2534" t="s">
        <v>2549</v>
      </c>
      <c r="D2534" s="1">
        <v>0.72099537037037043</v>
      </c>
      <c r="E2534" t="s">
        <v>13</v>
      </c>
      <c r="F2534" t="s">
        <v>14</v>
      </c>
      <c r="G2534" t="s">
        <v>14</v>
      </c>
      <c r="H2534">
        <v>106</v>
      </c>
      <c r="I2534" s="7">
        <v>2.3379629629629631E-3</v>
      </c>
      <c r="J2534">
        <v>3</v>
      </c>
    </row>
    <row r="2535" spans="1:10" x14ac:dyDescent="0.25">
      <c r="A2535" t="s">
        <v>2602</v>
      </c>
      <c r="B2535" t="s">
        <v>47</v>
      </c>
      <c r="C2535" t="s">
        <v>2549</v>
      </c>
      <c r="D2535" s="1">
        <v>0.72099537037037043</v>
      </c>
      <c r="E2535" t="s">
        <v>13</v>
      </c>
      <c r="F2535" t="s">
        <v>14</v>
      </c>
      <c r="G2535" t="s">
        <v>14</v>
      </c>
      <c r="H2535">
        <v>32</v>
      </c>
      <c r="I2535" s="7">
        <v>2.4652777777777776E-3</v>
      </c>
      <c r="J2535">
        <v>4</v>
      </c>
    </row>
    <row r="2536" spans="1:10" x14ac:dyDescent="0.25">
      <c r="A2536" t="s">
        <v>2603</v>
      </c>
      <c r="B2536" t="s">
        <v>31</v>
      </c>
      <c r="C2536" t="s">
        <v>2604</v>
      </c>
      <c r="D2536" s="1">
        <v>0.38</v>
      </c>
      <c r="E2536" t="s">
        <v>24</v>
      </c>
      <c r="F2536" t="s">
        <v>14</v>
      </c>
      <c r="G2536" t="s">
        <v>14</v>
      </c>
      <c r="H2536">
        <v>119</v>
      </c>
      <c r="I2536" s="7">
        <v>2.9861111111111113E-3</v>
      </c>
      <c r="J2536">
        <v>4</v>
      </c>
    </row>
    <row r="2537" spans="1:10" x14ac:dyDescent="0.25">
      <c r="A2537" t="s">
        <v>2605</v>
      </c>
      <c r="B2537" t="s">
        <v>22</v>
      </c>
      <c r="C2537" t="s">
        <v>2604</v>
      </c>
      <c r="D2537" s="1">
        <v>0.38</v>
      </c>
      <c r="E2537" t="s">
        <v>13</v>
      </c>
      <c r="F2537" t="s">
        <v>14</v>
      </c>
      <c r="G2537" t="s">
        <v>14</v>
      </c>
      <c r="H2537">
        <v>112</v>
      </c>
      <c r="I2537" s="7">
        <v>3.1134259259259257E-3</v>
      </c>
      <c r="J2537">
        <v>2</v>
      </c>
    </row>
    <row r="2538" spans="1:10" x14ac:dyDescent="0.25">
      <c r="A2538" t="s">
        <v>2606</v>
      </c>
      <c r="B2538" t="s">
        <v>20</v>
      </c>
      <c r="C2538" t="s">
        <v>2604</v>
      </c>
      <c r="D2538" s="1">
        <v>0.4020023148148148</v>
      </c>
      <c r="E2538" t="s">
        <v>17</v>
      </c>
      <c r="F2538" t="s">
        <v>14</v>
      </c>
      <c r="G2538" t="s">
        <v>14</v>
      </c>
      <c r="H2538">
        <v>49</v>
      </c>
      <c r="I2538" s="7">
        <v>2.8935185185185184E-3</v>
      </c>
      <c r="J2538">
        <v>1</v>
      </c>
    </row>
    <row r="2539" spans="1:10" x14ac:dyDescent="0.25">
      <c r="A2539" t="s">
        <v>2607</v>
      </c>
      <c r="B2539" t="s">
        <v>20</v>
      </c>
      <c r="C2539" t="s">
        <v>2604</v>
      </c>
      <c r="D2539" s="1">
        <v>0.4020023148148148</v>
      </c>
      <c r="E2539" t="s">
        <v>13</v>
      </c>
      <c r="F2539" t="s">
        <v>18</v>
      </c>
      <c r="G2539" t="s">
        <v>18</v>
      </c>
    </row>
    <row r="2540" spans="1:10" x14ac:dyDescent="0.25">
      <c r="A2540" t="s">
        <v>2608</v>
      </c>
      <c r="B2540" t="s">
        <v>34</v>
      </c>
      <c r="C2540" t="s">
        <v>2604</v>
      </c>
      <c r="D2540" s="1">
        <v>0.4070023148148148</v>
      </c>
      <c r="E2540" t="s">
        <v>29</v>
      </c>
      <c r="F2540" t="s">
        <v>14</v>
      </c>
      <c r="G2540" t="s">
        <v>14</v>
      </c>
      <c r="H2540">
        <v>74</v>
      </c>
      <c r="I2540" s="7">
        <v>3.4027777777777776E-3</v>
      </c>
      <c r="J2540">
        <v>3</v>
      </c>
    </row>
    <row r="2541" spans="1:10" x14ac:dyDescent="0.25">
      <c r="A2541" t="s">
        <v>2609</v>
      </c>
      <c r="B2541" t="s">
        <v>22</v>
      </c>
      <c r="C2541" t="s">
        <v>2604</v>
      </c>
      <c r="D2541" s="1">
        <v>0.4070023148148148</v>
      </c>
      <c r="E2541" t="s">
        <v>32</v>
      </c>
      <c r="F2541" t="s">
        <v>14</v>
      </c>
      <c r="G2541" t="s">
        <v>18</v>
      </c>
      <c r="H2541">
        <v>117</v>
      </c>
      <c r="I2541" s="7">
        <v>1.9097222222222222E-3</v>
      </c>
      <c r="J2541">
        <v>4</v>
      </c>
    </row>
    <row r="2542" spans="1:10" x14ac:dyDescent="0.25">
      <c r="A2542" t="s">
        <v>2610</v>
      </c>
      <c r="B2542" t="s">
        <v>31</v>
      </c>
      <c r="C2542" t="s">
        <v>2604</v>
      </c>
      <c r="D2542" s="1">
        <v>0.40900462962962963</v>
      </c>
      <c r="E2542" t="s">
        <v>13</v>
      </c>
      <c r="F2542" t="s">
        <v>18</v>
      </c>
      <c r="G2542" t="s">
        <v>18</v>
      </c>
    </row>
    <row r="2543" spans="1:10" x14ac:dyDescent="0.25">
      <c r="A2543" t="s">
        <v>2611</v>
      </c>
      <c r="B2543" t="s">
        <v>11</v>
      </c>
      <c r="C2543" t="s">
        <v>2604</v>
      </c>
      <c r="D2543" s="1">
        <v>0.40900462962962963</v>
      </c>
      <c r="E2543" t="s">
        <v>29</v>
      </c>
      <c r="F2543" t="s">
        <v>14</v>
      </c>
      <c r="G2543" t="s">
        <v>14</v>
      </c>
      <c r="H2543">
        <v>40</v>
      </c>
      <c r="I2543" s="7">
        <v>4.7569444444444447E-3</v>
      </c>
      <c r="J2543">
        <v>1</v>
      </c>
    </row>
    <row r="2544" spans="1:10" x14ac:dyDescent="0.25">
      <c r="A2544" t="s">
        <v>2612</v>
      </c>
      <c r="B2544" t="s">
        <v>38</v>
      </c>
      <c r="C2544" t="s">
        <v>2604</v>
      </c>
      <c r="D2544" s="1">
        <v>0.43400462962962966</v>
      </c>
      <c r="E2544" t="s">
        <v>13</v>
      </c>
      <c r="F2544" t="s">
        <v>14</v>
      </c>
      <c r="G2544" t="s">
        <v>14</v>
      </c>
      <c r="H2544">
        <v>87</v>
      </c>
      <c r="I2544" s="7">
        <v>3.3912037037037036E-3</v>
      </c>
      <c r="J2544">
        <v>5</v>
      </c>
    </row>
    <row r="2545" spans="1:10" x14ac:dyDescent="0.25">
      <c r="A2545" t="s">
        <v>2613</v>
      </c>
      <c r="B2545" t="s">
        <v>38</v>
      </c>
      <c r="C2545" t="s">
        <v>2604</v>
      </c>
      <c r="D2545" s="1">
        <v>0.43400462962962966</v>
      </c>
      <c r="E2545" t="s">
        <v>32</v>
      </c>
      <c r="F2545" t="s">
        <v>14</v>
      </c>
      <c r="G2545" t="s">
        <v>14</v>
      </c>
      <c r="H2545">
        <v>58</v>
      </c>
      <c r="I2545" s="7">
        <v>9.7222222222222219E-4</v>
      </c>
      <c r="J2545">
        <v>4</v>
      </c>
    </row>
    <row r="2546" spans="1:10" x14ac:dyDescent="0.25">
      <c r="A2546" t="s">
        <v>2614</v>
      </c>
      <c r="B2546" t="s">
        <v>16</v>
      </c>
      <c r="C2546" t="s">
        <v>2604</v>
      </c>
      <c r="D2546" s="1">
        <v>0.43799768518518517</v>
      </c>
      <c r="E2546" t="s">
        <v>17</v>
      </c>
      <c r="F2546" t="s">
        <v>14</v>
      </c>
      <c r="G2546" t="s">
        <v>14</v>
      </c>
      <c r="H2546">
        <v>84</v>
      </c>
      <c r="I2546" s="7">
        <v>4.1666666666666666E-3</v>
      </c>
      <c r="J2546">
        <v>4</v>
      </c>
    </row>
    <row r="2547" spans="1:10" x14ac:dyDescent="0.25">
      <c r="A2547" t="s">
        <v>2615</v>
      </c>
      <c r="B2547" t="s">
        <v>31</v>
      </c>
      <c r="C2547" t="s">
        <v>2604</v>
      </c>
      <c r="D2547" s="1">
        <v>0.43799768518518517</v>
      </c>
      <c r="E2547" t="s">
        <v>24</v>
      </c>
      <c r="F2547" t="s">
        <v>14</v>
      </c>
      <c r="G2547" t="s">
        <v>14</v>
      </c>
      <c r="H2547">
        <v>54</v>
      </c>
      <c r="I2547" s="7">
        <v>1.5856481481481481E-3</v>
      </c>
      <c r="J2547">
        <v>2</v>
      </c>
    </row>
    <row r="2548" spans="1:10" x14ac:dyDescent="0.25">
      <c r="A2548" t="s">
        <v>2616</v>
      </c>
      <c r="B2548" t="s">
        <v>47</v>
      </c>
      <c r="C2548" t="s">
        <v>2604</v>
      </c>
      <c r="D2548" s="1">
        <v>0.45299768518518518</v>
      </c>
      <c r="E2548" t="s">
        <v>13</v>
      </c>
      <c r="F2548" t="s">
        <v>14</v>
      </c>
      <c r="G2548" t="s">
        <v>14</v>
      </c>
      <c r="H2548">
        <v>13</v>
      </c>
      <c r="I2548" s="7">
        <v>3.8888888888888888E-3</v>
      </c>
      <c r="J2548">
        <v>5</v>
      </c>
    </row>
    <row r="2549" spans="1:10" x14ac:dyDescent="0.25">
      <c r="A2549" t="s">
        <v>2617</v>
      </c>
      <c r="B2549" t="s">
        <v>11</v>
      </c>
      <c r="C2549" t="s">
        <v>2604</v>
      </c>
      <c r="D2549" s="1">
        <v>0.45299768518518518</v>
      </c>
      <c r="E2549" t="s">
        <v>17</v>
      </c>
      <c r="F2549" t="s">
        <v>18</v>
      </c>
      <c r="G2549" t="s">
        <v>18</v>
      </c>
    </row>
    <row r="2550" spans="1:10" x14ac:dyDescent="0.25">
      <c r="A2550" t="s">
        <v>2618</v>
      </c>
      <c r="B2550" t="s">
        <v>31</v>
      </c>
      <c r="C2550" t="s">
        <v>2604</v>
      </c>
      <c r="D2550" s="1">
        <v>0.49599537037037039</v>
      </c>
      <c r="E2550" t="s">
        <v>17</v>
      </c>
      <c r="F2550" t="s">
        <v>14</v>
      </c>
      <c r="G2550" t="s">
        <v>14</v>
      </c>
      <c r="H2550">
        <v>42</v>
      </c>
      <c r="I2550" s="7">
        <v>4.1666666666666669E-4</v>
      </c>
      <c r="J2550">
        <v>4</v>
      </c>
    </row>
    <row r="2551" spans="1:10" x14ac:dyDescent="0.25">
      <c r="A2551" t="s">
        <v>2619</v>
      </c>
      <c r="B2551" t="s">
        <v>20</v>
      </c>
      <c r="C2551" t="s">
        <v>2604</v>
      </c>
      <c r="D2551" s="1">
        <v>0.49599537037037039</v>
      </c>
      <c r="E2551" t="s">
        <v>24</v>
      </c>
      <c r="F2551" t="s">
        <v>14</v>
      </c>
      <c r="G2551" t="s">
        <v>14</v>
      </c>
      <c r="H2551">
        <v>12</v>
      </c>
      <c r="I2551" s="7">
        <v>1.8055555555555555E-3</v>
      </c>
      <c r="J2551">
        <v>1</v>
      </c>
    </row>
    <row r="2552" spans="1:10" x14ac:dyDescent="0.25">
      <c r="A2552" t="s">
        <v>2620</v>
      </c>
      <c r="B2552" t="s">
        <v>11</v>
      </c>
      <c r="C2552" t="s">
        <v>2604</v>
      </c>
      <c r="D2552" s="1">
        <v>0.52200231481481485</v>
      </c>
      <c r="E2552" t="s">
        <v>29</v>
      </c>
      <c r="F2552" t="s">
        <v>14</v>
      </c>
      <c r="G2552" t="s">
        <v>14</v>
      </c>
      <c r="H2552">
        <v>13</v>
      </c>
      <c r="I2552" s="7">
        <v>3.2407407407407406E-3</v>
      </c>
      <c r="J2552">
        <v>3</v>
      </c>
    </row>
    <row r="2553" spans="1:10" x14ac:dyDescent="0.25">
      <c r="A2553" t="s">
        <v>2621</v>
      </c>
      <c r="B2553" t="s">
        <v>22</v>
      </c>
      <c r="C2553" t="s">
        <v>2604</v>
      </c>
      <c r="D2553" s="1">
        <v>0.52200231481481485</v>
      </c>
      <c r="E2553" t="s">
        <v>13</v>
      </c>
      <c r="F2553" t="s">
        <v>18</v>
      </c>
      <c r="G2553" t="s">
        <v>18</v>
      </c>
    </row>
    <row r="2554" spans="1:10" x14ac:dyDescent="0.25">
      <c r="A2554" t="s">
        <v>2622</v>
      </c>
      <c r="B2554" t="s">
        <v>11</v>
      </c>
      <c r="C2554" t="s">
        <v>2604</v>
      </c>
      <c r="D2554" s="1">
        <v>0.52900462962962957</v>
      </c>
      <c r="E2554" t="s">
        <v>32</v>
      </c>
      <c r="F2554" t="s">
        <v>14</v>
      </c>
      <c r="G2554" t="s">
        <v>14</v>
      </c>
      <c r="H2554">
        <v>100</v>
      </c>
      <c r="I2554" s="7">
        <v>2.2106481481481482E-3</v>
      </c>
      <c r="J2554">
        <v>5</v>
      </c>
    </row>
    <row r="2555" spans="1:10" x14ac:dyDescent="0.25">
      <c r="A2555" t="s">
        <v>2623</v>
      </c>
      <c r="B2555" t="s">
        <v>34</v>
      </c>
      <c r="C2555" t="s">
        <v>2604</v>
      </c>
      <c r="D2555" s="1">
        <v>0.52900462962962957</v>
      </c>
      <c r="E2555" t="s">
        <v>24</v>
      </c>
      <c r="F2555" t="s">
        <v>14</v>
      </c>
      <c r="G2555" t="s">
        <v>14</v>
      </c>
      <c r="H2555">
        <v>70</v>
      </c>
      <c r="I2555" s="7">
        <v>8.1018518518518516E-4</v>
      </c>
      <c r="J2555">
        <v>2</v>
      </c>
    </row>
    <row r="2556" spans="1:10" x14ac:dyDescent="0.25">
      <c r="A2556" t="s">
        <v>2624</v>
      </c>
      <c r="B2556" t="s">
        <v>20</v>
      </c>
      <c r="C2556" t="s">
        <v>2604</v>
      </c>
      <c r="D2556" s="1">
        <v>0.54</v>
      </c>
      <c r="E2556" t="s">
        <v>32</v>
      </c>
      <c r="F2556" t="s">
        <v>18</v>
      </c>
      <c r="G2556" t="s">
        <v>18</v>
      </c>
    </row>
    <row r="2557" spans="1:10" x14ac:dyDescent="0.25">
      <c r="A2557" t="s">
        <v>2625</v>
      </c>
      <c r="B2557" t="s">
        <v>31</v>
      </c>
      <c r="C2557" t="s">
        <v>2604</v>
      </c>
      <c r="D2557" s="1">
        <v>0.54</v>
      </c>
      <c r="E2557" t="s">
        <v>17</v>
      </c>
      <c r="F2557" t="s">
        <v>18</v>
      </c>
      <c r="G2557" t="s">
        <v>18</v>
      </c>
    </row>
    <row r="2558" spans="1:10" x14ac:dyDescent="0.25">
      <c r="A2558" t="s">
        <v>2626</v>
      </c>
      <c r="B2558" t="s">
        <v>16</v>
      </c>
      <c r="C2558" t="s">
        <v>2604</v>
      </c>
      <c r="D2558" s="1">
        <v>0.55099537037037039</v>
      </c>
      <c r="E2558" t="s">
        <v>17</v>
      </c>
      <c r="F2558" t="s">
        <v>14</v>
      </c>
      <c r="G2558" t="s">
        <v>14</v>
      </c>
      <c r="H2558">
        <v>102</v>
      </c>
      <c r="I2558" s="7">
        <v>4.0856481481481481E-3</v>
      </c>
      <c r="J2558">
        <v>4</v>
      </c>
    </row>
    <row r="2559" spans="1:10" x14ac:dyDescent="0.25">
      <c r="A2559" t="s">
        <v>2627</v>
      </c>
      <c r="B2559" t="s">
        <v>16</v>
      </c>
      <c r="C2559" t="s">
        <v>2604</v>
      </c>
      <c r="D2559" s="1">
        <v>0.55099537037037039</v>
      </c>
      <c r="E2559" t="s">
        <v>17</v>
      </c>
      <c r="F2559" t="s">
        <v>14</v>
      </c>
      <c r="G2559" t="s">
        <v>14</v>
      </c>
      <c r="H2559">
        <v>82</v>
      </c>
      <c r="I2559" s="7">
        <v>2.3032407407407407E-3</v>
      </c>
      <c r="J2559">
        <v>3</v>
      </c>
    </row>
    <row r="2560" spans="1:10" x14ac:dyDescent="0.25">
      <c r="A2560" t="s">
        <v>2628</v>
      </c>
      <c r="B2560" t="s">
        <v>34</v>
      </c>
      <c r="C2560" t="s">
        <v>2604</v>
      </c>
      <c r="D2560" s="1">
        <v>0.56000000000000005</v>
      </c>
      <c r="E2560" t="s">
        <v>32</v>
      </c>
      <c r="F2560" t="s">
        <v>14</v>
      </c>
      <c r="G2560" t="s">
        <v>18</v>
      </c>
      <c r="H2560">
        <v>24</v>
      </c>
      <c r="I2560" s="7">
        <v>2.8587962962962963E-3</v>
      </c>
      <c r="J2560">
        <v>5</v>
      </c>
    </row>
    <row r="2561" spans="1:10" x14ac:dyDescent="0.25">
      <c r="A2561" t="s">
        <v>2629</v>
      </c>
      <c r="B2561" t="s">
        <v>20</v>
      </c>
      <c r="C2561" t="s">
        <v>2604</v>
      </c>
      <c r="D2561" s="1">
        <v>0.56000000000000005</v>
      </c>
      <c r="E2561" t="s">
        <v>29</v>
      </c>
      <c r="F2561" t="s">
        <v>14</v>
      </c>
      <c r="G2561" t="s">
        <v>14</v>
      </c>
      <c r="H2561">
        <v>10</v>
      </c>
      <c r="I2561" s="7">
        <v>1.1458333333333333E-3</v>
      </c>
      <c r="J2561">
        <v>5</v>
      </c>
    </row>
    <row r="2562" spans="1:10" x14ac:dyDescent="0.25">
      <c r="A2562" t="s">
        <v>2630</v>
      </c>
      <c r="B2562" t="s">
        <v>31</v>
      </c>
      <c r="C2562" t="s">
        <v>2604</v>
      </c>
      <c r="D2562" s="1">
        <v>0.57400462962962961</v>
      </c>
      <c r="E2562" t="s">
        <v>24</v>
      </c>
      <c r="F2562" t="s">
        <v>18</v>
      </c>
      <c r="G2562" t="s">
        <v>18</v>
      </c>
    </row>
    <row r="2563" spans="1:10" x14ac:dyDescent="0.25">
      <c r="A2563" t="s">
        <v>2631</v>
      </c>
      <c r="B2563" t="s">
        <v>20</v>
      </c>
      <c r="C2563" t="s">
        <v>2604</v>
      </c>
      <c r="D2563" s="1">
        <v>0.57400462962962961</v>
      </c>
      <c r="E2563" t="s">
        <v>32</v>
      </c>
      <c r="F2563" t="s">
        <v>14</v>
      </c>
      <c r="G2563" t="s">
        <v>14</v>
      </c>
      <c r="H2563">
        <v>80</v>
      </c>
      <c r="I2563" s="7">
        <v>3.4837962962962965E-3</v>
      </c>
      <c r="J2563">
        <v>1</v>
      </c>
    </row>
    <row r="2564" spans="1:10" x14ac:dyDescent="0.25">
      <c r="A2564" t="s">
        <v>2632</v>
      </c>
      <c r="B2564" t="s">
        <v>20</v>
      </c>
      <c r="C2564" t="s">
        <v>2604</v>
      </c>
      <c r="D2564" s="1">
        <v>0.57700231481481479</v>
      </c>
      <c r="E2564" t="s">
        <v>17</v>
      </c>
      <c r="F2564" t="s">
        <v>14</v>
      </c>
      <c r="G2564" t="s">
        <v>14</v>
      </c>
      <c r="H2564">
        <v>63</v>
      </c>
      <c r="I2564" s="7">
        <v>4.3287037037037035E-3</v>
      </c>
      <c r="J2564">
        <v>4</v>
      </c>
    </row>
    <row r="2565" spans="1:10" x14ac:dyDescent="0.25">
      <c r="A2565" t="s">
        <v>2633</v>
      </c>
      <c r="B2565" t="s">
        <v>22</v>
      </c>
      <c r="C2565" t="s">
        <v>2604</v>
      </c>
      <c r="D2565" s="1">
        <v>0.57700231481481479</v>
      </c>
      <c r="E2565" t="s">
        <v>13</v>
      </c>
      <c r="F2565" t="s">
        <v>14</v>
      </c>
      <c r="G2565" t="s">
        <v>14</v>
      </c>
      <c r="H2565">
        <v>43</v>
      </c>
      <c r="I2565" s="7">
        <v>4.7800925925925927E-3</v>
      </c>
      <c r="J2565">
        <v>4</v>
      </c>
    </row>
    <row r="2566" spans="1:10" x14ac:dyDescent="0.25">
      <c r="A2566" t="s">
        <v>2634</v>
      </c>
      <c r="B2566" t="s">
        <v>47</v>
      </c>
      <c r="C2566" t="s">
        <v>2604</v>
      </c>
      <c r="D2566" s="1">
        <v>0.59799768518518515</v>
      </c>
      <c r="E2566" t="s">
        <v>24</v>
      </c>
      <c r="F2566" t="s">
        <v>18</v>
      </c>
      <c r="G2566" t="s">
        <v>18</v>
      </c>
    </row>
    <row r="2567" spans="1:10" x14ac:dyDescent="0.25">
      <c r="A2567" t="s">
        <v>2635</v>
      </c>
      <c r="B2567" t="s">
        <v>11</v>
      </c>
      <c r="C2567" t="s">
        <v>2604</v>
      </c>
      <c r="D2567" s="1">
        <v>0.59799768518518515</v>
      </c>
      <c r="E2567" t="s">
        <v>24</v>
      </c>
      <c r="F2567" t="s">
        <v>14</v>
      </c>
      <c r="G2567" t="s">
        <v>14</v>
      </c>
      <c r="H2567">
        <v>87</v>
      </c>
      <c r="I2567" s="7">
        <v>1.4120370370370369E-3</v>
      </c>
      <c r="J2567">
        <v>4</v>
      </c>
    </row>
    <row r="2568" spans="1:10" x14ac:dyDescent="0.25">
      <c r="A2568" t="s">
        <v>2636</v>
      </c>
      <c r="B2568" t="s">
        <v>34</v>
      </c>
      <c r="C2568" t="s">
        <v>2604</v>
      </c>
      <c r="D2568" s="1">
        <v>0.6</v>
      </c>
      <c r="E2568" t="s">
        <v>17</v>
      </c>
      <c r="F2568" t="s">
        <v>14</v>
      </c>
      <c r="G2568" t="s">
        <v>14</v>
      </c>
      <c r="H2568">
        <v>125</v>
      </c>
      <c r="I2568" s="7">
        <v>4.2129629629629626E-3</v>
      </c>
      <c r="J2568">
        <v>4</v>
      </c>
    </row>
    <row r="2569" spans="1:10" x14ac:dyDescent="0.25">
      <c r="A2569" t="s">
        <v>2637</v>
      </c>
      <c r="B2569" t="s">
        <v>20</v>
      </c>
      <c r="C2569" t="s">
        <v>2604</v>
      </c>
      <c r="D2569" s="1">
        <v>0.6</v>
      </c>
      <c r="E2569" t="s">
        <v>24</v>
      </c>
      <c r="F2569" t="s">
        <v>14</v>
      </c>
      <c r="G2569" t="s">
        <v>14</v>
      </c>
      <c r="H2569">
        <v>56</v>
      </c>
      <c r="I2569" s="7">
        <v>2.685185185185185E-3</v>
      </c>
      <c r="J2569">
        <v>1</v>
      </c>
    </row>
    <row r="2570" spans="1:10" x14ac:dyDescent="0.25">
      <c r="A2570" t="s">
        <v>2638</v>
      </c>
      <c r="B2570" t="s">
        <v>22</v>
      </c>
      <c r="C2570" t="s">
        <v>2604</v>
      </c>
      <c r="D2570" s="1">
        <v>0.61799768518518516</v>
      </c>
      <c r="E2570" t="s">
        <v>24</v>
      </c>
      <c r="F2570" t="s">
        <v>14</v>
      </c>
      <c r="G2570" t="s">
        <v>14</v>
      </c>
      <c r="H2570">
        <v>88</v>
      </c>
      <c r="I2570" s="7">
        <v>2.6157407407407405E-3</v>
      </c>
      <c r="J2570">
        <v>3</v>
      </c>
    </row>
    <row r="2571" spans="1:10" x14ac:dyDescent="0.25">
      <c r="A2571" t="s">
        <v>2639</v>
      </c>
      <c r="B2571" t="s">
        <v>31</v>
      </c>
      <c r="C2571" t="s">
        <v>2604</v>
      </c>
      <c r="D2571" s="1">
        <v>0.61799768518518516</v>
      </c>
      <c r="E2571" t="s">
        <v>24</v>
      </c>
      <c r="F2571" t="s">
        <v>14</v>
      </c>
      <c r="G2571" t="s">
        <v>14</v>
      </c>
      <c r="H2571">
        <v>45</v>
      </c>
      <c r="I2571" s="7">
        <v>8.9120370370370373E-4</v>
      </c>
      <c r="J2571">
        <v>4</v>
      </c>
    </row>
    <row r="2572" spans="1:10" x14ac:dyDescent="0.25">
      <c r="A2572" t="s">
        <v>2640</v>
      </c>
      <c r="B2572" t="s">
        <v>47</v>
      </c>
      <c r="C2572" t="s">
        <v>2604</v>
      </c>
      <c r="D2572" s="1">
        <v>0.61900462962962965</v>
      </c>
      <c r="E2572" t="s">
        <v>17</v>
      </c>
      <c r="F2572" t="s">
        <v>14</v>
      </c>
      <c r="G2572" t="s">
        <v>14</v>
      </c>
      <c r="H2572">
        <v>24</v>
      </c>
      <c r="I2572" s="7">
        <v>1.4004629629629629E-3</v>
      </c>
      <c r="J2572">
        <v>4</v>
      </c>
    </row>
    <row r="2573" spans="1:10" x14ac:dyDescent="0.25">
      <c r="A2573" t="s">
        <v>2641</v>
      </c>
      <c r="B2573" t="s">
        <v>31</v>
      </c>
      <c r="C2573" t="s">
        <v>2604</v>
      </c>
      <c r="D2573" s="1">
        <v>0.61900462962962965</v>
      </c>
      <c r="E2573" t="s">
        <v>13</v>
      </c>
      <c r="F2573" t="s">
        <v>14</v>
      </c>
      <c r="G2573" t="s">
        <v>14</v>
      </c>
      <c r="H2573">
        <v>23</v>
      </c>
      <c r="I2573" s="7">
        <v>2.9166666666666668E-3</v>
      </c>
      <c r="J2573">
        <v>5</v>
      </c>
    </row>
    <row r="2574" spans="1:10" x14ac:dyDescent="0.25">
      <c r="A2574" t="s">
        <v>2642</v>
      </c>
      <c r="B2574" t="s">
        <v>16</v>
      </c>
      <c r="C2574" t="s">
        <v>2604</v>
      </c>
      <c r="D2574" s="1">
        <v>0.64900462962962968</v>
      </c>
      <c r="E2574" t="s">
        <v>24</v>
      </c>
      <c r="F2574" t="s">
        <v>14</v>
      </c>
      <c r="G2574" t="s">
        <v>14</v>
      </c>
      <c r="H2574">
        <v>66</v>
      </c>
      <c r="I2574" s="7">
        <v>4.7106481481481478E-3</v>
      </c>
      <c r="J2574">
        <v>5</v>
      </c>
    </row>
    <row r="2575" spans="1:10" x14ac:dyDescent="0.25">
      <c r="A2575" t="s">
        <v>2643</v>
      </c>
      <c r="B2575" t="s">
        <v>38</v>
      </c>
      <c r="C2575" t="s">
        <v>2604</v>
      </c>
      <c r="D2575" s="1">
        <v>0.64900462962962968</v>
      </c>
      <c r="E2575" t="s">
        <v>29</v>
      </c>
      <c r="F2575" t="s">
        <v>18</v>
      </c>
      <c r="G2575" t="s">
        <v>18</v>
      </c>
    </row>
    <row r="2576" spans="1:10" x14ac:dyDescent="0.25">
      <c r="A2576" t="s">
        <v>2644</v>
      </c>
      <c r="B2576" t="s">
        <v>34</v>
      </c>
      <c r="C2576" t="s">
        <v>2604</v>
      </c>
      <c r="D2576" s="1">
        <v>0.68599537037037039</v>
      </c>
      <c r="E2576" t="s">
        <v>32</v>
      </c>
      <c r="F2576" t="s">
        <v>14</v>
      </c>
      <c r="G2576" t="s">
        <v>14</v>
      </c>
      <c r="H2576">
        <v>67</v>
      </c>
      <c r="I2576" s="7">
        <v>1.0995370370370371E-3</v>
      </c>
      <c r="J2576">
        <v>4</v>
      </c>
    </row>
    <row r="2577" spans="1:10" x14ac:dyDescent="0.25">
      <c r="A2577" t="s">
        <v>2645</v>
      </c>
      <c r="B2577" t="s">
        <v>16</v>
      </c>
      <c r="C2577" t="s">
        <v>2604</v>
      </c>
      <c r="D2577" s="1">
        <v>0.68599537037037039</v>
      </c>
      <c r="E2577" t="s">
        <v>17</v>
      </c>
      <c r="F2577" t="s">
        <v>14</v>
      </c>
      <c r="G2577" t="s">
        <v>14</v>
      </c>
      <c r="H2577">
        <v>39</v>
      </c>
      <c r="I2577" s="7">
        <v>3.6342592592592594E-3</v>
      </c>
      <c r="J2577">
        <v>1</v>
      </c>
    </row>
    <row r="2578" spans="1:10" x14ac:dyDescent="0.25">
      <c r="A2578" t="s">
        <v>2646</v>
      </c>
      <c r="B2578" t="s">
        <v>16</v>
      </c>
      <c r="C2578" t="s">
        <v>2604</v>
      </c>
      <c r="D2578" s="1">
        <v>0.69299768518518523</v>
      </c>
      <c r="E2578" t="s">
        <v>32</v>
      </c>
      <c r="F2578" t="s">
        <v>14</v>
      </c>
      <c r="G2578" t="s">
        <v>14</v>
      </c>
      <c r="H2578">
        <v>70</v>
      </c>
      <c r="I2578" s="7">
        <v>4.5138888888888892E-4</v>
      </c>
      <c r="J2578">
        <v>1</v>
      </c>
    </row>
    <row r="2579" spans="1:10" x14ac:dyDescent="0.25">
      <c r="A2579" t="s">
        <v>2647</v>
      </c>
      <c r="B2579" t="s">
        <v>31</v>
      </c>
      <c r="C2579" t="s">
        <v>2604</v>
      </c>
      <c r="D2579" s="1">
        <v>0.69299768518518523</v>
      </c>
      <c r="E2579" t="s">
        <v>29</v>
      </c>
      <c r="F2579" t="s">
        <v>14</v>
      </c>
      <c r="G2579" t="s">
        <v>14</v>
      </c>
      <c r="H2579">
        <v>40</v>
      </c>
      <c r="I2579" s="7">
        <v>4.6180555555555558E-3</v>
      </c>
      <c r="J2579">
        <v>5</v>
      </c>
    </row>
    <row r="2580" spans="1:10" x14ac:dyDescent="0.25">
      <c r="A2580" t="s">
        <v>2648</v>
      </c>
      <c r="B2580" t="s">
        <v>20</v>
      </c>
      <c r="C2580" t="s">
        <v>2604</v>
      </c>
      <c r="D2580" s="1">
        <v>0.69299768518518523</v>
      </c>
      <c r="E2580" t="s">
        <v>13</v>
      </c>
      <c r="F2580" t="s">
        <v>18</v>
      </c>
      <c r="G2580" t="s">
        <v>18</v>
      </c>
    </row>
    <row r="2581" spans="1:10" x14ac:dyDescent="0.25">
      <c r="A2581" t="s">
        <v>2649</v>
      </c>
      <c r="B2581" t="s">
        <v>38</v>
      </c>
      <c r="C2581" t="s">
        <v>2604</v>
      </c>
      <c r="D2581" s="1">
        <v>0.69299768518518523</v>
      </c>
      <c r="E2581" t="s">
        <v>29</v>
      </c>
      <c r="F2581" t="s">
        <v>14</v>
      </c>
      <c r="G2581" t="s">
        <v>14</v>
      </c>
      <c r="H2581">
        <v>28</v>
      </c>
      <c r="I2581" s="7">
        <v>4.4675925925925924E-3</v>
      </c>
      <c r="J2581">
        <v>3</v>
      </c>
    </row>
    <row r="2582" spans="1:10" x14ac:dyDescent="0.25">
      <c r="A2582" t="s">
        <v>2650</v>
      </c>
      <c r="B2582" t="s">
        <v>34</v>
      </c>
      <c r="C2582" t="s">
        <v>2604</v>
      </c>
      <c r="D2582" s="1">
        <v>0.70200231481481479</v>
      </c>
      <c r="E2582" t="s">
        <v>17</v>
      </c>
      <c r="F2582" t="s">
        <v>14</v>
      </c>
      <c r="G2582" t="s">
        <v>14</v>
      </c>
      <c r="H2582">
        <v>107</v>
      </c>
      <c r="I2582" s="7">
        <v>2.5347222222222221E-3</v>
      </c>
      <c r="J2582">
        <v>2</v>
      </c>
    </row>
    <row r="2583" spans="1:10" x14ac:dyDescent="0.25">
      <c r="A2583" t="s">
        <v>2651</v>
      </c>
      <c r="B2583" t="s">
        <v>20</v>
      </c>
      <c r="C2583" t="s">
        <v>2604</v>
      </c>
      <c r="D2583" s="1">
        <v>0.70200231481481479</v>
      </c>
      <c r="E2583" t="s">
        <v>24</v>
      </c>
      <c r="F2583" t="s">
        <v>14</v>
      </c>
      <c r="G2583" t="s">
        <v>14</v>
      </c>
      <c r="H2583">
        <v>62</v>
      </c>
      <c r="I2583" s="7">
        <v>3.2638888888888891E-3</v>
      </c>
      <c r="J2583">
        <v>4</v>
      </c>
    </row>
    <row r="2584" spans="1:10" x14ac:dyDescent="0.25">
      <c r="A2584" t="s">
        <v>2652</v>
      </c>
      <c r="B2584" t="s">
        <v>11</v>
      </c>
      <c r="C2584" t="s">
        <v>2604</v>
      </c>
      <c r="D2584" s="1">
        <v>0.70400462962962962</v>
      </c>
      <c r="E2584" t="s">
        <v>17</v>
      </c>
      <c r="F2584" t="s">
        <v>14</v>
      </c>
      <c r="G2584" t="s">
        <v>14</v>
      </c>
      <c r="H2584">
        <v>80</v>
      </c>
      <c r="I2584" s="7">
        <v>3.0092592592592593E-3</v>
      </c>
      <c r="J2584">
        <v>4</v>
      </c>
    </row>
    <row r="2585" spans="1:10" x14ac:dyDescent="0.25">
      <c r="A2585" t="s">
        <v>2653</v>
      </c>
      <c r="B2585" t="s">
        <v>20</v>
      </c>
      <c r="C2585" t="s">
        <v>2604</v>
      </c>
      <c r="D2585" s="1">
        <v>0.70400462962962962</v>
      </c>
      <c r="E2585" t="s">
        <v>13</v>
      </c>
      <c r="F2585" t="s">
        <v>14</v>
      </c>
      <c r="G2585" t="s">
        <v>14</v>
      </c>
      <c r="H2585">
        <v>63</v>
      </c>
      <c r="I2585" s="7">
        <v>2.1527777777777778E-3</v>
      </c>
      <c r="J2585">
        <v>3</v>
      </c>
    </row>
    <row r="2586" spans="1:10" x14ac:dyDescent="0.25">
      <c r="A2586" t="s">
        <v>2654</v>
      </c>
      <c r="B2586" t="s">
        <v>16</v>
      </c>
      <c r="C2586" t="s">
        <v>2604</v>
      </c>
      <c r="D2586" s="1">
        <v>0.71499999999999997</v>
      </c>
      <c r="E2586" t="s">
        <v>17</v>
      </c>
      <c r="F2586" t="s">
        <v>14</v>
      </c>
      <c r="G2586" t="s">
        <v>14</v>
      </c>
      <c r="H2586">
        <v>36</v>
      </c>
      <c r="I2586" s="7">
        <v>3.6805555555555554E-3</v>
      </c>
      <c r="J2586">
        <v>3</v>
      </c>
    </row>
    <row r="2587" spans="1:10" x14ac:dyDescent="0.25">
      <c r="A2587" t="s">
        <v>2655</v>
      </c>
      <c r="B2587" t="s">
        <v>47</v>
      </c>
      <c r="C2587" t="s">
        <v>2604</v>
      </c>
      <c r="D2587" s="1">
        <v>0.71499999999999997</v>
      </c>
      <c r="E2587" t="s">
        <v>13</v>
      </c>
      <c r="F2587" t="s">
        <v>14</v>
      </c>
      <c r="G2587" t="s">
        <v>14</v>
      </c>
      <c r="H2587">
        <v>64</v>
      </c>
      <c r="I2587" s="7">
        <v>1.4467592592592592E-3</v>
      </c>
      <c r="J2587">
        <v>3</v>
      </c>
    </row>
    <row r="2588" spans="1:10" x14ac:dyDescent="0.25">
      <c r="A2588" t="s">
        <v>2656</v>
      </c>
      <c r="B2588" t="s">
        <v>22</v>
      </c>
      <c r="C2588" t="s">
        <v>2604</v>
      </c>
      <c r="D2588" s="1">
        <v>0.71499999999999997</v>
      </c>
      <c r="E2588" t="s">
        <v>13</v>
      </c>
      <c r="F2588" t="s">
        <v>14</v>
      </c>
      <c r="G2588" t="s">
        <v>14</v>
      </c>
      <c r="H2588">
        <v>110</v>
      </c>
      <c r="I2588" s="7">
        <v>3.9699074074074072E-3</v>
      </c>
      <c r="J2588">
        <v>3</v>
      </c>
    </row>
    <row r="2589" spans="1:10" x14ac:dyDescent="0.25">
      <c r="A2589" t="s">
        <v>2657</v>
      </c>
      <c r="B2589" t="s">
        <v>31</v>
      </c>
      <c r="C2589" t="s">
        <v>2604</v>
      </c>
      <c r="D2589" s="1">
        <v>0.71499999999999997</v>
      </c>
      <c r="E2589" t="s">
        <v>29</v>
      </c>
      <c r="F2589" t="s">
        <v>14</v>
      </c>
      <c r="G2589" t="s">
        <v>14</v>
      </c>
      <c r="H2589">
        <v>43</v>
      </c>
      <c r="I2589" s="7">
        <v>4.4212962962962964E-3</v>
      </c>
      <c r="J2589">
        <v>3</v>
      </c>
    </row>
    <row r="2590" spans="1:10" x14ac:dyDescent="0.25">
      <c r="A2590" t="s">
        <v>2658</v>
      </c>
      <c r="B2590" t="s">
        <v>31</v>
      </c>
      <c r="C2590" t="s">
        <v>2604</v>
      </c>
      <c r="D2590" s="1">
        <v>0.71599537037037042</v>
      </c>
      <c r="E2590" t="s">
        <v>17</v>
      </c>
      <c r="F2590" t="s">
        <v>14</v>
      </c>
      <c r="G2590" t="s">
        <v>14</v>
      </c>
      <c r="H2590">
        <v>76</v>
      </c>
      <c r="I2590" s="7">
        <v>3.2870370370370371E-3</v>
      </c>
      <c r="J2590">
        <v>5</v>
      </c>
    </row>
    <row r="2591" spans="1:10" x14ac:dyDescent="0.25">
      <c r="A2591" t="s">
        <v>2659</v>
      </c>
      <c r="B2591" t="s">
        <v>34</v>
      </c>
      <c r="C2591" t="s">
        <v>2604</v>
      </c>
      <c r="D2591" s="1">
        <v>0.71599537037037042</v>
      </c>
      <c r="E2591" t="s">
        <v>17</v>
      </c>
      <c r="F2591" t="s">
        <v>14</v>
      </c>
      <c r="G2591" t="s">
        <v>14</v>
      </c>
      <c r="H2591">
        <v>45</v>
      </c>
      <c r="I2591" s="7">
        <v>1.724537037037037E-3</v>
      </c>
      <c r="J2591">
        <v>2</v>
      </c>
    </row>
    <row r="2592" spans="1:10" x14ac:dyDescent="0.25">
      <c r="A2592" t="s">
        <v>2660</v>
      </c>
      <c r="B2592" t="s">
        <v>38</v>
      </c>
      <c r="C2592" t="s">
        <v>2604</v>
      </c>
      <c r="D2592" s="1">
        <v>0.73400462962962965</v>
      </c>
      <c r="E2592" t="s">
        <v>32</v>
      </c>
      <c r="F2592" t="s">
        <v>14</v>
      </c>
      <c r="G2592" t="s">
        <v>18</v>
      </c>
      <c r="H2592">
        <v>109</v>
      </c>
      <c r="I2592" s="7">
        <v>8.3333333333333339E-4</v>
      </c>
      <c r="J2592">
        <v>3</v>
      </c>
    </row>
    <row r="2593" spans="1:10" x14ac:dyDescent="0.25">
      <c r="A2593" t="s">
        <v>2661</v>
      </c>
      <c r="B2593" t="s">
        <v>34</v>
      </c>
      <c r="C2593" t="s">
        <v>2604</v>
      </c>
      <c r="D2593" s="1">
        <v>0.73400462962962965</v>
      </c>
      <c r="E2593" t="s">
        <v>32</v>
      </c>
      <c r="F2593" t="s">
        <v>14</v>
      </c>
      <c r="G2593" t="s">
        <v>14</v>
      </c>
      <c r="H2593">
        <v>68</v>
      </c>
      <c r="I2593" s="7">
        <v>4.7916666666666663E-3</v>
      </c>
      <c r="J2593">
        <v>4</v>
      </c>
    </row>
    <row r="2594" spans="1:10" x14ac:dyDescent="0.25">
      <c r="A2594" t="s">
        <v>2662</v>
      </c>
      <c r="B2594" t="s">
        <v>22</v>
      </c>
      <c r="C2594" t="s">
        <v>2604</v>
      </c>
      <c r="D2594" s="1">
        <v>0.73799768518518516</v>
      </c>
      <c r="E2594" t="s">
        <v>13</v>
      </c>
      <c r="F2594" t="s">
        <v>14</v>
      </c>
      <c r="G2594" t="s">
        <v>18</v>
      </c>
      <c r="H2594">
        <v>99</v>
      </c>
      <c r="I2594" s="7">
        <v>4.7916666666666663E-3</v>
      </c>
      <c r="J2594">
        <v>1</v>
      </c>
    </row>
    <row r="2595" spans="1:10" x14ac:dyDescent="0.25">
      <c r="A2595" t="s">
        <v>2663</v>
      </c>
      <c r="B2595" t="s">
        <v>47</v>
      </c>
      <c r="C2595" t="s">
        <v>2604</v>
      </c>
      <c r="D2595" s="1">
        <v>0.73799768518518516</v>
      </c>
      <c r="E2595" t="s">
        <v>13</v>
      </c>
      <c r="F2595" t="s">
        <v>14</v>
      </c>
      <c r="G2595" t="s">
        <v>14</v>
      </c>
      <c r="H2595">
        <v>27</v>
      </c>
      <c r="I2595" s="7">
        <v>2.8356481481481483E-3</v>
      </c>
      <c r="J2595">
        <v>4</v>
      </c>
    </row>
    <row r="2596" spans="1:10" x14ac:dyDescent="0.25">
      <c r="A2596" t="s">
        <v>2664</v>
      </c>
      <c r="B2596" t="s">
        <v>22</v>
      </c>
      <c r="C2596" t="s">
        <v>2665</v>
      </c>
      <c r="D2596" s="1">
        <v>0.375</v>
      </c>
      <c r="E2596" t="s">
        <v>32</v>
      </c>
      <c r="F2596" t="s">
        <v>14</v>
      </c>
      <c r="G2596" t="s">
        <v>14</v>
      </c>
      <c r="H2596">
        <v>14</v>
      </c>
      <c r="I2596" s="7">
        <v>6.7129629629629625E-4</v>
      </c>
      <c r="J2596">
        <v>3</v>
      </c>
    </row>
    <row r="2597" spans="1:10" x14ac:dyDescent="0.25">
      <c r="A2597" t="s">
        <v>2666</v>
      </c>
      <c r="B2597" t="s">
        <v>22</v>
      </c>
      <c r="C2597" t="s">
        <v>2665</v>
      </c>
      <c r="D2597" s="1">
        <v>0.375</v>
      </c>
      <c r="E2597" t="s">
        <v>29</v>
      </c>
      <c r="F2597" t="s">
        <v>14</v>
      </c>
      <c r="G2597" t="s">
        <v>14</v>
      </c>
      <c r="H2597">
        <v>81</v>
      </c>
      <c r="I2597" s="7">
        <v>3.0208333333333333E-3</v>
      </c>
      <c r="J2597">
        <v>3</v>
      </c>
    </row>
    <row r="2598" spans="1:10" x14ac:dyDescent="0.25">
      <c r="A2598" t="s">
        <v>2667</v>
      </c>
      <c r="B2598" t="s">
        <v>47</v>
      </c>
      <c r="C2598" t="s">
        <v>2665</v>
      </c>
      <c r="D2598" s="1">
        <v>0.39799768518518519</v>
      </c>
      <c r="E2598" t="s">
        <v>29</v>
      </c>
      <c r="F2598" t="s">
        <v>14</v>
      </c>
      <c r="G2598" t="s">
        <v>14</v>
      </c>
      <c r="H2598">
        <v>24</v>
      </c>
      <c r="I2598" s="7">
        <v>2.1643518518518518E-3</v>
      </c>
      <c r="J2598">
        <v>3</v>
      </c>
    </row>
    <row r="2599" spans="1:10" x14ac:dyDescent="0.25">
      <c r="A2599" t="s">
        <v>2668</v>
      </c>
      <c r="B2599" t="s">
        <v>47</v>
      </c>
      <c r="C2599" t="s">
        <v>2665</v>
      </c>
      <c r="D2599" s="1">
        <v>0.39799768518518519</v>
      </c>
      <c r="E2599" t="s">
        <v>13</v>
      </c>
      <c r="F2599" t="s">
        <v>14</v>
      </c>
      <c r="G2599" t="s">
        <v>14</v>
      </c>
      <c r="H2599">
        <v>13</v>
      </c>
      <c r="I2599" s="7">
        <v>4.0277777777777777E-3</v>
      </c>
      <c r="J2599">
        <v>1</v>
      </c>
    </row>
    <row r="2600" spans="1:10" x14ac:dyDescent="0.25">
      <c r="A2600" t="s">
        <v>2669</v>
      </c>
      <c r="B2600" t="s">
        <v>16</v>
      </c>
      <c r="C2600" t="s">
        <v>2665</v>
      </c>
      <c r="D2600" s="1">
        <v>0.41799768518518521</v>
      </c>
      <c r="E2600" t="s">
        <v>17</v>
      </c>
      <c r="F2600" t="s">
        <v>14</v>
      </c>
      <c r="G2600" t="s">
        <v>14</v>
      </c>
      <c r="H2600">
        <v>89</v>
      </c>
      <c r="I2600" s="7">
        <v>6.134259259259259E-4</v>
      </c>
      <c r="J2600">
        <v>1</v>
      </c>
    </row>
    <row r="2601" spans="1:10" x14ac:dyDescent="0.25">
      <c r="A2601" t="s">
        <v>2670</v>
      </c>
      <c r="B2601" t="s">
        <v>16</v>
      </c>
      <c r="C2601" t="s">
        <v>2665</v>
      </c>
      <c r="D2601" s="1">
        <v>0.41799768518518521</v>
      </c>
      <c r="E2601" t="s">
        <v>32</v>
      </c>
      <c r="F2601" t="s">
        <v>14</v>
      </c>
      <c r="G2601" t="s">
        <v>14</v>
      </c>
      <c r="H2601">
        <v>103</v>
      </c>
      <c r="I2601" s="7">
        <v>4.1319444444444442E-3</v>
      </c>
      <c r="J2601">
        <v>4</v>
      </c>
    </row>
    <row r="2602" spans="1:10" x14ac:dyDescent="0.25">
      <c r="A2602" t="s">
        <v>2671</v>
      </c>
      <c r="B2602" t="s">
        <v>31</v>
      </c>
      <c r="C2602" t="s">
        <v>2665</v>
      </c>
      <c r="D2602" s="1">
        <v>0.41799768518518521</v>
      </c>
      <c r="E2602" t="s">
        <v>24</v>
      </c>
      <c r="F2602" t="s">
        <v>14</v>
      </c>
      <c r="G2602" t="s">
        <v>14</v>
      </c>
      <c r="H2602">
        <v>103</v>
      </c>
      <c r="I2602" s="7">
        <v>2.638888888888889E-3</v>
      </c>
      <c r="J2602">
        <v>3</v>
      </c>
    </row>
    <row r="2603" spans="1:10" x14ac:dyDescent="0.25">
      <c r="A2603" t="s">
        <v>2672</v>
      </c>
      <c r="B2603" t="s">
        <v>22</v>
      </c>
      <c r="C2603" t="s">
        <v>2665</v>
      </c>
      <c r="D2603" s="1">
        <v>0.41799768518518521</v>
      </c>
      <c r="E2603" t="s">
        <v>24</v>
      </c>
      <c r="F2603" t="s">
        <v>18</v>
      </c>
      <c r="G2603" t="s">
        <v>18</v>
      </c>
    </row>
    <row r="2604" spans="1:10" x14ac:dyDescent="0.25">
      <c r="A2604" t="s">
        <v>2673</v>
      </c>
      <c r="B2604" t="s">
        <v>20</v>
      </c>
      <c r="C2604" t="s">
        <v>2665</v>
      </c>
      <c r="D2604" s="1">
        <v>0.43099537037037039</v>
      </c>
      <c r="E2604" t="s">
        <v>13</v>
      </c>
      <c r="F2604" t="s">
        <v>14</v>
      </c>
      <c r="G2604" t="s">
        <v>18</v>
      </c>
      <c r="H2604">
        <v>59</v>
      </c>
      <c r="I2604" s="7">
        <v>2.4421296296296296E-3</v>
      </c>
      <c r="J2604">
        <v>3</v>
      </c>
    </row>
    <row r="2605" spans="1:10" x14ac:dyDescent="0.25">
      <c r="A2605" t="s">
        <v>2674</v>
      </c>
      <c r="B2605" t="s">
        <v>34</v>
      </c>
      <c r="C2605" t="s">
        <v>2665</v>
      </c>
      <c r="D2605" s="1">
        <v>0.43099537037037039</v>
      </c>
      <c r="E2605" t="s">
        <v>24</v>
      </c>
      <c r="F2605" t="s">
        <v>14</v>
      </c>
      <c r="G2605" t="s">
        <v>14</v>
      </c>
      <c r="H2605">
        <v>113</v>
      </c>
      <c r="I2605" s="7">
        <v>1.1342592592592593E-3</v>
      </c>
      <c r="J2605">
        <v>3</v>
      </c>
    </row>
    <row r="2606" spans="1:10" x14ac:dyDescent="0.25">
      <c r="A2606" t="s">
        <v>2675</v>
      </c>
      <c r="B2606" t="s">
        <v>11</v>
      </c>
      <c r="C2606" t="s">
        <v>2665</v>
      </c>
      <c r="D2606" s="1">
        <v>0.4670023148148148</v>
      </c>
      <c r="E2606" t="s">
        <v>13</v>
      </c>
      <c r="F2606" t="s">
        <v>14</v>
      </c>
      <c r="G2606" t="s">
        <v>14</v>
      </c>
      <c r="H2606">
        <v>69</v>
      </c>
      <c r="I2606" s="7">
        <v>1.2962962962962963E-3</v>
      </c>
      <c r="J2606">
        <v>2</v>
      </c>
    </row>
    <row r="2607" spans="1:10" x14ac:dyDescent="0.25">
      <c r="A2607" t="s">
        <v>2676</v>
      </c>
      <c r="B2607" t="s">
        <v>11</v>
      </c>
      <c r="C2607" t="s">
        <v>2665</v>
      </c>
      <c r="D2607" s="1">
        <v>0.4670023148148148</v>
      </c>
      <c r="E2607" t="s">
        <v>17</v>
      </c>
      <c r="F2607" t="s">
        <v>14</v>
      </c>
      <c r="G2607" t="s">
        <v>14</v>
      </c>
      <c r="H2607">
        <v>69</v>
      </c>
      <c r="I2607" s="7">
        <v>1.2847222222222223E-3</v>
      </c>
      <c r="J2607">
        <v>2</v>
      </c>
    </row>
    <row r="2608" spans="1:10" x14ac:dyDescent="0.25">
      <c r="A2608" t="s">
        <v>2677</v>
      </c>
      <c r="B2608" t="s">
        <v>16</v>
      </c>
      <c r="C2608" t="s">
        <v>2665</v>
      </c>
      <c r="D2608" s="1">
        <v>0.48200231481481481</v>
      </c>
      <c r="E2608" t="s">
        <v>17</v>
      </c>
      <c r="F2608" t="s">
        <v>14</v>
      </c>
      <c r="G2608" t="s">
        <v>18</v>
      </c>
      <c r="H2608">
        <v>11</v>
      </c>
      <c r="I2608" s="7">
        <v>3.5532407407407409E-3</v>
      </c>
      <c r="J2608">
        <v>4</v>
      </c>
    </row>
    <row r="2609" spans="1:10" x14ac:dyDescent="0.25">
      <c r="A2609" t="s">
        <v>2678</v>
      </c>
      <c r="B2609" t="s">
        <v>47</v>
      </c>
      <c r="C2609" t="s">
        <v>2665</v>
      </c>
      <c r="D2609" s="1">
        <v>0.48200231481481481</v>
      </c>
      <c r="E2609" t="s">
        <v>13</v>
      </c>
      <c r="F2609" t="s">
        <v>14</v>
      </c>
      <c r="G2609" t="s">
        <v>14</v>
      </c>
      <c r="H2609">
        <v>75</v>
      </c>
      <c r="I2609" s="7">
        <v>2.9050925925925928E-3</v>
      </c>
      <c r="J2609">
        <v>2</v>
      </c>
    </row>
    <row r="2610" spans="1:10" x14ac:dyDescent="0.25">
      <c r="A2610" t="s">
        <v>2679</v>
      </c>
      <c r="B2610" t="s">
        <v>31</v>
      </c>
      <c r="C2610" t="s">
        <v>2665</v>
      </c>
      <c r="D2610" s="1">
        <v>0.48700231481481482</v>
      </c>
      <c r="E2610" t="s">
        <v>17</v>
      </c>
      <c r="F2610" t="s">
        <v>14</v>
      </c>
      <c r="G2610" t="s">
        <v>18</v>
      </c>
      <c r="H2610">
        <v>24</v>
      </c>
      <c r="I2610" s="7">
        <v>1.7592592592592592E-3</v>
      </c>
      <c r="J2610">
        <v>5</v>
      </c>
    </row>
    <row r="2611" spans="1:10" x14ac:dyDescent="0.25">
      <c r="A2611" t="s">
        <v>2680</v>
      </c>
      <c r="B2611" t="s">
        <v>16</v>
      </c>
      <c r="C2611" t="s">
        <v>2665</v>
      </c>
      <c r="D2611" s="1">
        <v>0.48700231481481482</v>
      </c>
      <c r="E2611" t="s">
        <v>29</v>
      </c>
      <c r="F2611" t="s">
        <v>14</v>
      </c>
      <c r="G2611" t="s">
        <v>14</v>
      </c>
      <c r="H2611">
        <v>124</v>
      </c>
      <c r="I2611" s="7">
        <v>4.2592592592592595E-3</v>
      </c>
      <c r="J2611">
        <v>3</v>
      </c>
    </row>
    <row r="2612" spans="1:10" x14ac:dyDescent="0.25">
      <c r="A2612" t="s">
        <v>2681</v>
      </c>
      <c r="B2612" t="s">
        <v>22</v>
      </c>
      <c r="C2612" t="s">
        <v>2665</v>
      </c>
      <c r="D2612" s="1">
        <v>0.49</v>
      </c>
      <c r="E2612" t="s">
        <v>29</v>
      </c>
      <c r="F2612" t="s">
        <v>14</v>
      </c>
      <c r="G2612" t="s">
        <v>14</v>
      </c>
      <c r="H2612">
        <v>32</v>
      </c>
      <c r="I2612" s="7">
        <v>1.7824074074074075E-3</v>
      </c>
      <c r="J2612">
        <v>5</v>
      </c>
    </row>
    <row r="2613" spans="1:10" x14ac:dyDescent="0.25">
      <c r="A2613" t="s">
        <v>2682</v>
      </c>
      <c r="B2613" t="s">
        <v>20</v>
      </c>
      <c r="C2613" t="s">
        <v>2665</v>
      </c>
      <c r="D2613" s="1">
        <v>0.49</v>
      </c>
      <c r="E2613" t="s">
        <v>29</v>
      </c>
      <c r="F2613" t="s">
        <v>14</v>
      </c>
      <c r="G2613" t="s">
        <v>14</v>
      </c>
      <c r="H2613">
        <v>105</v>
      </c>
      <c r="I2613" s="7">
        <v>4.5601851851851853E-3</v>
      </c>
      <c r="J2613">
        <v>5</v>
      </c>
    </row>
    <row r="2614" spans="1:10" x14ac:dyDescent="0.25">
      <c r="A2614" t="s">
        <v>2683</v>
      </c>
      <c r="B2614" t="s">
        <v>16</v>
      </c>
      <c r="C2614" t="s">
        <v>2665</v>
      </c>
      <c r="D2614" s="1">
        <v>0.49200231481481482</v>
      </c>
      <c r="E2614" t="s">
        <v>17</v>
      </c>
      <c r="F2614" t="s">
        <v>18</v>
      </c>
      <c r="G2614" t="s">
        <v>18</v>
      </c>
    </row>
    <row r="2615" spans="1:10" x14ac:dyDescent="0.25">
      <c r="A2615" t="s">
        <v>2684</v>
      </c>
      <c r="B2615" t="s">
        <v>31</v>
      </c>
      <c r="C2615" t="s">
        <v>2665</v>
      </c>
      <c r="D2615" s="1">
        <v>0.49200231481481482</v>
      </c>
      <c r="E2615" t="s">
        <v>24</v>
      </c>
      <c r="F2615" t="s">
        <v>14</v>
      </c>
      <c r="G2615" t="s">
        <v>14</v>
      </c>
      <c r="H2615">
        <v>94</v>
      </c>
      <c r="I2615" s="7">
        <v>7.291666666666667E-4</v>
      </c>
      <c r="J2615">
        <v>4</v>
      </c>
    </row>
    <row r="2616" spans="1:10" x14ac:dyDescent="0.25">
      <c r="A2616" t="s">
        <v>2685</v>
      </c>
      <c r="B2616" t="s">
        <v>34</v>
      </c>
      <c r="C2616" t="s">
        <v>2665</v>
      </c>
      <c r="D2616" s="1">
        <v>0.505</v>
      </c>
      <c r="E2616" t="s">
        <v>13</v>
      </c>
      <c r="F2616" t="s">
        <v>14</v>
      </c>
      <c r="G2616" t="s">
        <v>14</v>
      </c>
      <c r="H2616">
        <v>107</v>
      </c>
      <c r="I2616" s="7">
        <v>1.5740740740740741E-3</v>
      </c>
      <c r="J2616">
        <v>4</v>
      </c>
    </row>
    <row r="2617" spans="1:10" x14ac:dyDescent="0.25">
      <c r="A2617" t="s">
        <v>2686</v>
      </c>
      <c r="B2617" t="s">
        <v>11</v>
      </c>
      <c r="C2617" t="s">
        <v>2665</v>
      </c>
      <c r="D2617" s="1">
        <v>0.505</v>
      </c>
      <c r="E2617" t="s">
        <v>29</v>
      </c>
      <c r="F2617" t="s">
        <v>14</v>
      </c>
      <c r="G2617" t="s">
        <v>14</v>
      </c>
      <c r="H2617">
        <v>79</v>
      </c>
      <c r="I2617" s="7">
        <v>3.8541666666666668E-3</v>
      </c>
      <c r="J2617">
        <v>5</v>
      </c>
    </row>
    <row r="2618" spans="1:10" x14ac:dyDescent="0.25">
      <c r="A2618" t="s">
        <v>2687</v>
      </c>
      <c r="B2618" t="s">
        <v>47</v>
      </c>
      <c r="C2618" t="s">
        <v>2665</v>
      </c>
      <c r="D2618" s="1">
        <v>0.51500000000000001</v>
      </c>
      <c r="E2618" t="s">
        <v>13</v>
      </c>
      <c r="F2618" t="s">
        <v>18</v>
      </c>
      <c r="G2618" t="s">
        <v>18</v>
      </c>
    </row>
    <row r="2619" spans="1:10" x14ac:dyDescent="0.25">
      <c r="A2619" t="s">
        <v>2688</v>
      </c>
      <c r="B2619" t="s">
        <v>16</v>
      </c>
      <c r="C2619" t="s">
        <v>2665</v>
      </c>
      <c r="D2619" s="1">
        <v>0.51500000000000001</v>
      </c>
      <c r="E2619" t="s">
        <v>29</v>
      </c>
      <c r="F2619" t="s">
        <v>14</v>
      </c>
      <c r="G2619" t="s">
        <v>14</v>
      </c>
      <c r="H2619">
        <v>59</v>
      </c>
      <c r="I2619" s="7">
        <v>1.4467592592592592E-3</v>
      </c>
      <c r="J2619">
        <v>4</v>
      </c>
    </row>
    <row r="2620" spans="1:10" x14ac:dyDescent="0.25">
      <c r="A2620" t="s">
        <v>2689</v>
      </c>
      <c r="B2620" t="s">
        <v>47</v>
      </c>
      <c r="C2620" t="s">
        <v>2665</v>
      </c>
      <c r="D2620" s="1">
        <v>0.52700231481481485</v>
      </c>
      <c r="E2620" t="s">
        <v>17</v>
      </c>
      <c r="F2620" t="s">
        <v>14</v>
      </c>
      <c r="G2620" t="s">
        <v>18</v>
      </c>
      <c r="H2620">
        <v>117</v>
      </c>
      <c r="I2620" s="7">
        <v>3.4027777777777776E-3</v>
      </c>
      <c r="J2620">
        <v>3</v>
      </c>
    </row>
    <row r="2621" spans="1:10" x14ac:dyDescent="0.25">
      <c r="A2621" t="s">
        <v>2690</v>
      </c>
      <c r="B2621" t="s">
        <v>38</v>
      </c>
      <c r="C2621" t="s">
        <v>2665</v>
      </c>
      <c r="D2621" s="1">
        <v>0.52700231481481485</v>
      </c>
      <c r="E2621" t="s">
        <v>32</v>
      </c>
      <c r="F2621" t="s">
        <v>14</v>
      </c>
      <c r="G2621" t="s">
        <v>14</v>
      </c>
      <c r="H2621">
        <v>37</v>
      </c>
      <c r="I2621" s="7">
        <v>1.2847222222222223E-3</v>
      </c>
      <c r="J2621">
        <v>3</v>
      </c>
    </row>
    <row r="2622" spans="1:10" x14ac:dyDescent="0.25">
      <c r="A2622" t="s">
        <v>2691</v>
      </c>
      <c r="B2622" t="s">
        <v>47</v>
      </c>
      <c r="C2622" t="s">
        <v>2665</v>
      </c>
      <c r="D2622" s="1">
        <v>0.54200231481481487</v>
      </c>
      <c r="E2622" t="s">
        <v>29</v>
      </c>
      <c r="F2622" t="s">
        <v>14</v>
      </c>
      <c r="G2622" t="s">
        <v>14</v>
      </c>
      <c r="H2622">
        <v>94</v>
      </c>
      <c r="I2622" s="7">
        <v>3.7037037037037038E-3</v>
      </c>
      <c r="J2622">
        <v>4</v>
      </c>
    </row>
    <row r="2623" spans="1:10" x14ac:dyDescent="0.25">
      <c r="A2623" t="s">
        <v>2692</v>
      </c>
      <c r="B2623" t="s">
        <v>16</v>
      </c>
      <c r="C2623" t="s">
        <v>2665</v>
      </c>
      <c r="D2623" s="1">
        <v>0.54200231481481487</v>
      </c>
      <c r="E2623" t="s">
        <v>17</v>
      </c>
      <c r="F2623" t="s">
        <v>14</v>
      </c>
      <c r="G2623" t="s">
        <v>14</v>
      </c>
      <c r="H2623">
        <v>120</v>
      </c>
      <c r="I2623" s="7">
        <v>1.9097222222222222E-3</v>
      </c>
      <c r="J2623">
        <v>1</v>
      </c>
    </row>
    <row r="2624" spans="1:10" x14ac:dyDescent="0.25">
      <c r="A2624" t="s">
        <v>2693</v>
      </c>
      <c r="B2624" t="s">
        <v>31</v>
      </c>
      <c r="C2624" t="s">
        <v>2665</v>
      </c>
      <c r="D2624" s="1">
        <v>0.56000000000000005</v>
      </c>
      <c r="E2624" t="s">
        <v>13</v>
      </c>
      <c r="F2624" t="s">
        <v>18</v>
      </c>
      <c r="G2624" t="s">
        <v>18</v>
      </c>
    </row>
    <row r="2625" spans="1:10" x14ac:dyDescent="0.25">
      <c r="A2625" t="s">
        <v>2694</v>
      </c>
      <c r="B2625" t="s">
        <v>38</v>
      </c>
      <c r="C2625" t="s">
        <v>2665</v>
      </c>
      <c r="D2625" s="1">
        <v>0.56000000000000005</v>
      </c>
      <c r="E2625" t="s">
        <v>32</v>
      </c>
      <c r="F2625" t="s">
        <v>14</v>
      </c>
      <c r="G2625" t="s">
        <v>14</v>
      </c>
      <c r="H2625">
        <v>50</v>
      </c>
      <c r="I2625" s="7">
        <v>4.7106481481481478E-3</v>
      </c>
      <c r="J2625">
        <v>2</v>
      </c>
    </row>
    <row r="2626" spans="1:10" x14ac:dyDescent="0.25">
      <c r="A2626" t="s">
        <v>2695</v>
      </c>
      <c r="B2626" t="s">
        <v>16</v>
      </c>
      <c r="C2626" t="s">
        <v>2665</v>
      </c>
      <c r="D2626" s="1">
        <v>0.56900462962962961</v>
      </c>
      <c r="E2626" t="s">
        <v>24</v>
      </c>
      <c r="F2626" t="s">
        <v>14</v>
      </c>
      <c r="G2626" t="s">
        <v>14</v>
      </c>
      <c r="H2626">
        <v>47</v>
      </c>
      <c r="I2626" s="7">
        <v>1.712962962962963E-3</v>
      </c>
      <c r="J2626">
        <v>5</v>
      </c>
    </row>
    <row r="2627" spans="1:10" x14ac:dyDescent="0.25">
      <c r="A2627" t="s">
        <v>2696</v>
      </c>
      <c r="B2627" t="s">
        <v>20</v>
      </c>
      <c r="C2627" t="s">
        <v>2665</v>
      </c>
      <c r="D2627" s="1">
        <v>0.56900462962962961</v>
      </c>
      <c r="E2627" t="s">
        <v>32</v>
      </c>
      <c r="F2627" t="s">
        <v>18</v>
      </c>
      <c r="G2627" t="s">
        <v>18</v>
      </c>
    </row>
    <row r="2628" spans="1:10" x14ac:dyDescent="0.25">
      <c r="A2628" t="s">
        <v>2697</v>
      </c>
      <c r="B2628" t="s">
        <v>47</v>
      </c>
      <c r="C2628" t="s">
        <v>2665</v>
      </c>
      <c r="D2628" s="1">
        <v>0.5709953703703704</v>
      </c>
      <c r="E2628" t="s">
        <v>29</v>
      </c>
      <c r="F2628" t="s">
        <v>14</v>
      </c>
      <c r="G2628" t="s">
        <v>14</v>
      </c>
      <c r="H2628">
        <v>118</v>
      </c>
      <c r="I2628" s="7">
        <v>2.0023148148148148E-3</v>
      </c>
      <c r="J2628">
        <v>5</v>
      </c>
    </row>
    <row r="2629" spans="1:10" x14ac:dyDescent="0.25">
      <c r="A2629" t="s">
        <v>2698</v>
      </c>
      <c r="B2629" t="s">
        <v>16</v>
      </c>
      <c r="C2629" t="s">
        <v>2665</v>
      </c>
      <c r="D2629" s="1">
        <v>0.5709953703703704</v>
      </c>
      <c r="E2629" t="s">
        <v>29</v>
      </c>
      <c r="F2629" t="s">
        <v>18</v>
      </c>
      <c r="G2629" t="s">
        <v>18</v>
      </c>
    </row>
    <row r="2630" spans="1:10" x14ac:dyDescent="0.25">
      <c r="A2630" t="s">
        <v>2699</v>
      </c>
      <c r="B2630" t="s">
        <v>22</v>
      </c>
      <c r="C2630" t="s">
        <v>2665</v>
      </c>
      <c r="D2630" s="1">
        <v>0.60299768518518515</v>
      </c>
      <c r="E2630" t="s">
        <v>17</v>
      </c>
      <c r="F2630" t="s">
        <v>18</v>
      </c>
      <c r="G2630" t="s">
        <v>18</v>
      </c>
    </row>
    <row r="2631" spans="1:10" x14ac:dyDescent="0.25">
      <c r="A2631" t="s">
        <v>2700</v>
      </c>
      <c r="B2631" t="s">
        <v>31</v>
      </c>
      <c r="C2631" t="s">
        <v>2665</v>
      </c>
      <c r="D2631" s="1">
        <v>0.60299768518518515</v>
      </c>
      <c r="E2631" t="s">
        <v>17</v>
      </c>
      <c r="F2631" t="s">
        <v>14</v>
      </c>
      <c r="G2631" t="s">
        <v>14</v>
      </c>
      <c r="H2631">
        <v>14</v>
      </c>
      <c r="I2631" s="7">
        <v>8.4490740740740739E-4</v>
      </c>
      <c r="J2631">
        <v>5</v>
      </c>
    </row>
    <row r="2632" spans="1:10" x14ac:dyDescent="0.25">
      <c r="A2632" t="s">
        <v>2701</v>
      </c>
      <c r="B2632" t="s">
        <v>47</v>
      </c>
      <c r="C2632" t="s">
        <v>2665</v>
      </c>
      <c r="D2632" s="1">
        <v>0.60400462962962964</v>
      </c>
      <c r="E2632" t="s">
        <v>17</v>
      </c>
      <c r="F2632" t="s">
        <v>14</v>
      </c>
      <c r="G2632" t="s">
        <v>14</v>
      </c>
      <c r="H2632">
        <v>88</v>
      </c>
      <c r="I2632" s="7">
        <v>7.9861111111111116E-4</v>
      </c>
      <c r="J2632">
        <v>3</v>
      </c>
    </row>
    <row r="2633" spans="1:10" x14ac:dyDescent="0.25">
      <c r="A2633" t="s">
        <v>2702</v>
      </c>
      <c r="B2633" t="s">
        <v>34</v>
      </c>
      <c r="C2633" t="s">
        <v>2665</v>
      </c>
      <c r="D2633" s="1">
        <v>0.60400462962962964</v>
      </c>
      <c r="E2633" t="s">
        <v>32</v>
      </c>
      <c r="F2633" t="s">
        <v>14</v>
      </c>
      <c r="G2633" t="s">
        <v>14</v>
      </c>
      <c r="H2633">
        <v>124</v>
      </c>
      <c r="I2633" s="7">
        <v>6.018518518518519E-4</v>
      </c>
      <c r="J2633">
        <v>4</v>
      </c>
    </row>
    <row r="2634" spans="1:10" x14ac:dyDescent="0.25">
      <c r="A2634" t="s">
        <v>2703</v>
      </c>
      <c r="B2634" t="s">
        <v>11</v>
      </c>
      <c r="C2634" t="s">
        <v>2665</v>
      </c>
      <c r="D2634" s="1">
        <v>0.61400462962962965</v>
      </c>
      <c r="E2634" t="s">
        <v>24</v>
      </c>
      <c r="F2634" t="s">
        <v>14</v>
      </c>
      <c r="G2634" t="s">
        <v>14</v>
      </c>
      <c r="H2634">
        <v>18</v>
      </c>
      <c r="I2634" s="7">
        <v>5.5555555555555556E-4</v>
      </c>
      <c r="J2634">
        <v>5</v>
      </c>
    </row>
    <row r="2635" spans="1:10" x14ac:dyDescent="0.25">
      <c r="A2635" t="s">
        <v>2704</v>
      </c>
      <c r="B2635" t="s">
        <v>47</v>
      </c>
      <c r="C2635" t="s">
        <v>2665</v>
      </c>
      <c r="D2635" s="1">
        <v>0.61400462962962965</v>
      </c>
      <c r="E2635" t="s">
        <v>29</v>
      </c>
      <c r="F2635" t="s">
        <v>14</v>
      </c>
      <c r="G2635" t="s">
        <v>14</v>
      </c>
      <c r="H2635">
        <v>22</v>
      </c>
      <c r="I2635" s="7">
        <v>1.4467592592592592E-3</v>
      </c>
      <c r="J2635">
        <v>3</v>
      </c>
    </row>
    <row r="2636" spans="1:10" x14ac:dyDescent="0.25">
      <c r="A2636" t="s">
        <v>2705</v>
      </c>
      <c r="B2636" t="s">
        <v>31</v>
      </c>
      <c r="C2636" t="s">
        <v>2665</v>
      </c>
      <c r="D2636" s="1">
        <v>0.61900462962962965</v>
      </c>
      <c r="E2636" t="s">
        <v>17</v>
      </c>
      <c r="F2636" t="s">
        <v>18</v>
      </c>
      <c r="G2636" t="s">
        <v>18</v>
      </c>
    </row>
    <row r="2637" spans="1:10" x14ac:dyDescent="0.25">
      <c r="A2637" t="s">
        <v>2706</v>
      </c>
      <c r="B2637" t="s">
        <v>16</v>
      </c>
      <c r="C2637" t="s">
        <v>2665</v>
      </c>
      <c r="D2637" s="1">
        <v>0.61900462962962965</v>
      </c>
      <c r="E2637" t="s">
        <v>32</v>
      </c>
      <c r="F2637" t="s">
        <v>14</v>
      </c>
      <c r="G2637" t="s">
        <v>14</v>
      </c>
      <c r="H2637">
        <v>94</v>
      </c>
      <c r="I2637" s="7">
        <v>4.3750000000000004E-3</v>
      </c>
      <c r="J2637">
        <v>5</v>
      </c>
    </row>
    <row r="2638" spans="1:10" x14ac:dyDescent="0.25">
      <c r="A2638" t="s">
        <v>2707</v>
      </c>
      <c r="B2638" t="s">
        <v>16</v>
      </c>
      <c r="C2638" t="s">
        <v>2665</v>
      </c>
      <c r="D2638" s="1">
        <v>0.62299768518518517</v>
      </c>
      <c r="E2638" t="s">
        <v>17</v>
      </c>
      <c r="F2638" t="s">
        <v>14</v>
      </c>
      <c r="G2638" t="s">
        <v>18</v>
      </c>
      <c r="H2638">
        <v>54</v>
      </c>
      <c r="I2638" s="7">
        <v>2.5000000000000001E-3</v>
      </c>
      <c r="J2638">
        <v>3</v>
      </c>
    </row>
    <row r="2639" spans="1:10" x14ac:dyDescent="0.25">
      <c r="A2639" t="s">
        <v>2708</v>
      </c>
      <c r="B2639" t="s">
        <v>22</v>
      </c>
      <c r="C2639" t="s">
        <v>2665</v>
      </c>
      <c r="D2639" s="1">
        <v>0.62299768518518517</v>
      </c>
      <c r="E2639" t="s">
        <v>13</v>
      </c>
      <c r="F2639" t="s">
        <v>14</v>
      </c>
      <c r="G2639" t="s">
        <v>18</v>
      </c>
      <c r="H2639">
        <v>44</v>
      </c>
      <c r="I2639" s="7">
        <v>2.2800925925925927E-3</v>
      </c>
      <c r="J2639">
        <v>5</v>
      </c>
    </row>
    <row r="2640" spans="1:10" x14ac:dyDescent="0.25">
      <c r="A2640" t="s">
        <v>2709</v>
      </c>
      <c r="B2640" t="s">
        <v>22</v>
      </c>
      <c r="C2640" t="s">
        <v>2665</v>
      </c>
      <c r="D2640" s="1">
        <v>0.65700231481481486</v>
      </c>
      <c r="E2640" t="s">
        <v>29</v>
      </c>
      <c r="F2640" t="s">
        <v>14</v>
      </c>
      <c r="G2640" t="s">
        <v>14</v>
      </c>
      <c r="H2640">
        <v>28</v>
      </c>
      <c r="I2640" s="7">
        <v>3.0439814814814813E-3</v>
      </c>
      <c r="J2640">
        <v>3</v>
      </c>
    </row>
    <row r="2641" spans="1:10" x14ac:dyDescent="0.25">
      <c r="A2641" t="s">
        <v>2710</v>
      </c>
      <c r="B2641" t="s">
        <v>31</v>
      </c>
      <c r="C2641" t="s">
        <v>2665</v>
      </c>
      <c r="D2641" s="1">
        <v>0.65700231481481486</v>
      </c>
      <c r="E2641" t="s">
        <v>24</v>
      </c>
      <c r="F2641" t="s">
        <v>14</v>
      </c>
      <c r="G2641" t="s">
        <v>14</v>
      </c>
      <c r="H2641">
        <v>103</v>
      </c>
      <c r="I2641" s="7">
        <v>2.2222222222222222E-3</v>
      </c>
      <c r="J2641">
        <v>3</v>
      </c>
    </row>
    <row r="2642" spans="1:10" x14ac:dyDescent="0.25">
      <c r="A2642" t="s">
        <v>2711</v>
      </c>
      <c r="B2642" t="s">
        <v>34</v>
      </c>
      <c r="C2642" t="s">
        <v>2665</v>
      </c>
      <c r="D2642" s="1">
        <v>0.6579976851851852</v>
      </c>
      <c r="E2642" t="s">
        <v>17</v>
      </c>
      <c r="F2642" t="s">
        <v>14</v>
      </c>
      <c r="G2642" t="s">
        <v>14</v>
      </c>
      <c r="H2642">
        <v>25</v>
      </c>
      <c r="I2642" s="7">
        <v>5.4398148148148144E-4</v>
      </c>
      <c r="J2642">
        <v>4</v>
      </c>
    </row>
    <row r="2643" spans="1:10" x14ac:dyDescent="0.25">
      <c r="A2643" t="s">
        <v>2712</v>
      </c>
      <c r="B2643" t="s">
        <v>16</v>
      </c>
      <c r="C2643" t="s">
        <v>2665</v>
      </c>
      <c r="D2643" s="1">
        <v>0.6579976851851852</v>
      </c>
      <c r="E2643" t="s">
        <v>32</v>
      </c>
      <c r="F2643" t="s">
        <v>18</v>
      </c>
      <c r="G2643" t="s">
        <v>18</v>
      </c>
    </row>
    <row r="2644" spans="1:10" x14ac:dyDescent="0.25">
      <c r="A2644" t="s">
        <v>2713</v>
      </c>
      <c r="B2644" t="s">
        <v>31</v>
      </c>
      <c r="C2644" t="s">
        <v>2665</v>
      </c>
      <c r="D2644" s="1">
        <v>0.66799768518518521</v>
      </c>
      <c r="E2644" t="s">
        <v>32</v>
      </c>
      <c r="F2644" t="s">
        <v>14</v>
      </c>
      <c r="G2644" t="s">
        <v>14</v>
      </c>
      <c r="H2644">
        <v>84</v>
      </c>
      <c r="I2644" s="7">
        <v>2.8935185185185184E-3</v>
      </c>
      <c r="J2644">
        <v>3</v>
      </c>
    </row>
    <row r="2645" spans="1:10" x14ac:dyDescent="0.25">
      <c r="A2645" t="s">
        <v>2714</v>
      </c>
      <c r="B2645" t="s">
        <v>47</v>
      </c>
      <c r="C2645" t="s">
        <v>2665</v>
      </c>
      <c r="D2645" s="1">
        <v>0.66799768518518521</v>
      </c>
      <c r="E2645" t="s">
        <v>32</v>
      </c>
      <c r="F2645" t="s">
        <v>14</v>
      </c>
      <c r="G2645" t="s">
        <v>14</v>
      </c>
      <c r="H2645">
        <v>36</v>
      </c>
      <c r="I2645" s="7">
        <v>2.7430555555555554E-3</v>
      </c>
      <c r="J2645">
        <v>4</v>
      </c>
    </row>
    <row r="2646" spans="1:10" x14ac:dyDescent="0.25">
      <c r="A2646" t="s">
        <v>2715</v>
      </c>
      <c r="B2646" t="s">
        <v>16</v>
      </c>
      <c r="C2646" t="s">
        <v>2665</v>
      </c>
      <c r="D2646" s="1">
        <v>0.71599537037037042</v>
      </c>
      <c r="E2646" t="s">
        <v>24</v>
      </c>
      <c r="F2646" t="s">
        <v>18</v>
      </c>
      <c r="G2646" t="s">
        <v>18</v>
      </c>
    </row>
    <row r="2647" spans="1:10" x14ac:dyDescent="0.25">
      <c r="A2647" t="s">
        <v>2716</v>
      </c>
      <c r="B2647" t="s">
        <v>20</v>
      </c>
      <c r="C2647" t="s">
        <v>2665</v>
      </c>
      <c r="D2647" s="1">
        <v>0.71599537037037042</v>
      </c>
      <c r="E2647" t="s">
        <v>24</v>
      </c>
      <c r="F2647" t="s">
        <v>14</v>
      </c>
      <c r="G2647" t="s">
        <v>14</v>
      </c>
      <c r="H2647">
        <v>42</v>
      </c>
      <c r="I2647" s="7">
        <v>2.5578703703703705E-3</v>
      </c>
      <c r="J2647">
        <v>4</v>
      </c>
    </row>
    <row r="2648" spans="1:10" x14ac:dyDescent="0.25">
      <c r="A2648" t="s">
        <v>2717</v>
      </c>
      <c r="B2648" t="s">
        <v>47</v>
      </c>
      <c r="C2648" t="s">
        <v>2665</v>
      </c>
      <c r="D2648" s="1">
        <v>0.72099537037037043</v>
      </c>
      <c r="E2648" t="s">
        <v>32</v>
      </c>
      <c r="F2648" t="s">
        <v>14</v>
      </c>
      <c r="G2648" t="s">
        <v>14</v>
      </c>
      <c r="H2648">
        <v>124</v>
      </c>
      <c r="I2648" s="7">
        <v>2.673611111111111E-3</v>
      </c>
      <c r="J2648">
        <v>3</v>
      </c>
    </row>
    <row r="2649" spans="1:10" x14ac:dyDescent="0.25">
      <c r="A2649" t="s">
        <v>2718</v>
      </c>
      <c r="B2649" t="s">
        <v>20</v>
      </c>
      <c r="C2649" t="s">
        <v>2665</v>
      </c>
      <c r="D2649" s="1">
        <v>0.72099537037037043</v>
      </c>
      <c r="E2649" t="s">
        <v>17</v>
      </c>
      <c r="F2649" t="s">
        <v>14</v>
      </c>
      <c r="G2649" t="s">
        <v>14</v>
      </c>
      <c r="H2649">
        <v>99</v>
      </c>
      <c r="I2649" s="7">
        <v>2.5462962962962965E-3</v>
      </c>
      <c r="J2649">
        <v>5</v>
      </c>
    </row>
    <row r="2650" spans="1:10" x14ac:dyDescent="0.25">
      <c r="A2650" t="s">
        <v>2719</v>
      </c>
      <c r="B2650" t="s">
        <v>11</v>
      </c>
      <c r="C2650" t="s">
        <v>2665</v>
      </c>
      <c r="D2650" s="1">
        <v>0.72200231481481481</v>
      </c>
      <c r="E2650" t="s">
        <v>32</v>
      </c>
      <c r="F2650" t="s">
        <v>14</v>
      </c>
      <c r="G2650" t="s">
        <v>14</v>
      </c>
      <c r="H2650">
        <v>124</v>
      </c>
      <c r="I2650" s="7">
        <v>3.0439814814814813E-3</v>
      </c>
      <c r="J2650">
        <v>5</v>
      </c>
    </row>
    <row r="2651" spans="1:10" x14ac:dyDescent="0.25">
      <c r="A2651" t="s">
        <v>2720</v>
      </c>
      <c r="B2651" t="s">
        <v>22</v>
      </c>
      <c r="C2651" t="s">
        <v>2665</v>
      </c>
      <c r="D2651" s="1">
        <v>0.72200231481481481</v>
      </c>
      <c r="E2651" t="s">
        <v>29</v>
      </c>
      <c r="F2651" t="s">
        <v>14</v>
      </c>
      <c r="G2651" t="s">
        <v>14</v>
      </c>
      <c r="H2651">
        <v>55</v>
      </c>
      <c r="I2651" s="7">
        <v>4.4560185185185189E-3</v>
      </c>
      <c r="J2651">
        <v>5</v>
      </c>
    </row>
    <row r="2652" spans="1:10" x14ac:dyDescent="0.25">
      <c r="A2652" t="s">
        <v>2721</v>
      </c>
      <c r="B2652" t="s">
        <v>47</v>
      </c>
      <c r="C2652" t="s">
        <v>2665</v>
      </c>
      <c r="D2652" s="1">
        <v>0.74</v>
      </c>
      <c r="E2652" t="s">
        <v>29</v>
      </c>
      <c r="F2652" t="s">
        <v>18</v>
      </c>
      <c r="G2652" t="s">
        <v>18</v>
      </c>
    </row>
    <row r="2653" spans="1:10" x14ac:dyDescent="0.25">
      <c r="A2653" t="s">
        <v>2722</v>
      </c>
      <c r="B2653" t="s">
        <v>31</v>
      </c>
      <c r="C2653" t="s">
        <v>2665</v>
      </c>
      <c r="D2653" s="1">
        <v>0.74</v>
      </c>
      <c r="E2653" t="s">
        <v>24</v>
      </c>
      <c r="F2653" t="s">
        <v>18</v>
      </c>
      <c r="G2653" t="s">
        <v>18</v>
      </c>
    </row>
    <row r="2654" spans="1:10" x14ac:dyDescent="0.25">
      <c r="A2654" t="s">
        <v>2723</v>
      </c>
      <c r="B2654" t="s">
        <v>22</v>
      </c>
      <c r="C2654" t="s">
        <v>2724</v>
      </c>
      <c r="D2654" s="1">
        <v>0.38</v>
      </c>
      <c r="E2654" t="s">
        <v>29</v>
      </c>
      <c r="F2654" t="s">
        <v>14</v>
      </c>
      <c r="G2654" t="s">
        <v>14</v>
      </c>
      <c r="H2654">
        <v>64</v>
      </c>
      <c r="I2654" s="7">
        <v>3.5416666666666665E-3</v>
      </c>
      <c r="J2654">
        <v>2</v>
      </c>
    </row>
    <row r="2655" spans="1:10" x14ac:dyDescent="0.25">
      <c r="A2655" t="s">
        <v>2725</v>
      </c>
      <c r="B2655" t="s">
        <v>11</v>
      </c>
      <c r="C2655" t="s">
        <v>2724</v>
      </c>
      <c r="D2655" s="1">
        <v>0.38</v>
      </c>
      <c r="E2655" t="s">
        <v>17</v>
      </c>
      <c r="F2655" t="s">
        <v>14</v>
      </c>
      <c r="G2655" t="s">
        <v>14</v>
      </c>
      <c r="H2655">
        <v>82</v>
      </c>
      <c r="I2655" s="7">
        <v>3.4027777777777776E-3</v>
      </c>
      <c r="J2655">
        <v>2</v>
      </c>
    </row>
    <row r="2656" spans="1:10" x14ac:dyDescent="0.25">
      <c r="A2656" t="s">
        <v>2726</v>
      </c>
      <c r="B2656" t="s">
        <v>11</v>
      </c>
      <c r="C2656" t="s">
        <v>2724</v>
      </c>
      <c r="D2656" s="1">
        <v>0.42</v>
      </c>
      <c r="E2656" t="s">
        <v>32</v>
      </c>
      <c r="F2656" t="s">
        <v>14</v>
      </c>
      <c r="G2656" t="s">
        <v>14</v>
      </c>
      <c r="H2656">
        <v>50</v>
      </c>
      <c r="I2656" s="7">
        <v>2.3032407407407407E-3</v>
      </c>
      <c r="J2656">
        <v>4</v>
      </c>
    </row>
    <row r="2657" spans="1:10" x14ac:dyDescent="0.25">
      <c r="A2657" t="s">
        <v>2727</v>
      </c>
      <c r="B2657" t="s">
        <v>20</v>
      </c>
      <c r="C2657" t="s">
        <v>2724</v>
      </c>
      <c r="D2657" s="1">
        <v>0.42</v>
      </c>
      <c r="E2657" t="s">
        <v>13</v>
      </c>
      <c r="F2657" t="s">
        <v>14</v>
      </c>
      <c r="G2657" t="s">
        <v>14</v>
      </c>
      <c r="H2657">
        <v>100</v>
      </c>
      <c r="I2657" s="7">
        <v>2.5694444444444445E-3</v>
      </c>
      <c r="J2657">
        <v>4</v>
      </c>
    </row>
    <row r="2658" spans="1:10" x14ac:dyDescent="0.25">
      <c r="A2658" t="s">
        <v>2728</v>
      </c>
      <c r="B2658" t="s">
        <v>31</v>
      </c>
      <c r="C2658" t="s">
        <v>2724</v>
      </c>
      <c r="D2658" s="1">
        <v>0.43299768518518517</v>
      </c>
      <c r="E2658" t="s">
        <v>29</v>
      </c>
      <c r="F2658" t="s">
        <v>14</v>
      </c>
      <c r="G2658" t="s">
        <v>14</v>
      </c>
      <c r="H2658">
        <v>26</v>
      </c>
      <c r="I2658" s="7">
        <v>4.7916666666666663E-3</v>
      </c>
      <c r="J2658">
        <v>3</v>
      </c>
    </row>
    <row r="2659" spans="1:10" x14ac:dyDescent="0.25">
      <c r="A2659" t="s">
        <v>2729</v>
      </c>
      <c r="B2659" t="s">
        <v>47</v>
      </c>
      <c r="C2659" t="s">
        <v>2724</v>
      </c>
      <c r="D2659" s="1">
        <v>0.43299768518518517</v>
      </c>
      <c r="E2659" t="s">
        <v>24</v>
      </c>
      <c r="F2659" t="s">
        <v>14</v>
      </c>
      <c r="G2659" t="s">
        <v>14</v>
      </c>
      <c r="H2659">
        <v>75</v>
      </c>
      <c r="I2659" s="7">
        <v>2.9398148148148148E-3</v>
      </c>
      <c r="J2659">
        <v>2</v>
      </c>
    </row>
    <row r="2660" spans="1:10" x14ac:dyDescent="0.25">
      <c r="A2660" t="s">
        <v>2730</v>
      </c>
      <c r="B2660" t="s">
        <v>22</v>
      </c>
      <c r="C2660" t="s">
        <v>2724</v>
      </c>
      <c r="D2660" s="1">
        <v>0.43799768518518517</v>
      </c>
      <c r="E2660" t="s">
        <v>17</v>
      </c>
      <c r="F2660" t="s">
        <v>14</v>
      </c>
      <c r="G2660" t="s">
        <v>14</v>
      </c>
      <c r="H2660">
        <v>26</v>
      </c>
      <c r="I2660" s="7">
        <v>4.4907407407407405E-3</v>
      </c>
      <c r="J2660">
        <v>3</v>
      </c>
    </row>
    <row r="2661" spans="1:10" x14ac:dyDescent="0.25">
      <c r="A2661" t="s">
        <v>2731</v>
      </c>
      <c r="B2661" t="s">
        <v>47</v>
      </c>
      <c r="C2661" t="s">
        <v>2724</v>
      </c>
      <c r="D2661" s="1">
        <v>0.43799768518518517</v>
      </c>
      <c r="E2661" t="s">
        <v>24</v>
      </c>
      <c r="F2661" t="s">
        <v>14</v>
      </c>
      <c r="G2661" t="s">
        <v>14</v>
      </c>
      <c r="H2661">
        <v>21</v>
      </c>
      <c r="I2661" s="7">
        <v>3.5648148148148149E-3</v>
      </c>
      <c r="J2661">
        <v>3</v>
      </c>
    </row>
    <row r="2662" spans="1:10" x14ac:dyDescent="0.25">
      <c r="A2662" t="s">
        <v>2732</v>
      </c>
      <c r="B2662" t="s">
        <v>20</v>
      </c>
      <c r="C2662" t="s">
        <v>2724</v>
      </c>
      <c r="D2662" s="1">
        <v>0.43799768518518517</v>
      </c>
      <c r="E2662" t="s">
        <v>29</v>
      </c>
      <c r="F2662" t="s">
        <v>14</v>
      </c>
      <c r="G2662" t="s">
        <v>14</v>
      </c>
      <c r="H2662">
        <v>53</v>
      </c>
      <c r="I2662" s="7">
        <v>3.5879629629629629E-4</v>
      </c>
      <c r="J2662">
        <v>1</v>
      </c>
    </row>
    <row r="2663" spans="1:10" x14ac:dyDescent="0.25">
      <c r="A2663" t="s">
        <v>2733</v>
      </c>
      <c r="B2663" t="s">
        <v>22</v>
      </c>
      <c r="C2663" t="s">
        <v>2724</v>
      </c>
      <c r="D2663" s="1">
        <v>0.43799768518518517</v>
      </c>
      <c r="E2663" t="s">
        <v>32</v>
      </c>
      <c r="F2663" t="s">
        <v>14</v>
      </c>
      <c r="G2663" t="s">
        <v>14</v>
      </c>
      <c r="H2663">
        <v>109</v>
      </c>
      <c r="I2663" s="7">
        <v>1.8171296296296297E-3</v>
      </c>
      <c r="J2663">
        <v>3</v>
      </c>
    </row>
    <row r="2664" spans="1:10" x14ac:dyDescent="0.25">
      <c r="A2664" t="s">
        <v>2734</v>
      </c>
      <c r="B2664" t="s">
        <v>16</v>
      </c>
      <c r="C2664" t="s">
        <v>2724</v>
      </c>
      <c r="D2664" s="1">
        <v>0.46299768518518519</v>
      </c>
      <c r="E2664" t="s">
        <v>32</v>
      </c>
      <c r="F2664" t="s">
        <v>14</v>
      </c>
      <c r="G2664" t="s">
        <v>14</v>
      </c>
      <c r="H2664">
        <v>108</v>
      </c>
      <c r="I2664" s="7">
        <v>4.2129629629629626E-3</v>
      </c>
      <c r="J2664">
        <v>3</v>
      </c>
    </row>
    <row r="2665" spans="1:10" x14ac:dyDescent="0.25">
      <c r="A2665" t="s">
        <v>2735</v>
      </c>
      <c r="B2665" t="s">
        <v>20</v>
      </c>
      <c r="C2665" t="s">
        <v>2724</v>
      </c>
      <c r="D2665" s="1">
        <v>0.46299768518518519</v>
      </c>
      <c r="E2665" t="s">
        <v>13</v>
      </c>
      <c r="F2665" t="s">
        <v>14</v>
      </c>
      <c r="G2665" t="s">
        <v>14</v>
      </c>
      <c r="H2665">
        <v>58</v>
      </c>
      <c r="I2665" s="7">
        <v>3.6574074074074074E-3</v>
      </c>
      <c r="J2665">
        <v>5</v>
      </c>
    </row>
    <row r="2666" spans="1:10" x14ac:dyDescent="0.25">
      <c r="A2666" t="s">
        <v>2736</v>
      </c>
      <c r="B2666" t="s">
        <v>20</v>
      </c>
      <c r="C2666" t="s">
        <v>2724</v>
      </c>
      <c r="D2666" s="1">
        <v>0.4670023148148148</v>
      </c>
      <c r="E2666" t="s">
        <v>24</v>
      </c>
      <c r="F2666" t="s">
        <v>14</v>
      </c>
      <c r="G2666" t="s">
        <v>14</v>
      </c>
      <c r="H2666">
        <v>14</v>
      </c>
      <c r="I2666" s="7">
        <v>4.0625000000000001E-3</v>
      </c>
      <c r="J2666">
        <v>5</v>
      </c>
    </row>
    <row r="2667" spans="1:10" x14ac:dyDescent="0.25">
      <c r="A2667" t="s">
        <v>2737</v>
      </c>
      <c r="B2667" t="s">
        <v>38</v>
      </c>
      <c r="C2667" t="s">
        <v>2724</v>
      </c>
      <c r="D2667" s="1">
        <v>0.4670023148148148</v>
      </c>
      <c r="E2667" t="s">
        <v>13</v>
      </c>
      <c r="F2667" t="s">
        <v>14</v>
      </c>
      <c r="G2667" t="s">
        <v>14</v>
      </c>
      <c r="H2667">
        <v>74</v>
      </c>
      <c r="I2667" s="7">
        <v>3.8310185185185183E-3</v>
      </c>
      <c r="J2667">
        <v>4</v>
      </c>
    </row>
    <row r="2668" spans="1:10" x14ac:dyDescent="0.25">
      <c r="A2668" t="s">
        <v>2738</v>
      </c>
      <c r="B2668" t="s">
        <v>31</v>
      </c>
      <c r="C2668" t="s">
        <v>2724</v>
      </c>
      <c r="D2668" s="1">
        <v>0.47099537037037037</v>
      </c>
      <c r="E2668" t="s">
        <v>13</v>
      </c>
      <c r="F2668" t="s">
        <v>18</v>
      </c>
      <c r="G2668" t="s">
        <v>18</v>
      </c>
    </row>
    <row r="2669" spans="1:10" x14ac:dyDescent="0.25">
      <c r="A2669" t="s">
        <v>2739</v>
      </c>
      <c r="B2669" t="s">
        <v>31</v>
      </c>
      <c r="C2669" t="s">
        <v>2724</v>
      </c>
      <c r="D2669" s="1">
        <v>0.47099537037037037</v>
      </c>
      <c r="E2669" t="s">
        <v>32</v>
      </c>
      <c r="F2669" t="s">
        <v>14</v>
      </c>
      <c r="G2669" t="s">
        <v>14</v>
      </c>
      <c r="H2669">
        <v>54</v>
      </c>
      <c r="I2669" s="7">
        <v>1.9212962962962964E-3</v>
      </c>
      <c r="J2669">
        <v>5</v>
      </c>
    </row>
    <row r="2670" spans="1:10" x14ac:dyDescent="0.25">
      <c r="A2670" t="s">
        <v>2740</v>
      </c>
      <c r="B2670" t="s">
        <v>22</v>
      </c>
      <c r="C2670" t="s">
        <v>2724</v>
      </c>
      <c r="D2670" s="1">
        <v>0.47700231481481481</v>
      </c>
      <c r="E2670" t="s">
        <v>32</v>
      </c>
      <c r="F2670" t="s">
        <v>14</v>
      </c>
      <c r="G2670" t="s">
        <v>14</v>
      </c>
      <c r="H2670">
        <v>18</v>
      </c>
      <c r="I2670" s="7">
        <v>2.5810185185185185E-3</v>
      </c>
      <c r="J2670">
        <v>4</v>
      </c>
    </row>
    <row r="2671" spans="1:10" x14ac:dyDescent="0.25">
      <c r="A2671" t="s">
        <v>2741</v>
      </c>
      <c r="B2671" t="s">
        <v>34</v>
      </c>
      <c r="C2671" t="s">
        <v>2724</v>
      </c>
      <c r="D2671" s="1">
        <v>0.47700231481481481</v>
      </c>
      <c r="E2671" t="s">
        <v>24</v>
      </c>
      <c r="F2671" t="s">
        <v>14</v>
      </c>
      <c r="G2671" t="s">
        <v>14</v>
      </c>
      <c r="H2671">
        <v>39</v>
      </c>
      <c r="I2671" s="7">
        <v>4.31712962962963E-3</v>
      </c>
      <c r="J2671">
        <v>3</v>
      </c>
    </row>
    <row r="2672" spans="1:10" x14ac:dyDescent="0.25">
      <c r="A2672" t="s">
        <v>2742</v>
      </c>
      <c r="B2672" t="s">
        <v>38</v>
      </c>
      <c r="C2672" t="s">
        <v>2724</v>
      </c>
      <c r="D2672" s="1">
        <v>0.50700231481481484</v>
      </c>
      <c r="E2672" t="s">
        <v>24</v>
      </c>
      <c r="F2672" t="s">
        <v>14</v>
      </c>
      <c r="G2672" t="s">
        <v>14</v>
      </c>
      <c r="H2672">
        <v>31</v>
      </c>
      <c r="I2672" s="7">
        <v>2.2800925925925927E-3</v>
      </c>
      <c r="J2672">
        <v>1</v>
      </c>
    </row>
    <row r="2673" spans="1:10" x14ac:dyDescent="0.25">
      <c r="A2673" t="s">
        <v>2743</v>
      </c>
      <c r="B2673" t="s">
        <v>11</v>
      </c>
      <c r="C2673" t="s">
        <v>2724</v>
      </c>
      <c r="D2673" s="1">
        <v>0.50700231481481484</v>
      </c>
      <c r="E2673" t="s">
        <v>17</v>
      </c>
      <c r="F2673" t="s">
        <v>14</v>
      </c>
      <c r="G2673" t="s">
        <v>14</v>
      </c>
      <c r="H2673">
        <v>118</v>
      </c>
      <c r="I2673" s="7">
        <v>3.472222222222222E-3</v>
      </c>
      <c r="J2673">
        <v>3</v>
      </c>
    </row>
    <row r="2674" spans="1:10" x14ac:dyDescent="0.25">
      <c r="A2674" t="s">
        <v>2744</v>
      </c>
      <c r="B2674" t="s">
        <v>11</v>
      </c>
      <c r="C2674" t="s">
        <v>2724</v>
      </c>
      <c r="D2674" s="1">
        <v>0.53500000000000003</v>
      </c>
      <c r="E2674" t="s">
        <v>24</v>
      </c>
      <c r="F2674" t="s">
        <v>18</v>
      </c>
      <c r="G2674" t="s">
        <v>18</v>
      </c>
    </row>
    <row r="2675" spans="1:10" x14ac:dyDescent="0.25">
      <c r="A2675" t="s">
        <v>2745</v>
      </c>
      <c r="B2675" t="s">
        <v>34</v>
      </c>
      <c r="C2675" t="s">
        <v>2724</v>
      </c>
      <c r="D2675" s="1">
        <v>0.53500000000000003</v>
      </c>
      <c r="E2675" t="s">
        <v>13</v>
      </c>
      <c r="F2675" t="s">
        <v>14</v>
      </c>
      <c r="G2675" t="s">
        <v>14</v>
      </c>
      <c r="H2675">
        <v>118</v>
      </c>
      <c r="I2675" s="7">
        <v>4.1435185185185186E-3</v>
      </c>
      <c r="J2675">
        <v>3</v>
      </c>
    </row>
    <row r="2676" spans="1:10" x14ac:dyDescent="0.25">
      <c r="A2676" t="s">
        <v>2746</v>
      </c>
      <c r="B2676" t="s">
        <v>31</v>
      </c>
      <c r="C2676" t="s">
        <v>2724</v>
      </c>
      <c r="D2676" s="1">
        <v>0.54400462962962959</v>
      </c>
      <c r="E2676" t="s">
        <v>24</v>
      </c>
      <c r="F2676" t="s">
        <v>14</v>
      </c>
      <c r="G2676" t="s">
        <v>14</v>
      </c>
      <c r="H2676">
        <v>69</v>
      </c>
      <c r="I2676" s="7">
        <v>2.5115740740740741E-3</v>
      </c>
      <c r="J2676">
        <v>4</v>
      </c>
    </row>
    <row r="2677" spans="1:10" x14ac:dyDescent="0.25">
      <c r="A2677" t="s">
        <v>2747</v>
      </c>
      <c r="B2677" t="s">
        <v>22</v>
      </c>
      <c r="C2677" t="s">
        <v>2724</v>
      </c>
      <c r="D2677" s="1">
        <v>0.54400462962962959</v>
      </c>
      <c r="E2677" t="s">
        <v>24</v>
      </c>
      <c r="F2677" t="s">
        <v>14</v>
      </c>
      <c r="G2677" t="s">
        <v>14</v>
      </c>
      <c r="H2677">
        <v>125</v>
      </c>
      <c r="I2677" s="7">
        <v>4.409722222222222E-3</v>
      </c>
      <c r="J2677">
        <v>5</v>
      </c>
    </row>
    <row r="2678" spans="1:10" x14ac:dyDescent="0.25">
      <c r="A2678" t="s">
        <v>2748</v>
      </c>
      <c r="B2678" t="s">
        <v>47</v>
      </c>
      <c r="C2678" t="s">
        <v>2724</v>
      </c>
      <c r="D2678" s="1">
        <v>0.60200231481481481</v>
      </c>
      <c r="E2678" t="s">
        <v>32</v>
      </c>
      <c r="F2678" t="s">
        <v>14</v>
      </c>
      <c r="G2678" t="s">
        <v>18</v>
      </c>
      <c r="H2678">
        <v>47</v>
      </c>
      <c r="I2678" s="7">
        <v>1.8634259259259259E-3</v>
      </c>
      <c r="J2678">
        <v>3</v>
      </c>
    </row>
    <row r="2679" spans="1:10" x14ac:dyDescent="0.25">
      <c r="A2679" t="s">
        <v>2749</v>
      </c>
      <c r="B2679" t="s">
        <v>34</v>
      </c>
      <c r="C2679" t="s">
        <v>2724</v>
      </c>
      <c r="D2679" s="1">
        <v>0.60200231481481481</v>
      </c>
      <c r="E2679" t="s">
        <v>24</v>
      </c>
      <c r="F2679" t="s">
        <v>14</v>
      </c>
      <c r="G2679" t="s">
        <v>14</v>
      </c>
      <c r="H2679">
        <v>53</v>
      </c>
      <c r="I2679" s="7">
        <v>7.407407407407407E-4</v>
      </c>
      <c r="J2679">
        <v>1</v>
      </c>
    </row>
    <row r="2680" spans="1:10" x14ac:dyDescent="0.25">
      <c r="A2680" t="s">
        <v>2750</v>
      </c>
      <c r="B2680" t="s">
        <v>11</v>
      </c>
      <c r="C2680" t="s">
        <v>2724</v>
      </c>
      <c r="D2680" s="1">
        <v>0.61700231481481482</v>
      </c>
      <c r="E2680" t="s">
        <v>32</v>
      </c>
      <c r="F2680" t="s">
        <v>14</v>
      </c>
      <c r="G2680" t="s">
        <v>18</v>
      </c>
      <c r="H2680">
        <v>55</v>
      </c>
      <c r="I2680" s="7">
        <v>3.2060185185185186E-3</v>
      </c>
      <c r="J2680">
        <v>2</v>
      </c>
    </row>
    <row r="2681" spans="1:10" x14ac:dyDescent="0.25">
      <c r="A2681" t="s">
        <v>2751</v>
      </c>
      <c r="B2681" t="s">
        <v>38</v>
      </c>
      <c r="C2681" t="s">
        <v>2724</v>
      </c>
      <c r="D2681" s="1">
        <v>0.61700231481481482</v>
      </c>
      <c r="E2681" t="s">
        <v>29</v>
      </c>
      <c r="F2681" t="s">
        <v>14</v>
      </c>
      <c r="G2681" t="s">
        <v>14</v>
      </c>
      <c r="H2681">
        <v>91</v>
      </c>
      <c r="I2681" s="7">
        <v>3.8194444444444443E-3</v>
      </c>
      <c r="J2681">
        <v>2</v>
      </c>
    </row>
    <row r="2682" spans="1:10" x14ac:dyDescent="0.25">
      <c r="A2682" t="s">
        <v>2752</v>
      </c>
      <c r="B2682" t="s">
        <v>34</v>
      </c>
      <c r="C2682" t="s">
        <v>2724</v>
      </c>
      <c r="D2682" s="1">
        <v>0.62099537037037034</v>
      </c>
      <c r="E2682" t="s">
        <v>17</v>
      </c>
      <c r="F2682" t="s">
        <v>14</v>
      </c>
      <c r="G2682" t="s">
        <v>14</v>
      </c>
      <c r="H2682">
        <v>37</v>
      </c>
      <c r="I2682" s="7">
        <v>3.7384259259259259E-3</v>
      </c>
      <c r="J2682">
        <v>3</v>
      </c>
    </row>
    <row r="2683" spans="1:10" x14ac:dyDescent="0.25">
      <c r="A2683" t="s">
        <v>2753</v>
      </c>
      <c r="B2683" t="s">
        <v>31</v>
      </c>
      <c r="C2683" t="s">
        <v>2724</v>
      </c>
      <c r="D2683" s="1">
        <v>0.62099537037037034</v>
      </c>
      <c r="E2683" t="s">
        <v>29</v>
      </c>
      <c r="F2683" t="s">
        <v>14</v>
      </c>
      <c r="G2683" t="s">
        <v>14</v>
      </c>
      <c r="H2683">
        <v>118</v>
      </c>
      <c r="I2683" s="7">
        <v>3.3912037037037036E-3</v>
      </c>
      <c r="J2683">
        <v>4</v>
      </c>
    </row>
    <row r="2684" spans="1:10" x14ac:dyDescent="0.25">
      <c r="A2684" t="s">
        <v>2754</v>
      </c>
      <c r="B2684" t="s">
        <v>47</v>
      </c>
      <c r="C2684" t="s">
        <v>2724</v>
      </c>
      <c r="D2684" s="1">
        <v>0.63</v>
      </c>
      <c r="E2684" t="s">
        <v>17</v>
      </c>
      <c r="F2684" t="s">
        <v>14</v>
      </c>
      <c r="G2684" t="s">
        <v>14</v>
      </c>
      <c r="H2684">
        <v>37</v>
      </c>
      <c r="I2684" s="7">
        <v>3.8888888888888888E-3</v>
      </c>
      <c r="J2684">
        <v>5</v>
      </c>
    </row>
    <row r="2685" spans="1:10" x14ac:dyDescent="0.25">
      <c r="A2685" t="s">
        <v>2755</v>
      </c>
      <c r="B2685" t="s">
        <v>16</v>
      </c>
      <c r="C2685" t="s">
        <v>2724</v>
      </c>
      <c r="D2685" s="1">
        <v>0.63</v>
      </c>
      <c r="E2685" t="s">
        <v>29</v>
      </c>
      <c r="F2685" t="s">
        <v>14</v>
      </c>
      <c r="G2685" t="s">
        <v>14</v>
      </c>
      <c r="H2685">
        <v>124</v>
      </c>
      <c r="I2685" s="7">
        <v>2.8240740740740739E-3</v>
      </c>
      <c r="J2685">
        <v>4</v>
      </c>
    </row>
    <row r="2686" spans="1:10" x14ac:dyDescent="0.25">
      <c r="A2686" t="s">
        <v>2756</v>
      </c>
      <c r="B2686" t="s">
        <v>22</v>
      </c>
      <c r="C2686" t="s">
        <v>2724</v>
      </c>
      <c r="D2686" s="1">
        <v>0.63900462962962967</v>
      </c>
      <c r="E2686" t="s">
        <v>17</v>
      </c>
      <c r="F2686" t="s">
        <v>14</v>
      </c>
      <c r="G2686" t="s">
        <v>14</v>
      </c>
      <c r="H2686">
        <v>105</v>
      </c>
      <c r="I2686" s="7">
        <v>1.0995370370370371E-3</v>
      </c>
      <c r="J2686">
        <v>4</v>
      </c>
    </row>
    <row r="2687" spans="1:10" x14ac:dyDescent="0.25">
      <c r="A2687" t="s">
        <v>2757</v>
      </c>
      <c r="B2687" t="s">
        <v>11</v>
      </c>
      <c r="C2687" t="s">
        <v>2724</v>
      </c>
      <c r="D2687" s="1">
        <v>0.63900462962962967</v>
      </c>
      <c r="E2687" t="s">
        <v>29</v>
      </c>
      <c r="F2687" t="s">
        <v>18</v>
      </c>
      <c r="G2687" t="s">
        <v>18</v>
      </c>
    </row>
    <row r="2688" spans="1:10" x14ac:dyDescent="0.25">
      <c r="A2688" t="s">
        <v>2758</v>
      </c>
      <c r="B2688" t="s">
        <v>22</v>
      </c>
      <c r="C2688" t="s">
        <v>2724</v>
      </c>
      <c r="D2688" s="1">
        <v>0.64900462962962968</v>
      </c>
      <c r="E2688" t="s">
        <v>17</v>
      </c>
      <c r="F2688" t="s">
        <v>14</v>
      </c>
      <c r="G2688" t="s">
        <v>14</v>
      </c>
      <c r="H2688">
        <v>36</v>
      </c>
      <c r="I2688" s="7">
        <v>2.3958333333333331E-3</v>
      </c>
      <c r="J2688">
        <v>1</v>
      </c>
    </row>
    <row r="2689" spans="1:10" x14ac:dyDescent="0.25">
      <c r="A2689" t="s">
        <v>2759</v>
      </c>
      <c r="B2689" t="s">
        <v>38</v>
      </c>
      <c r="C2689" t="s">
        <v>2724</v>
      </c>
      <c r="D2689" s="1">
        <v>0.64900462962962968</v>
      </c>
      <c r="E2689" t="s">
        <v>32</v>
      </c>
      <c r="F2689" t="s">
        <v>14</v>
      </c>
      <c r="G2689" t="s">
        <v>14</v>
      </c>
      <c r="H2689">
        <v>87</v>
      </c>
      <c r="I2689" s="7">
        <v>4.7685185185185183E-3</v>
      </c>
      <c r="J2689">
        <v>4</v>
      </c>
    </row>
    <row r="2690" spans="1:10" x14ac:dyDescent="0.25">
      <c r="A2690" t="s">
        <v>2760</v>
      </c>
      <c r="B2690" t="s">
        <v>16</v>
      </c>
      <c r="C2690" t="s">
        <v>2724</v>
      </c>
      <c r="D2690" s="1">
        <v>0.67</v>
      </c>
      <c r="E2690" t="s">
        <v>17</v>
      </c>
      <c r="F2690" t="s">
        <v>14</v>
      </c>
      <c r="G2690" t="s">
        <v>14</v>
      </c>
      <c r="H2690">
        <v>98</v>
      </c>
      <c r="I2690" s="7">
        <v>3.4953703703703705E-3</v>
      </c>
      <c r="J2690">
        <v>4</v>
      </c>
    </row>
    <row r="2691" spans="1:10" x14ac:dyDescent="0.25">
      <c r="A2691" t="s">
        <v>2761</v>
      </c>
      <c r="B2691" t="s">
        <v>47</v>
      </c>
      <c r="C2691" t="s">
        <v>2724</v>
      </c>
      <c r="D2691" s="1">
        <v>0.67</v>
      </c>
      <c r="E2691" t="s">
        <v>29</v>
      </c>
      <c r="F2691" t="s">
        <v>18</v>
      </c>
      <c r="G2691" t="s">
        <v>18</v>
      </c>
    </row>
    <row r="2692" spans="1:10" x14ac:dyDescent="0.25">
      <c r="A2692" t="s">
        <v>2762</v>
      </c>
      <c r="B2692" t="s">
        <v>34</v>
      </c>
      <c r="C2692" t="s">
        <v>2724</v>
      </c>
      <c r="D2692" s="1">
        <v>0.67700231481481477</v>
      </c>
      <c r="E2692" t="s">
        <v>24</v>
      </c>
      <c r="F2692" t="s">
        <v>14</v>
      </c>
      <c r="G2692" t="s">
        <v>14</v>
      </c>
      <c r="H2692">
        <v>37</v>
      </c>
      <c r="I2692" s="7">
        <v>1.9791666666666668E-3</v>
      </c>
      <c r="J2692">
        <v>3</v>
      </c>
    </row>
    <row r="2693" spans="1:10" x14ac:dyDescent="0.25">
      <c r="A2693" t="s">
        <v>2763</v>
      </c>
      <c r="B2693" t="s">
        <v>31</v>
      </c>
      <c r="C2693" t="s">
        <v>2724</v>
      </c>
      <c r="D2693" s="1">
        <v>0.67700231481481477</v>
      </c>
      <c r="E2693" t="s">
        <v>32</v>
      </c>
      <c r="F2693" t="s">
        <v>14</v>
      </c>
      <c r="G2693" t="s">
        <v>14</v>
      </c>
      <c r="H2693">
        <v>65</v>
      </c>
      <c r="I2693" s="7">
        <v>3.3333333333333335E-3</v>
      </c>
      <c r="J2693">
        <v>1</v>
      </c>
    </row>
    <row r="2694" spans="1:10" x14ac:dyDescent="0.25">
      <c r="A2694" t="s">
        <v>2764</v>
      </c>
      <c r="B2694" t="s">
        <v>11</v>
      </c>
      <c r="C2694" t="s">
        <v>2724</v>
      </c>
      <c r="D2694" s="1">
        <v>0.6840046296296296</v>
      </c>
      <c r="E2694" t="s">
        <v>13</v>
      </c>
      <c r="F2694" t="s">
        <v>14</v>
      </c>
      <c r="G2694" t="s">
        <v>14</v>
      </c>
      <c r="H2694">
        <v>117</v>
      </c>
      <c r="I2694" s="7">
        <v>4.4791666666666669E-3</v>
      </c>
      <c r="J2694">
        <v>3</v>
      </c>
    </row>
    <row r="2695" spans="1:10" x14ac:dyDescent="0.25">
      <c r="A2695" t="s">
        <v>2765</v>
      </c>
      <c r="B2695" t="s">
        <v>47</v>
      </c>
      <c r="C2695" t="s">
        <v>2724</v>
      </c>
      <c r="D2695" s="1">
        <v>0.6840046296296296</v>
      </c>
      <c r="E2695" t="s">
        <v>32</v>
      </c>
      <c r="F2695" t="s">
        <v>14</v>
      </c>
      <c r="G2695" t="s">
        <v>14</v>
      </c>
      <c r="H2695">
        <v>70</v>
      </c>
      <c r="I2695" s="7">
        <v>1.1805555555555556E-3</v>
      </c>
      <c r="J2695">
        <v>4</v>
      </c>
    </row>
    <row r="2696" spans="1:10" x14ac:dyDescent="0.25">
      <c r="A2696" t="s">
        <v>2766</v>
      </c>
      <c r="B2696" t="s">
        <v>22</v>
      </c>
      <c r="C2696" t="s">
        <v>2724</v>
      </c>
      <c r="D2696" s="1">
        <v>0.68700231481481477</v>
      </c>
      <c r="E2696" t="s">
        <v>32</v>
      </c>
      <c r="F2696" t="s">
        <v>18</v>
      </c>
      <c r="G2696" t="s">
        <v>18</v>
      </c>
    </row>
    <row r="2697" spans="1:10" x14ac:dyDescent="0.25">
      <c r="A2697" t="s">
        <v>2767</v>
      </c>
      <c r="B2697" t="s">
        <v>16</v>
      </c>
      <c r="C2697" t="s">
        <v>2724</v>
      </c>
      <c r="D2697" s="1">
        <v>0.68700231481481477</v>
      </c>
      <c r="E2697" t="s">
        <v>32</v>
      </c>
      <c r="F2697" t="s">
        <v>14</v>
      </c>
      <c r="G2697" t="s">
        <v>14</v>
      </c>
      <c r="H2697">
        <v>30</v>
      </c>
      <c r="I2697" s="7">
        <v>3.8541666666666668E-3</v>
      </c>
      <c r="J2697">
        <v>3</v>
      </c>
    </row>
    <row r="2698" spans="1:10" x14ac:dyDescent="0.25">
      <c r="A2698" t="s">
        <v>2768</v>
      </c>
      <c r="B2698" t="s">
        <v>16</v>
      </c>
      <c r="C2698" t="s">
        <v>2724</v>
      </c>
      <c r="D2698" s="1">
        <v>0.68900462962962961</v>
      </c>
      <c r="E2698" t="s">
        <v>17</v>
      </c>
      <c r="F2698" t="s">
        <v>18</v>
      </c>
      <c r="G2698" t="s">
        <v>18</v>
      </c>
    </row>
    <row r="2699" spans="1:10" x14ac:dyDescent="0.25">
      <c r="A2699" t="s">
        <v>2769</v>
      </c>
      <c r="B2699" t="s">
        <v>31</v>
      </c>
      <c r="C2699" t="s">
        <v>2724</v>
      </c>
      <c r="D2699" s="1">
        <v>0.68900462962962961</v>
      </c>
      <c r="E2699" t="s">
        <v>17</v>
      </c>
      <c r="F2699" t="s">
        <v>14</v>
      </c>
      <c r="G2699" t="s">
        <v>18</v>
      </c>
      <c r="H2699">
        <v>53</v>
      </c>
      <c r="I2699" s="7">
        <v>3.2291666666666666E-3</v>
      </c>
      <c r="J2699">
        <v>3</v>
      </c>
    </row>
    <row r="2700" spans="1:10" x14ac:dyDescent="0.25">
      <c r="A2700" t="s">
        <v>2770</v>
      </c>
      <c r="B2700" t="s">
        <v>16</v>
      </c>
      <c r="C2700" t="s">
        <v>2724</v>
      </c>
      <c r="D2700" s="1">
        <v>0.7170023148148148</v>
      </c>
      <c r="E2700" t="s">
        <v>32</v>
      </c>
      <c r="F2700" t="s">
        <v>14</v>
      </c>
      <c r="G2700" t="s">
        <v>14</v>
      </c>
      <c r="H2700">
        <v>69</v>
      </c>
      <c r="I2700" s="7">
        <v>3.5995370370370369E-3</v>
      </c>
      <c r="J2700">
        <v>4</v>
      </c>
    </row>
    <row r="2701" spans="1:10" x14ac:dyDescent="0.25">
      <c r="A2701" t="s">
        <v>2771</v>
      </c>
      <c r="B2701" t="s">
        <v>20</v>
      </c>
      <c r="C2701" t="s">
        <v>2724</v>
      </c>
      <c r="D2701" s="1">
        <v>0.7170023148148148</v>
      </c>
      <c r="E2701" t="s">
        <v>13</v>
      </c>
      <c r="F2701" t="s">
        <v>14</v>
      </c>
      <c r="G2701" t="s">
        <v>14</v>
      </c>
      <c r="H2701">
        <v>109</v>
      </c>
      <c r="I2701" s="7">
        <v>2.8935185185185184E-3</v>
      </c>
      <c r="J2701">
        <v>1</v>
      </c>
    </row>
    <row r="2702" spans="1:10" x14ac:dyDescent="0.25">
      <c r="A2702" t="s">
        <v>2772</v>
      </c>
      <c r="B2702" t="s">
        <v>47</v>
      </c>
      <c r="C2702" t="s">
        <v>2724</v>
      </c>
      <c r="D2702" s="1">
        <v>0.72799768518518515</v>
      </c>
      <c r="E2702" t="s">
        <v>17</v>
      </c>
      <c r="F2702" t="s">
        <v>14</v>
      </c>
      <c r="G2702" t="s">
        <v>14</v>
      </c>
      <c r="H2702">
        <v>17</v>
      </c>
      <c r="I2702" s="7">
        <v>4.861111111111111E-4</v>
      </c>
      <c r="J2702">
        <v>5</v>
      </c>
    </row>
    <row r="2703" spans="1:10" x14ac:dyDescent="0.25">
      <c r="A2703" t="s">
        <v>2773</v>
      </c>
      <c r="B2703" t="s">
        <v>38</v>
      </c>
      <c r="C2703" t="s">
        <v>2724</v>
      </c>
      <c r="D2703" s="1">
        <v>0.72799768518518515</v>
      </c>
      <c r="E2703" t="s">
        <v>32</v>
      </c>
      <c r="F2703" t="s">
        <v>14</v>
      </c>
      <c r="G2703" t="s">
        <v>14</v>
      </c>
      <c r="H2703">
        <v>109</v>
      </c>
      <c r="I2703" s="7">
        <v>3.3796296296296296E-3</v>
      </c>
      <c r="J2703">
        <v>4</v>
      </c>
    </row>
    <row r="2704" spans="1:10" x14ac:dyDescent="0.25">
      <c r="A2704" t="s">
        <v>2774</v>
      </c>
      <c r="B2704" t="s">
        <v>22</v>
      </c>
      <c r="C2704" t="s">
        <v>2724</v>
      </c>
      <c r="D2704" s="1">
        <v>0.73</v>
      </c>
      <c r="E2704" t="s">
        <v>13</v>
      </c>
      <c r="F2704" t="s">
        <v>14</v>
      </c>
      <c r="G2704" t="s">
        <v>14</v>
      </c>
      <c r="H2704">
        <v>50</v>
      </c>
      <c r="I2704" s="7">
        <v>4.0046296296296297E-3</v>
      </c>
      <c r="J2704">
        <v>5</v>
      </c>
    </row>
    <row r="2705" spans="1:10" x14ac:dyDescent="0.25">
      <c r="A2705" t="s">
        <v>2775</v>
      </c>
      <c r="B2705" t="s">
        <v>16</v>
      </c>
      <c r="C2705" t="s">
        <v>2724</v>
      </c>
      <c r="D2705" s="1">
        <v>0.73</v>
      </c>
      <c r="E2705" t="s">
        <v>29</v>
      </c>
      <c r="F2705" t="s">
        <v>14</v>
      </c>
      <c r="G2705" t="s">
        <v>18</v>
      </c>
      <c r="H2705">
        <v>22</v>
      </c>
      <c r="I2705" s="7">
        <v>2.4421296296296296E-3</v>
      </c>
      <c r="J2705">
        <v>3</v>
      </c>
    </row>
    <row r="2706" spans="1:10" x14ac:dyDescent="0.25">
      <c r="A2706" t="s">
        <v>2776</v>
      </c>
      <c r="B2706" t="s">
        <v>11</v>
      </c>
      <c r="C2706" t="s">
        <v>2724</v>
      </c>
      <c r="D2706" s="1">
        <v>0.74</v>
      </c>
      <c r="E2706" t="s">
        <v>13</v>
      </c>
      <c r="F2706" t="s">
        <v>14</v>
      </c>
      <c r="G2706" t="s">
        <v>14</v>
      </c>
      <c r="H2706">
        <v>100</v>
      </c>
      <c r="I2706" s="7">
        <v>1.7939814814814815E-3</v>
      </c>
      <c r="J2706">
        <v>4</v>
      </c>
    </row>
    <row r="2707" spans="1:10" x14ac:dyDescent="0.25">
      <c r="A2707" t="s">
        <v>2777</v>
      </c>
      <c r="B2707" t="s">
        <v>20</v>
      </c>
      <c r="C2707" t="s">
        <v>2724</v>
      </c>
      <c r="D2707" s="1">
        <v>0.74</v>
      </c>
      <c r="E2707" t="s">
        <v>32</v>
      </c>
      <c r="F2707" t="s">
        <v>14</v>
      </c>
      <c r="G2707" t="s">
        <v>14</v>
      </c>
      <c r="H2707">
        <v>101</v>
      </c>
      <c r="I2707" s="7">
        <v>3.6458333333333334E-3</v>
      </c>
      <c r="J2707">
        <v>3</v>
      </c>
    </row>
    <row r="2708" spans="1:10" x14ac:dyDescent="0.25">
      <c r="A2708" t="s">
        <v>2778</v>
      </c>
      <c r="B2708" t="s">
        <v>16</v>
      </c>
      <c r="C2708" t="s">
        <v>2724</v>
      </c>
      <c r="D2708" s="1">
        <v>0.745</v>
      </c>
      <c r="E2708" t="s">
        <v>24</v>
      </c>
      <c r="F2708" t="s">
        <v>14</v>
      </c>
      <c r="G2708" t="s">
        <v>14</v>
      </c>
      <c r="H2708">
        <v>15</v>
      </c>
      <c r="I2708" s="7">
        <v>1.9560185185185184E-3</v>
      </c>
      <c r="J2708">
        <v>3</v>
      </c>
    </row>
    <row r="2709" spans="1:10" x14ac:dyDescent="0.25">
      <c r="A2709" t="s">
        <v>2779</v>
      </c>
      <c r="B2709" t="s">
        <v>11</v>
      </c>
      <c r="C2709" t="s">
        <v>2724</v>
      </c>
      <c r="D2709" s="1">
        <v>0.745</v>
      </c>
      <c r="E2709" t="s">
        <v>13</v>
      </c>
      <c r="F2709" t="s">
        <v>14</v>
      </c>
      <c r="G2709" t="s">
        <v>14</v>
      </c>
      <c r="H2709">
        <v>59</v>
      </c>
      <c r="I2709" s="7">
        <v>3.1134259259259257E-3</v>
      </c>
      <c r="J2709">
        <v>5</v>
      </c>
    </row>
    <row r="2710" spans="1:10" x14ac:dyDescent="0.25">
      <c r="A2710" t="s">
        <v>2780</v>
      </c>
      <c r="B2710" t="s">
        <v>20</v>
      </c>
      <c r="C2710" t="s">
        <v>2781</v>
      </c>
      <c r="D2710" s="1">
        <v>0.3759953703703704</v>
      </c>
      <c r="E2710" t="s">
        <v>13</v>
      </c>
      <c r="F2710" t="s">
        <v>14</v>
      </c>
      <c r="G2710" t="s">
        <v>14</v>
      </c>
      <c r="H2710">
        <v>93</v>
      </c>
      <c r="I2710" s="7">
        <v>2.2569444444444442E-3</v>
      </c>
      <c r="J2710">
        <v>3</v>
      </c>
    </row>
    <row r="2711" spans="1:10" x14ac:dyDescent="0.25">
      <c r="A2711" t="s">
        <v>2782</v>
      </c>
      <c r="B2711" t="s">
        <v>16</v>
      </c>
      <c r="C2711" t="s">
        <v>2781</v>
      </c>
      <c r="D2711" s="1">
        <v>0.3759953703703704</v>
      </c>
      <c r="E2711" t="s">
        <v>24</v>
      </c>
      <c r="F2711" t="s">
        <v>14</v>
      </c>
      <c r="G2711" t="s">
        <v>14</v>
      </c>
      <c r="H2711">
        <v>81</v>
      </c>
      <c r="I2711" s="7">
        <v>4.4560185185185189E-3</v>
      </c>
      <c r="J2711">
        <v>4</v>
      </c>
    </row>
    <row r="2712" spans="1:10" x14ac:dyDescent="0.25">
      <c r="A2712" t="s">
        <v>2783</v>
      </c>
      <c r="B2712" t="s">
        <v>31</v>
      </c>
      <c r="C2712" t="s">
        <v>2781</v>
      </c>
      <c r="D2712" s="1">
        <v>0.38700231481481484</v>
      </c>
      <c r="E2712" t="s">
        <v>29</v>
      </c>
      <c r="F2712" t="s">
        <v>14</v>
      </c>
      <c r="G2712" t="s">
        <v>14</v>
      </c>
      <c r="H2712">
        <v>20</v>
      </c>
      <c r="I2712" s="7">
        <v>1.5162037037037036E-3</v>
      </c>
      <c r="J2712">
        <v>1</v>
      </c>
    </row>
    <row r="2713" spans="1:10" x14ac:dyDescent="0.25">
      <c r="A2713" t="s">
        <v>2784</v>
      </c>
      <c r="B2713" t="s">
        <v>22</v>
      </c>
      <c r="C2713" t="s">
        <v>2781</v>
      </c>
      <c r="D2713" s="1">
        <v>0.38700231481481484</v>
      </c>
      <c r="E2713" t="s">
        <v>13</v>
      </c>
      <c r="F2713" t="s">
        <v>14</v>
      </c>
      <c r="G2713" t="s">
        <v>14</v>
      </c>
      <c r="H2713">
        <v>47</v>
      </c>
      <c r="I2713" s="7">
        <v>4.0509259259259258E-4</v>
      </c>
      <c r="J2713">
        <v>3</v>
      </c>
    </row>
    <row r="2714" spans="1:10" x14ac:dyDescent="0.25">
      <c r="A2714" t="s">
        <v>2785</v>
      </c>
      <c r="B2714" t="s">
        <v>11</v>
      </c>
      <c r="C2714" t="s">
        <v>2781</v>
      </c>
      <c r="D2714" s="1">
        <v>0.39099537037037035</v>
      </c>
      <c r="E2714" t="s">
        <v>29</v>
      </c>
      <c r="F2714" t="s">
        <v>14</v>
      </c>
      <c r="G2714" t="s">
        <v>18</v>
      </c>
      <c r="H2714">
        <v>17</v>
      </c>
      <c r="I2714" s="7">
        <v>2.1064814814814813E-3</v>
      </c>
      <c r="J2714">
        <v>1</v>
      </c>
    </row>
    <row r="2715" spans="1:10" x14ac:dyDescent="0.25">
      <c r="A2715" t="s">
        <v>2786</v>
      </c>
      <c r="B2715" t="s">
        <v>20</v>
      </c>
      <c r="C2715" t="s">
        <v>2781</v>
      </c>
      <c r="D2715" s="1">
        <v>0.39099537037037035</v>
      </c>
      <c r="E2715" t="s">
        <v>24</v>
      </c>
      <c r="F2715" t="s">
        <v>14</v>
      </c>
      <c r="G2715" t="s">
        <v>18</v>
      </c>
      <c r="H2715">
        <v>15</v>
      </c>
      <c r="I2715" s="7">
        <v>7.407407407407407E-4</v>
      </c>
      <c r="J2715">
        <v>3</v>
      </c>
    </row>
    <row r="2716" spans="1:10" x14ac:dyDescent="0.25">
      <c r="A2716" t="s">
        <v>2787</v>
      </c>
      <c r="B2716" t="s">
        <v>11</v>
      </c>
      <c r="C2716" t="s">
        <v>2781</v>
      </c>
      <c r="D2716" s="1">
        <v>0.39900462962962963</v>
      </c>
      <c r="E2716" t="s">
        <v>17</v>
      </c>
      <c r="F2716" t="s">
        <v>14</v>
      </c>
      <c r="G2716" t="s">
        <v>14</v>
      </c>
      <c r="H2716">
        <v>94</v>
      </c>
      <c r="I2716" s="7">
        <v>4.2824074074074075E-3</v>
      </c>
      <c r="J2716">
        <v>5</v>
      </c>
    </row>
    <row r="2717" spans="1:10" x14ac:dyDescent="0.25">
      <c r="A2717" t="s">
        <v>2788</v>
      </c>
      <c r="B2717" t="s">
        <v>38</v>
      </c>
      <c r="C2717" t="s">
        <v>2781</v>
      </c>
      <c r="D2717" s="1">
        <v>0.39900462962962963</v>
      </c>
      <c r="E2717" t="s">
        <v>17</v>
      </c>
      <c r="F2717" t="s">
        <v>14</v>
      </c>
      <c r="G2717" t="s">
        <v>14</v>
      </c>
      <c r="H2717">
        <v>10</v>
      </c>
      <c r="I2717" s="7">
        <v>1.5625000000000001E-3</v>
      </c>
      <c r="J2717">
        <v>5</v>
      </c>
    </row>
    <row r="2718" spans="1:10" x14ac:dyDescent="0.25">
      <c r="A2718" t="s">
        <v>2789</v>
      </c>
      <c r="B2718" t="s">
        <v>34</v>
      </c>
      <c r="C2718" t="s">
        <v>2781</v>
      </c>
      <c r="D2718" s="1">
        <v>0.41200231481481481</v>
      </c>
      <c r="E2718" t="s">
        <v>29</v>
      </c>
      <c r="F2718" t="s">
        <v>14</v>
      </c>
      <c r="G2718" t="s">
        <v>14</v>
      </c>
      <c r="H2718">
        <v>96</v>
      </c>
      <c r="I2718" s="7">
        <v>2.9166666666666668E-3</v>
      </c>
      <c r="J2718">
        <v>3</v>
      </c>
    </row>
    <row r="2719" spans="1:10" x14ac:dyDescent="0.25">
      <c r="A2719" t="s">
        <v>2790</v>
      </c>
      <c r="B2719" t="s">
        <v>34</v>
      </c>
      <c r="C2719" t="s">
        <v>2781</v>
      </c>
      <c r="D2719" s="1">
        <v>0.41200231481481481</v>
      </c>
      <c r="E2719" t="s">
        <v>29</v>
      </c>
      <c r="F2719" t="s">
        <v>14</v>
      </c>
      <c r="G2719" t="s">
        <v>14</v>
      </c>
      <c r="H2719">
        <v>32</v>
      </c>
      <c r="I2719" s="7">
        <v>1.1689814814814816E-3</v>
      </c>
      <c r="J2719">
        <v>4</v>
      </c>
    </row>
    <row r="2720" spans="1:10" x14ac:dyDescent="0.25">
      <c r="A2720" t="s">
        <v>2791</v>
      </c>
      <c r="B2720" t="s">
        <v>16</v>
      </c>
      <c r="C2720" t="s">
        <v>2781</v>
      </c>
      <c r="D2720" s="1">
        <v>0.41599537037037038</v>
      </c>
      <c r="E2720" t="s">
        <v>32</v>
      </c>
      <c r="F2720" t="s">
        <v>14</v>
      </c>
      <c r="G2720" t="s">
        <v>14</v>
      </c>
      <c r="H2720">
        <v>36</v>
      </c>
      <c r="I2720" s="7">
        <v>3.4953703703703705E-3</v>
      </c>
      <c r="J2720">
        <v>1</v>
      </c>
    </row>
    <row r="2721" spans="1:10" x14ac:dyDescent="0.25">
      <c r="A2721" t="s">
        <v>2792</v>
      </c>
      <c r="B2721" t="s">
        <v>38</v>
      </c>
      <c r="C2721" t="s">
        <v>2781</v>
      </c>
      <c r="D2721" s="1">
        <v>0.41599537037037038</v>
      </c>
      <c r="E2721" t="s">
        <v>32</v>
      </c>
      <c r="F2721" t="s">
        <v>14</v>
      </c>
      <c r="G2721" t="s">
        <v>14</v>
      </c>
      <c r="H2721">
        <v>50</v>
      </c>
      <c r="I2721" s="7">
        <v>1.1805555555555556E-3</v>
      </c>
      <c r="J2721">
        <v>5</v>
      </c>
    </row>
    <row r="2722" spans="1:10" x14ac:dyDescent="0.25">
      <c r="A2722" t="s">
        <v>2793</v>
      </c>
      <c r="B2722" t="s">
        <v>20</v>
      </c>
      <c r="C2722" t="s">
        <v>2781</v>
      </c>
      <c r="D2722" s="1">
        <v>0.41900462962962964</v>
      </c>
      <c r="E2722" t="s">
        <v>24</v>
      </c>
      <c r="F2722" t="s">
        <v>18</v>
      </c>
      <c r="G2722" t="s">
        <v>18</v>
      </c>
    </row>
    <row r="2723" spans="1:10" x14ac:dyDescent="0.25">
      <c r="A2723" t="s">
        <v>2794</v>
      </c>
      <c r="B2723" t="s">
        <v>38</v>
      </c>
      <c r="C2723" t="s">
        <v>2781</v>
      </c>
      <c r="D2723" s="1">
        <v>0.41900462962962964</v>
      </c>
      <c r="E2723" t="s">
        <v>24</v>
      </c>
      <c r="F2723" t="s">
        <v>14</v>
      </c>
      <c r="G2723" t="s">
        <v>14</v>
      </c>
      <c r="H2723">
        <v>89</v>
      </c>
      <c r="I2723" s="7">
        <v>3.8194444444444452E-4</v>
      </c>
      <c r="J2723">
        <v>2</v>
      </c>
    </row>
    <row r="2724" spans="1:10" x14ac:dyDescent="0.25">
      <c r="A2724" t="s">
        <v>2795</v>
      </c>
      <c r="B2724" t="s">
        <v>11</v>
      </c>
      <c r="C2724" t="s">
        <v>2781</v>
      </c>
      <c r="D2724" s="1">
        <v>0.44200231481481483</v>
      </c>
      <c r="E2724" t="s">
        <v>13</v>
      </c>
      <c r="F2724" t="s">
        <v>18</v>
      </c>
      <c r="G2724" t="s">
        <v>18</v>
      </c>
    </row>
    <row r="2725" spans="1:10" x14ac:dyDescent="0.25">
      <c r="A2725" t="s">
        <v>2796</v>
      </c>
      <c r="B2725" t="s">
        <v>34</v>
      </c>
      <c r="C2725" t="s">
        <v>2781</v>
      </c>
      <c r="D2725" s="1">
        <v>0.44200231481481483</v>
      </c>
      <c r="E2725" t="s">
        <v>29</v>
      </c>
      <c r="F2725" t="s">
        <v>14</v>
      </c>
      <c r="G2725" t="s">
        <v>14</v>
      </c>
      <c r="H2725">
        <v>114</v>
      </c>
      <c r="I2725" s="7">
        <v>4.0162037037037041E-3</v>
      </c>
      <c r="J2725">
        <v>5</v>
      </c>
    </row>
    <row r="2726" spans="1:10" x14ac:dyDescent="0.25">
      <c r="A2726" t="s">
        <v>2797</v>
      </c>
      <c r="B2726" t="s">
        <v>38</v>
      </c>
      <c r="C2726" t="s">
        <v>2781</v>
      </c>
      <c r="D2726" s="1">
        <v>0.44700231481481484</v>
      </c>
      <c r="E2726" t="s">
        <v>32</v>
      </c>
      <c r="F2726" t="s">
        <v>14</v>
      </c>
      <c r="G2726" t="s">
        <v>14</v>
      </c>
      <c r="H2726">
        <v>44</v>
      </c>
      <c r="I2726" s="7">
        <v>4.5254629629629629E-3</v>
      </c>
      <c r="J2726">
        <v>5</v>
      </c>
    </row>
    <row r="2727" spans="1:10" x14ac:dyDescent="0.25">
      <c r="A2727" t="s">
        <v>2798</v>
      </c>
      <c r="B2727" t="s">
        <v>34</v>
      </c>
      <c r="C2727" t="s">
        <v>2781</v>
      </c>
      <c r="D2727" s="1">
        <v>0.44700231481481484</v>
      </c>
      <c r="E2727" t="s">
        <v>29</v>
      </c>
      <c r="F2727" t="s">
        <v>14</v>
      </c>
      <c r="G2727" t="s">
        <v>14</v>
      </c>
      <c r="H2727">
        <v>100</v>
      </c>
      <c r="I2727" s="7">
        <v>4.2361111111111115E-3</v>
      </c>
      <c r="J2727">
        <v>5</v>
      </c>
    </row>
    <row r="2728" spans="1:10" x14ac:dyDescent="0.25">
      <c r="A2728" t="s">
        <v>2799</v>
      </c>
      <c r="B2728" t="s">
        <v>31</v>
      </c>
      <c r="C2728" t="s">
        <v>2781</v>
      </c>
      <c r="D2728" s="1">
        <v>0.47499999999999998</v>
      </c>
      <c r="E2728" t="s">
        <v>24</v>
      </c>
      <c r="F2728" t="s">
        <v>18</v>
      </c>
      <c r="G2728" t="s">
        <v>18</v>
      </c>
    </row>
    <row r="2729" spans="1:10" x14ac:dyDescent="0.25">
      <c r="A2729" t="s">
        <v>2800</v>
      </c>
      <c r="B2729" t="s">
        <v>31</v>
      </c>
      <c r="C2729" t="s">
        <v>2781</v>
      </c>
      <c r="D2729" s="1">
        <v>0.47499999999999998</v>
      </c>
      <c r="E2729" t="s">
        <v>13</v>
      </c>
      <c r="F2729" t="s">
        <v>14</v>
      </c>
      <c r="G2729" t="s">
        <v>14</v>
      </c>
      <c r="H2729">
        <v>70</v>
      </c>
      <c r="I2729" s="7">
        <v>5.6712962962962967E-4</v>
      </c>
      <c r="J2729">
        <v>4</v>
      </c>
    </row>
    <row r="2730" spans="1:10" x14ac:dyDescent="0.25">
      <c r="A2730" t="s">
        <v>2801</v>
      </c>
      <c r="B2730" t="s">
        <v>38</v>
      </c>
      <c r="C2730" t="s">
        <v>2781</v>
      </c>
      <c r="D2730" s="1">
        <v>0.47499999999999998</v>
      </c>
      <c r="E2730" t="s">
        <v>13</v>
      </c>
      <c r="F2730" t="s">
        <v>14</v>
      </c>
      <c r="G2730" t="s">
        <v>14</v>
      </c>
      <c r="H2730">
        <v>16</v>
      </c>
      <c r="I2730" s="7">
        <v>2.8124999999999999E-3</v>
      </c>
      <c r="J2730">
        <v>4</v>
      </c>
    </row>
    <row r="2731" spans="1:10" x14ac:dyDescent="0.25">
      <c r="A2731" t="s">
        <v>2802</v>
      </c>
      <c r="B2731" t="s">
        <v>16</v>
      </c>
      <c r="C2731" t="s">
        <v>2781</v>
      </c>
      <c r="D2731" s="1">
        <v>0.47499999999999998</v>
      </c>
      <c r="E2731" t="s">
        <v>29</v>
      </c>
      <c r="F2731" t="s">
        <v>14</v>
      </c>
      <c r="G2731" t="s">
        <v>14</v>
      </c>
      <c r="H2731">
        <v>49</v>
      </c>
      <c r="I2731" s="7">
        <v>7.407407407407407E-4</v>
      </c>
      <c r="J2731">
        <v>4</v>
      </c>
    </row>
    <row r="2732" spans="1:10" x14ac:dyDescent="0.25">
      <c r="A2732" t="s">
        <v>2803</v>
      </c>
      <c r="B2732" t="s">
        <v>34</v>
      </c>
      <c r="C2732" t="s">
        <v>2781</v>
      </c>
      <c r="D2732" s="1">
        <v>0.47799768518518521</v>
      </c>
      <c r="E2732" t="s">
        <v>32</v>
      </c>
      <c r="F2732" t="s">
        <v>14</v>
      </c>
      <c r="G2732" t="s">
        <v>14</v>
      </c>
      <c r="H2732">
        <v>96</v>
      </c>
      <c r="I2732" s="7">
        <v>4.0277777777777777E-3</v>
      </c>
      <c r="J2732">
        <v>4</v>
      </c>
    </row>
    <row r="2733" spans="1:10" x14ac:dyDescent="0.25">
      <c r="A2733" t="s">
        <v>2804</v>
      </c>
      <c r="B2733" t="s">
        <v>22</v>
      </c>
      <c r="C2733" t="s">
        <v>2781</v>
      </c>
      <c r="D2733" s="1">
        <v>0.47799768518518521</v>
      </c>
      <c r="E2733" t="s">
        <v>29</v>
      </c>
      <c r="F2733" t="s">
        <v>14</v>
      </c>
      <c r="G2733" t="s">
        <v>14</v>
      </c>
      <c r="H2733">
        <v>85</v>
      </c>
      <c r="I2733" s="7">
        <v>3.8888888888888888E-3</v>
      </c>
      <c r="J2733">
        <v>4</v>
      </c>
    </row>
    <row r="2734" spans="1:10" x14ac:dyDescent="0.25">
      <c r="A2734" t="s">
        <v>2805</v>
      </c>
      <c r="B2734" t="s">
        <v>38</v>
      </c>
      <c r="C2734" t="s">
        <v>2781</v>
      </c>
      <c r="D2734" s="1">
        <v>0.48799768518518516</v>
      </c>
      <c r="E2734" t="s">
        <v>13</v>
      </c>
      <c r="F2734" t="s">
        <v>14</v>
      </c>
      <c r="G2734" t="s">
        <v>14</v>
      </c>
      <c r="H2734">
        <v>65</v>
      </c>
      <c r="I2734" s="7">
        <v>3.8078703703703703E-3</v>
      </c>
      <c r="J2734">
        <v>2</v>
      </c>
    </row>
    <row r="2735" spans="1:10" x14ac:dyDescent="0.25">
      <c r="A2735" t="s">
        <v>2806</v>
      </c>
      <c r="B2735" t="s">
        <v>38</v>
      </c>
      <c r="C2735" t="s">
        <v>2781</v>
      </c>
      <c r="D2735" s="1">
        <v>0.48799768518518516</v>
      </c>
      <c r="E2735" t="s">
        <v>24</v>
      </c>
      <c r="F2735" t="s">
        <v>14</v>
      </c>
      <c r="G2735" t="s">
        <v>14</v>
      </c>
      <c r="H2735">
        <v>67</v>
      </c>
      <c r="I2735" s="7">
        <v>3.4722222222222218E-4</v>
      </c>
      <c r="J2735">
        <v>4</v>
      </c>
    </row>
    <row r="2736" spans="1:10" x14ac:dyDescent="0.25">
      <c r="A2736" t="s">
        <v>2807</v>
      </c>
      <c r="B2736" t="s">
        <v>22</v>
      </c>
      <c r="C2736" t="s">
        <v>2781</v>
      </c>
      <c r="D2736" s="1">
        <v>0.50400462962962966</v>
      </c>
      <c r="E2736" t="s">
        <v>24</v>
      </c>
      <c r="F2736" t="s">
        <v>14</v>
      </c>
      <c r="G2736" t="s">
        <v>14</v>
      </c>
      <c r="H2736">
        <v>50</v>
      </c>
      <c r="I2736" s="7">
        <v>7.9861111111111116E-4</v>
      </c>
      <c r="J2736">
        <v>4</v>
      </c>
    </row>
    <row r="2737" spans="1:10" x14ac:dyDescent="0.25">
      <c r="A2737" t="s">
        <v>2808</v>
      </c>
      <c r="B2737" t="s">
        <v>16</v>
      </c>
      <c r="C2737" t="s">
        <v>2781</v>
      </c>
      <c r="D2737" s="1">
        <v>0.50400462962962966</v>
      </c>
      <c r="E2737" t="s">
        <v>32</v>
      </c>
      <c r="F2737" t="s">
        <v>18</v>
      </c>
      <c r="G2737" t="s">
        <v>18</v>
      </c>
    </row>
    <row r="2738" spans="1:10" x14ac:dyDescent="0.25">
      <c r="A2738" t="s">
        <v>2809</v>
      </c>
      <c r="B2738" t="s">
        <v>11</v>
      </c>
      <c r="C2738" t="s">
        <v>2781</v>
      </c>
      <c r="D2738" s="1">
        <v>0.50700231481481484</v>
      </c>
      <c r="E2738" t="s">
        <v>13</v>
      </c>
      <c r="F2738" t="s">
        <v>14</v>
      </c>
      <c r="G2738" t="s">
        <v>14</v>
      </c>
      <c r="H2738">
        <v>79</v>
      </c>
      <c r="I2738" s="7">
        <v>2.3379629629629631E-3</v>
      </c>
      <c r="J2738">
        <v>3</v>
      </c>
    </row>
    <row r="2739" spans="1:10" x14ac:dyDescent="0.25">
      <c r="A2739" t="s">
        <v>2810</v>
      </c>
      <c r="B2739" t="s">
        <v>22</v>
      </c>
      <c r="C2739" t="s">
        <v>2781</v>
      </c>
      <c r="D2739" s="1">
        <v>0.50700231481481484</v>
      </c>
      <c r="E2739" t="s">
        <v>17</v>
      </c>
      <c r="F2739" t="s">
        <v>14</v>
      </c>
      <c r="G2739" t="s">
        <v>14</v>
      </c>
      <c r="H2739">
        <v>107</v>
      </c>
      <c r="I2739" s="7">
        <v>2.6967592592592594E-3</v>
      </c>
      <c r="J2739">
        <v>4</v>
      </c>
    </row>
    <row r="2740" spans="1:10" x14ac:dyDescent="0.25">
      <c r="A2740" t="s">
        <v>2811</v>
      </c>
      <c r="B2740" t="s">
        <v>38</v>
      </c>
      <c r="C2740" t="s">
        <v>2781</v>
      </c>
      <c r="D2740" s="1">
        <v>0.50799768518518518</v>
      </c>
      <c r="E2740" t="s">
        <v>13</v>
      </c>
      <c r="F2740" t="s">
        <v>14</v>
      </c>
      <c r="G2740" t="s">
        <v>18</v>
      </c>
      <c r="H2740">
        <v>52</v>
      </c>
      <c r="I2740" s="7">
        <v>3.3564814814814816E-3</v>
      </c>
      <c r="J2740">
        <v>1</v>
      </c>
    </row>
    <row r="2741" spans="1:10" x14ac:dyDescent="0.25">
      <c r="A2741" t="s">
        <v>2812</v>
      </c>
      <c r="B2741" t="s">
        <v>31</v>
      </c>
      <c r="C2741" t="s">
        <v>2781</v>
      </c>
      <c r="D2741" s="1">
        <v>0.50799768518518518</v>
      </c>
      <c r="E2741" t="s">
        <v>32</v>
      </c>
      <c r="F2741" t="s">
        <v>14</v>
      </c>
      <c r="G2741" t="s">
        <v>18</v>
      </c>
      <c r="H2741">
        <v>104</v>
      </c>
      <c r="I2741" s="7">
        <v>4.4560185185185189E-3</v>
      </c>
      <c r="J2741">
        <v>1</v>
      </c>
    </row>
    <row r="2742" spans="1:10" x14ac:dyDescent="0.25">
      <c r="A2742" t="s">
        <v>2813</v>
      </c>
      <c r="B2742" t="s">
        <v>34</v>
      </c>
      <c r="C2742" t="s">
        <v>2781</v>
      </c>
      <c r="D2742" s="1">
        <v>0.51200231481481484</v>
      </c>
      <c r="E2742" t="s">
        <v>29</v>
      </c>
      <c r="F2742" t="s">
        <v>18</v>
      </c>
      <c r="G2742" t="s">
        <v>18</v>
      </c>
    </row>
    <row r="2743" spans="1:10" x14ac:dyDescent="0.25">
      <c r="A2743" t="s">
        <v>2814</v>
      </c>
      <c r="B2743" t="s">
        <v>31</v>
      </c>
      <c r="C2743" t="s">
        <v>2781</v>
      </c>
      <c r="D2743" s="1">
        <v>0.51200231481481484</v>
      </c>
      <c r="E2743" t="s">
        <v>13</v>
      </c>
      <c r="F2743" t="s">
        <v>14</v>
      </c>
      <c r="G2743" t="s">
        <v>14</v>
      </c>
      <c r="H2743">
        <v>63</v>
      </c>
      <c r="I2743" s="7">
        <v>6.2500000000000001E-4</v>
      </c>
      <c r="J2743">
        <v>1</v>
      </c>
    </row>
    <row r="2744" spans="1:10" x14ac:dyDescent="0.25">
      <c r="A2744" t="s">
        <v>2815</v>
      </c>
      <c r="B2744" t="s">
        <v>16</v>
      </c>
      <c r="C2744" t="s">
        <v>2781</v>
      </c>
      <c r="D2744" s="1">
        <v>0.54400462962962959</v>
      </c>
      <c r="E2744" t="s">
        <v>17</v>
      </c>
      <c r="F2744" t="s">
        <v>14</v>
      </c>
      <c r="G2744" t="s">
        <v>14</v>
      </c>
      <c r="H2744">
        <v>79</v>
      </c>
      <c r="I2744" s="7">
        <v>2.673611111111111E-3</v>
      </c>
      <c r="J2744">
        <v>4</v>
      </c>
    </row>
    <row r="2745" spans="1:10" x14ac:dyDescent="0.25">
      <c r="A2745" t="s">
        <v>2816</v>
      </c>
      <c r="B2745" t="s">
        <v>22</v>
      </c>
      <c r="C2745" t="s">
        <v>2781</v>
      </c>
      <c r="D2745" s="1">
        <v>0.54400462962962959</v>
      </c>
      <c r="E2745" t="s">
        <v>32</v>
      </c>
      <c r="F2745" t="s">
        <v>14</v>
      </c>
      <c r="G2745" t="s">
        <v>18</v>
      </c>
      <c r="H2745">
        <v>21</v>
      </c>
      <c r="I2745" s="7">
        <v>4.5254629629629629E-3</v>
      </c>
      <c r="J2745">
        <v>3</v>
      </c>
    </row>
    <row r="2746" spans="1:10" x14ac:dyDescent="0.25">
      <c r="A2746" t="s">
        <v>2817</v>
      </c>
      <c r="B2746" t="s">
        <v>16</v>
      </c>
      <c r="C2746" t="s">
        <v>2781</v>
      </c>
      <c r="D2746" s="1">
        <v>0.5590046296296296</v>
      </c>
      <c r="E2746" t="s">
        <v>17</v>
      </c>
      <c r="F2746" t="s">
        <v>14</v>
      </c>
      <c r="G2746" t="s">
        <v>14</v>
      </c>
      <c r="H2746">
        <v>93</v>
      </c>
      <c r="I2746" s="7">
        <v>3.8888888888888888E-3</v>
      </c>
      <c r="J2746">
        <v>3</v>
      </c>
    </row>
    <row r="2747" spans="1:10" x14ac:dyDescent="0.25">
      <c r="A2747" t="s">
        <v>2818</v>
      </c>
      <c r="B2747" t="s">
        <v>34</v>
      </c>
      <c r="C2747" t="s">
        <v>2781</v>
      </c>
      <c r="D2747" s="1">
        <v>0.5590046296296296</v>
      </c>
      <c r="E2747" t="s">
        <v>32</v>
      </c>
      <c r="F2747" t="s">
        <v>14</v>
      </c>
      <c r="G2747" t="s">
        <v>14</v>
      </c>
      <c r="H2747">
        <v>72</v>
      </c>
      <c r="I2747" s="7">
        <v>1.9907407407407408E-3</v>
      </c>
      <c r="J2747">
        <v>4</v>
      </c>
    </row>
    <row r="2748" spans="1:10" x14ac:dyDescent="0.25">
      <c r="A2748" t="s">
        <v>2819</v>
      </c>
      <c r="B2748" t="s">
        <v>22</v>
      </c>
      <c r="C2748" t="s">
        <v>2781</v>
      </c>
      <c r="D2748" s="1">
        <v>0.56700231481481478</v>
      </c>
      <c r="E2748" t="s">
        <v>29</v>
      </c>
      <c r="F2748" t="s">
        <v>14</v>
      </c>
      <c r="G2748" t="s">
        <v>14</v>
      </c>
      <c r="H2748">
        <v>84</v>
      </c>
      <c r="I2748" s="7">
        <v>3.1481481481481482E-3</v>
      </c>
      <c r="J2748">
        <v>3</v>
      </c>
    </row>
    <row r="2749" spans="1:10" x14ac:dyDescent="0.25">
      <c r="A2749" t="s">
        <v>2820</v>
      </c>
      <c r="B2749" t="s">
        <v>20</v>
      </c>
      <c r="C2749" t="s">
        <v>2781</v>
      </c>
      <c r="D2749" s="1">
        <v>0.56700231481481478</v>
      </c>
      <c r="E2749" t="s">
        <v>29</v>
      </c>
      <c r="F2749" t="s">
        <v>18</v>
      </c>
      <c r="G2749" t="s">
        <v>18</v>
      </c>
    </row>
    <row r="2750" spans="1:10" x14ac:dyDescent="0.25">
      <c r="A2750" t="s">
        <v>2821</v>
      </c>
      <c r="B2750" t="s">
        <v>31</v>
      </c>
      <c r="C2750" t="s">
        <v>2781</v>
      </c>
      <c r="D2750" s="1">
        <v>0.59700231481481481</v>
      </c>
      <c r="E2750" t="s">
        <v>29</v>
      </c>
      <c r="F2750" t="s">
        <v>14</v>
      </c>
      <c r="G2750" t="s">
        <v>14</v>
      </c>
      <c r="H2750">
        <v>45</v>
      </c>
      <c r="I2750" s="7">
        <v>1.4351851851851852E-3</v>
      </c>
      <c r="J2750">
        <v>3</v>
      </c>
    </row>
    <row r="2751" spans="1:10" x14ac:dyDescent="0.25">
      <c r="A2751" t="s">
        <v>2822</v>
      </c>
      <c r="B2751" t="s">
        <v>20</v>
      </c>
      <c r="C2751" t="s">
        <v>2781</v>
      </c>
      <c r="D2751" s="1">
        <v>0.59700231481481481</v>
      </c>
      <c r="E2751" t="s">
        <v>32</v>
      </c>
      <c r="F2751" t="s">
        <v>18</v>
      </c>
      <c r="G2751" t="s">
        <v>18</v>
      </c>
    </row>
    <row r="2752" spans="1:10" x14ac:dyDescent="0.25">
      <c r="A2752" t="s">
        <v>2823</v>
      </c>
      <c r="B2752" t="s">
        <v>47</v>
      </c>
      <c r="C2752" t="s">
        <v>2781</v>
      </c>
      <c r="D2752" s="1">
        <v>0.60400462962962964</v>
      </c>
      <c r="E2752" t="s">
        <v>32</v>
      </c>
      <c r="F2752" t="s">
        <v>14</v>
      </c>
      <c r="G2752" t="s">
        <v>18</v>
      </c>
      <c r="H2752">
        <v>49</v>
      </c>
      <c r="I2752" s="7">
        <v>9.3749999999999997E-4</v>
      </c>
      <c r="J2752">
        <v>4</v>
      </c>
    </row>
    <row r="2753" spans="1:10" x14ac:dyDescent="0.25">
      <c r="A2753" t="s">
        <v>2824</v>
      </c>
      <c r="B2753" t="s">
        <v>16</v>
      </c>
      <c r="C2753" t="s">
        <v>2781</v>
      </c>
      <c r="D2753" s="1">
        <v>0.60400462962962964</v>
      </c>
      <c r="E2753" t="s">
        <v>29</v>
      </c>
      <c r="F2753" t="s">
        <v>14</v>
      </c>
      <c r="G2753" t="s">
        <v>14</v>
      </c>
      <c r="H2753">
        <v>110</v>
      </c>
      <c r="I2753" s="7">
        <v>4.2361111111111115E-3</v>
      </c>
      <c r="J2753">
        <v>4</v>
      </c>
    </row>
    <row r="2754" spans="1:10" x14ac:dyDescent="0.25">
      <c r="A2754" t="s">
        <v>2825</v>
      </c>
      <c r="B2754" t="s">
        <v>11</v>
      </c>
      <c r="C2754" t="s">
        <v>2781</v>
      </c>
      <c r="D2754" s="1">
        <v>0.60599537037037032</v>
      </c>
      <c r="E2754" t="s">
        <v>17</v>
      </c>
      <c r="F2754" t="s">
        <v>14</v>
      </c>
      <c r="G2754" t="s">
        <v>18</v>
      </c>
      <c r="H2754">
        <v>58</v>
      </c>
      <c r="I2754" s="7">
        <v>1.5393518518518519E-3</v>
      </c>
      <c r="J2754">
        <v>3</v>
      </c>
    </row>
    <row r="2755" spans="1:10" x14ac:dyDescent="0.25">
      <c r="A2755" t="s">
        <v>2826</v>
      </c>
      <c r="B2755" t="s">
        <v>34</v>
      </c>
      <c r="C2755" t="s">
        <v>2781</v>
      </c>
      <c r="D2755" s="1">
        <v>0.60599537037037032</v>
      </c>
      <c r="E2755" t="s">
        <v>13</v>
      </c>
      <c r="F2755" t="s">
        <v>14</v>
      </c>
      <c r="G2755" t="s">
        <v>14</v>
      </c>
      <c r="H2755">
        <v>35</v>
      </c>
      <c r="I2755" s="7">
        <v>4.31712962962963E-3</v>
      </c>
      <c r="J2755">
        <v>4</v>
      </c>
    </row>
    <row r="2756" spans="1:10" x14ac:dyDescent="0.25">
      <c r="A2756" t="s">
        <v>2827</v>
      </c>
      <c r="B2756" t="s">
        <v>47</v>
      </c>
      <c r="C2756" t="s">
        <v>2781</v>
      </c>
      <c r="D2756" s="1">
        <v>0.62700231481481483</v>
      </c>
      <c r="E2756" t="s">
        <v>24</v>
      </c>
      <c r="F2756" t="s">
        <v>14</v>
      </c>
      <c r="G2756" t="s">
        <v>14</v>
      </c>
      <c r="H2756">
        <v>105</v>
      </c>
      <c r="I2756" s="7">
        <v>8.1018518518518516E-4</v>
      </c>
      <c r="J2756">
        <v>4</v>
      </c>
    </row>
    <row r="2757" spans="1:10" x14ac:dyDescent="0.25">
      <c r="A2757" t="s">
        <v>2828</v>
      </c>
      <c r="B2757" t="s">
        <v>11</v>
      </c>
      <c r="C2757" t="s">
        <v>2781</v>
      </c>
      <c r="D2757" s="1">
        <v>0.62700231481481483</v>
      </c>
      <c r="E2757" t="s">
        <v>24</v>
      </c>
      <c r="F2757" t="s">
        <v>14</v>
      </c>
      <c r="G2757" t="s">
        <v>14</v>
      </c>
      <c r="H2757">
        <v>99</v>
      </c>
      <c r="I2757" s="7">
        <v>1.5277777777777779E-3</v>
      </c>
      <c r="J2757">
        <v>3</v>
      </c>
    </row>
    <row r="2758" spans="1:10" x14ac:dyDescent="0.25">
      <c r="A2758" t="s">
        <v>2829</v>
      </c>
      <c r="B2758" t="s">
        <v>34</v>
      </c>
      <c r="C2758" t="s">
        <v>2781</v>
      </c>
      <c r="D2758" s="1">
        <v>0.63200231481481484</v>
      </c>
      <c r="E2758" t="s">
        <v>13</v>
      </c>
      <c r="F2758" t="s">
        <v>14</v>
      </c>
      <c r="G2758" t="s">
        <v>14</v>
      </c>
      <c r="H2758">
        <v>53</v>
      </c>
      <c r="I2758" s="7">
        <v>2.8009259259259259E-3</v>
      </c>
      <c r="J2758">
        <v>2</v>
      </c>
    </row>
    <row r="2759" spans="1:10" x14ac:dyDescent="0.25">
      <c r="A2759" t="s">
        <v>2830</v>
      </c>
      <c r="B2759" t="s">
        <v>22</v>
      </c>
      <c r="C2759" t="s">
        <v>2781</v>
      </c>
      <c r="D2759" s="1">
        <v>0.63200231481481484</v>
      </c>
      <c r="E2759" t="s">
        <v>13</v>
      </c>
      <c r="F2759" t="s">
        <v>14</v>
      </c>
      <c r="G2759" t="s">
        <v>18</v>
      </c>
      <c r="H2759">
        <v>50</v>
      </c>
      <c r="I2759" s="7">
        <v>4.6527777777777774E-3</v>
      </c>
      <c r="J2759">
        <v>4</v>
      </c>
    </row>
    <row r="2760" spans="1:10" x14ac:dyDescent="0.25">
      <c r="A2760" t="s">
        <v>2831</v>
      </c>
      <c r="B2760" t="s">
        <v>31</v>
      </c>
      <c r="C2760" t="s">
        <v>2781</v>
      </c>
      <c r="D2760" s="1">
        <v>0.65700231481481486</v>
      </c>
      <c r="E2760" t="s">
        <v>13</v>
      </c>
      <c r="F2760" t="s">
        <v>14</v>
      </c>
      <c r="G2760" t="s">
        <v>14</v>
      </c>
      <c r="H2760">
        <v>114</v>
      </c>
      <c r="I2760" s="7">
        <v>1.7592592592592592E-3</v>
      </c>
      <c r="J2760">
        <v>4</v>
      </c>
    </row>
    <row r="2761" spans="1:10" x14ac:dyDescent="0.25">
      <c r="A2761" t="s">
        <v>2832</v>
      </c>
      <c r="B2761" t="s">
        <v>20</v>
      </c>
      <c r="C2761" t="s">
        <v>2781</v>
      </c>
      <c r="D2761" s="1">
        <v>0.65700231481481486</v>
      </c>
      <c r="E2761" t="s">
        <v>17</v>
      </c>
      <c r="F2761" t="s">
        <v>18</v>
      </c>
      <c r="G2761" t="s">
        <v>18</v>
      </c>
    </row>
    <row r="2762" spans="1:10" x14ac:dyDescent="0.25">
      <c r="A2762" t="s">
        <v>2833</v>
      </c>
      <c r="B2762" t="s">
        <v>11</v>
      </c>
      <c r="C2762" t="s">
        <v>2781</v>
      </c>
      <c r="D2762" s="1">
        <v>0.67099537037037038</v>
      </c>
      <c r="E2762" t="s">
        <v>24</v>
      </c>
      <c r="F2762" t="s">
        <v>18</v>
      </c>
      <c r="G2762" t="s">
        <v>18</v>
      </c>
    </row>
    <row r="2763" spans="1:10" x14ac:dyDescent="0.25">
      <c r="A2763" t="s">
        <v>2834</v>
      </c>
      <c r="B2763" t="s">
        <v>47</v>
      </c>
      <c r="C2763" t="s">
        <v>2781</v>
      </c>
      <c r="D2763" s="1">
        <v>0.67099537037037038</v>
      </c>
      <c r="E2763" t="s">
        <v>24</v>
      </c>
      <c r="F2763" t="s">
        <v>14</v>
      </c>
      <c r="G2763" t="s">
        <v>14</v>
      </c>
      <c r="H2763">
        <v>87</v>
      </c>
      <c r="I2763" s="7">
        <v>1.736111111111111E-3</v>
      </c>
      <c r="J2763">
        <v>4</v>
      </c>
    </row>
    <row r="2764" spans="1:10" x14ac:dyDescent="0.25">
      <c r="A2764" t="s">
        <v>2835</v>
      </c>
      <c r="B2764" t="s">
        <v>31</v>
      </c>
      <c r="C2764" t="s">
        <v>2781</v>
      </c>
      <c r="D2764" s="1">
        <v>0.67700231481481477</v>
      </c>
      <c r="E2764" t="s">
        <v>24</v>
      </c>
      <c r="F2764" t="s">
        <v>14</v>
      </c>
      <c r="G2764" t="s">
        <v>18</v>
      </c>
      <c r="H2764">
        <v>55</v>
      </c>
      <c r="I2764" s="7">
        <v>7.7546296296296293E-4</v>
      </c>
      <c r="J2764">
        <v>5</v>
      </c>
    </row>
    <row r="2765" spans="1:10" x14ac:dyDescent="0.25">
      <c r="A2765" t="s">
        <v>2836</v>
      </c>
      <c r="B2765" t="s">
        <v>38</v>
      </c>
      <c r="C2765" t="s">
        <v>2781</v>
      </c>
      <c r="D2765" s="1">
        <v>0.67700231481481477</v>
      </c>
      <c r="E2765" t="s">
        <v>29</v>
      </c>
      <c r="F2765" t="s">
        <v>14</v>
      </c>
      <c r="G2765" t="s">
        <v>14</v>
      </c>
      <c r="H2765">
        <v>97</v>
      </c>
      <c r="I2765" s="7">
        <v>4.0972222222222226E-3</v>
      </c>
      <c r="J2765">
        <v>4</v>
      </c>
    </row>
    <row r="2766" spans="1:10" x14ac:dyDescent="0.25">
      <c r="A2766" t="s">
        <v>2837</v>
      </c>
      <c r="B2766" t="s">
        <v>38</v>
      </c>
      <c r="C2766" t="s">
        <v>2781</v>
      </c>
      <c r="D2766" s="1">
        <v>0.68599537037037039</v>
      </c>
      <c r="E2766" t="s">
        <v>24</v>
      </c>
      <c r="F2766" t="s">
        <v>14</v>
      </c>
      <c r="G2766" t="s">
        <v>18</v>
      </c>
      <c r="H2766">
        <v>12</v>
      </c>
      <c r="I2766" s="7">
        <v>3.1018518518518517E-3</v>
      </c>
      <c r="J2766">
        <v>3</v>
      </c>
    </row>
    <row r="2767" spans="1:10" x14ac:dyDescent="0.25">
      <c r="A2767" t="s">
        <v>2838</v>
      </c>
      <c r="B2767" t="s">
        <v>22</v>
      </c>
      <c r="C2767" t="s">
        <v>2781</v>
      </c>
      <c r="D2767" s="1">
        <v>0.68599537037037039</v>
      </c>
      <c r="E2767" t="s">
        <v>32</v>
      </c>
      <c r="F2767" t="s">
        <v>18</v>
      </c>
      <c r="G2767" t="s">
        <v>18</v>
      </c>
    </row>
    <row r="2768" spans="1:10" x14ac:dyDescent="0.25">
      <c r="A2768" t="s">
        <v>2839</v>
      </c>
      <c r="B2768" t="s">
        <v>20</v>
      </c>
      <c r="C2768" t="s">
        <v>2781</v>
      </c>
      <c r="D2768" s="1">
        <v>0.69200231481481478</v>
      </c>
      <c r="E2768" t="s">
        <v>29</v>
      </c>
      <c r="F2768" t="s">
        <v>14</v>
      </c>
      <c r="G2768" t="s">
        <v>14</v>
      </c>
      <c r="H2768">
        <v>79</v>
      </c>
      <c r="I2768" s="7">
        <v>2.0949074074074073E-3</v>
      </c>
      <c r="J2768">
        <v>5</v>
      </c>
    </row>
    <row r="2769" spans="1:10" x14ac:dyDescent="0.25">
      <c r="A2769" t="s">
        <v>2840</v>
      </c>
      <c r="B2769" t="s">
        <v>38</v>
      </c>
      <c r="C2769" t="s">
        <v>2781</v>
      </c>
      <c r="D2769" s="1">
        <v>0.69200231481481478</v>
      </c>
      <c r="E2769" t="s">
        <v>17</v>
      </c>
      <c r="F2769" t="s">
        <v>14</v>
      </c>
      <c r="G2769" t="s">
        <v>14</v>
      </c>
      <c r="H2769">
        <v>11</v>
      </c>
      <c r="I2769" s="7">
        <v>4.43287037037037E-3</v>
      </c>
      <c r="J2769">
        <v>3</v>
      </c>
    </row>
    <row r="2770" spans="1:10" x14ac:dyDescent="0.25">
      <c r="A2770" t="s">
        <v>2841</v>
      </c>
      <c r="B2770" t="s">
        <v>20</v>
      </c>
      <c r="C2770" t="s">
        <v>2781</v>
      </c>
      <c r="D2770" s="1">
        <v>0.71599537037037042</v>
      </c>
      <c r="E2770" t="s">
        <v>24</v>
      </c>
      <c r="F2770" t="s">
        <v>14</v>
      </c>
      <c r="G2770" t="s">
        <v>18</v>
      </c>
      <c r="H2770">
        <v>69</v>
      </c>
      <c r="I2770" s="7">
        <v>4.5138888888888892E-4</v>
      </c>
      <c r="J2770">
        <v>4</v>
      </c>
    </row>
    <row r="2771" spans="1:10" x14ac:dyDescent="0.25">
      <c r="A2771" t="s">
        <v>2842</v>
      </c>
      <c r="B2771" t="s">
        <v>31</v>
      </c>
      <c r="C2771" t="s">
        <v>2781</v>
      </c>
      <c r="D2771" s="1">
        <v>0.71599537037037042</v>
      </c>
      <c r="E2771" t="s">
        <v>29</v>
      </c>
      <c r="F2771" t="s">
        <v>18</v>
      </c>
      <c r="G2771" t="s">
        <v>18</v>
      </c>
    </row>
    <row r="2772" spans="1:10" x14ac:dyDescent="0.25">
      <c r="A2772" t="s">
        <v>2843</v>
      </c>
      <c r="B2772" t="s">
        <v>38</v>
      </c>
      <c r="C2772" t="s">
        <v>2781</v>
      </c>
      <c r="D2772" s="1">
        <v>0.7170023148148148</v>
      </c>
      <c r="E2772" t="s">
        <v>17</v>
      </c>
      <c r="F2772" t="s">
        <v>18</v>
      </c>
      <c r="G2772" t="s">
        <v>18</v>
      </c>
    </row>
    <row r="2773" spans="1:10" x14ac:dyDescent="0.25">
      <c r="A2773" t="s">
        <v>2844</v>
      </c>
      <c r="B2773" t="s">
        <v>31</v>
      </c>
      <c r="C2773" t="s">
        <v>2781</v>
      </c>
      <c r="D2773" s="1">
        <v>0.7170023148148148</v>
      </c>
      <c r="E2773" t="s">
        <v>29</v>
      </c>
      <c r="F2773" t="s">
        <v>14</v>
      </c>
      <c r="G2773" t="s">
        <v>14</v>
      </c>
      <c r="H2773">
        <v>123</v>
      </c>
      <c r="I2773" s="7">
        <v>1.25E-3</v>
      </c>
      <c r="J2773">
        <v>3</v>
      </c>
    </row>
    <row r="2774" spans="1:10" x14ac:dyDescent="0.25">
      <c r="A2774" t="s">
        <v>2845</v>
      </c>
      <c r="B2774" t="s">
        <v>34</v>
      </c>
      <c r="C2774" t="s">
        <v>2781</v>
      </c>
      <c r="D2774" s="1">
        <v>0.73900462962962965</v>
      </c>
      <c r="E2774" t="s">
        <v>29</v>
      </c>
      <c r="F2774" t="s">
        <v>18</v>
      </c>
      <c r="G2774" t="s">
        <v>18</v>
      </c>
    </row>
    <row r="2775" spans="1:10" x14ac:dyDescent="0.25">
      <c r="A2775" t="s">
        <v>2846</v>
      </c>
      <c r="B2775" t="s">
        <v>38</v>
      </c>
      <c r="C2775" t="s">
        <v>2781</v>
      </c>
      <c r="D2775" s="1">
        <v>0.73900462962962965</v>
      </c>
      <c r="E2775" t="s">
        <v>29</v>
      </c>
      <c r="F2775" t="s">
        <v>14</v>
      </c>
      <c r="G2775" t="s">
        <v>18</v>
      </c>
      <c r="H2775">
        <v>48</v>
      </c>
      <c r="I2775" s="7">
        <v>2.476851851851852E-3</v>
      </c>
      <c r="J2775">
        <v>4</v>
      </c>
    </row>
    <row r="2776" spans="1:10" x14ac:dyDescent="0.25">
      <c r="A2776" t="s">
        <v>2847</v>
      </c>
      <c r="B2776" t="s">
        <v>34</v>
      </c>
      <c r="C2776" t="s">
        <v>2781</v>
      </c>
      <c r="D2776" s="1">
        <v>0.74599537037037034</v>
      </c>
      <c r="E2776" t="s">
        <v>13</v>
      </c>
      <c r="F2776" t="s">
        <v>14</v>
      </c>
      <c r="G2776" t="s">
        <v>14</v>
      </c>
      <c r="H2776">
        <v>78</v>
      </c>
      <c r="I2776" s="7">
        <v>4.8263888888888887E-3</v>
      </c>
      <c r="J2776">
        <v>3</v>
      </c>
    </row>
    <row r="2777" spans="1:10" x14ac:dyDescent="0.25">
      <c r="A2777" t="s">
        <v>2848</v>
      </c>
      <c r="B2777" t="s">
        <v>34</v>
      </c>
      <c r="C2777" t="s">
        <v>2781</v>
      </c>
      <c r="D2777" s="1">
        <v>0.74599537037037034</v>
      </c>
      <c r="E2777" t="s">
        <v>17</v>
      </c>
      <c r="F2777" t="s">
        <v>14</v>
      </c>
      <c r="G2777" t="s">
        <v>14</v>
      </c>
      <c r="H2777">
        <v>109</v>
      </c>
      <c r="I2777" s="7">
        <v>2.8240740740740739E-3</v>
      </c>
      <c r="J2777">
        <v>3</v>
      </c>
    </row>
    <row r="2778" spans="1:10" x14ac:dyDescent="0.25">
      <c r="A2778" t="s">
        <v>2849</v>
      </c>
      <c r="B2778" t="s">
        <v>47</v>
      </c>
      <c r="C2778" t="s">
        <v>2850</v>
      </c>
      <c r="D2778" s="1">
        <v>0.39099537037037035</v>
      </c>
      <c r="E2778" t="s">
        <v>17</v>
      </c>
      <c r="F2778" t="s">
        <v>14</v>
      </c>
      <c r="G2778" t="s">
        <v>18</v>
      </c>
      <c r="H2778">
        <v>61</v>
      </c>
      <c r="I2778" s="7">
        <v>4.0972222222222226E-3</v>
      </c>
      <c r="J2778">
        <v>5</v>
      </c>
    </row>
    <row r="2779" spans="1:10" x14ac:dyDescent="0.25">
      <c r="A2779" t="s">
        <v>2851</v>
      </c>
      <c r="B2779" t="s">
        <v>22</v>
      </c>
      <c r="C2779" t="s">
        <v>2850</v>
      </c>
      <c r="D2779" s="1">
        <v>0.39099537037037035</v>
      </c>
      <c r="E2779" t="s">
        <v>24</v>
      </c>
      <c r="F2779" t="s">
        <v>14</v>
      </c>
      <c r="G2779" t="s">
        <v>14</v>
      </c>
      <c r="H2779">
        <v>86</v>
      </c>
      <c r="I2779" s="7">
        <v>1.1226851851851851E-3</v>
      </c>
      <c r="J2779">
        <v>2</v>
      </c>
    </row>
    <row r="2780" spans="1:10" x14ac:dyDescent="0.25">
      <c r="A2780" t="s">
        <v>2852</v>
      </c>
      <c r="B2780" t="s">
        <v>22</v>
      </c>
      <c r="C2780" t="s">
        <v>2850</v>
      </c>
      <c r="D2780" s="1">
        <v>0.40500000000000003</v>
      </c>
      <c r="E2780" t="s">
        <v>29</v>
      </c>
      <c r="F2780" t="s">
        <v>14</v>
      </c>
      <c r="G2780" t="s">
        <v>14</v>
      </c>
      <c r="H2780">
        <v>74</v>
      </c>
      <c r="I2780" s="7">
        <v>4.7685185185185183E-3</v>
      </c>
      <c r="J2780">
        <v>4</v>
      </c>
    </row>
    <row r="2781" spans="1:10" x14ac:dyDescent="0.25">
      <c r="A2781" t="s">
        <v>2853</v>
      </c>
      <c r="B2781" t="s">
        <v>11</v>
      </c>
      <c r="C2781" t="s">
        <v>2850</v>
      </c>
      <c r="D2781" s="1">
        <v>0.40500000000000003</v>
      </c>
      <c r="E2781" t="s">
        <v>24</v>
      </c>
      <c r="F2781" t="s">
        <v>14</v>
      </c>
      <c r="G2781" t="s">
        <v>14</v>
      </c>
      <c r="H2781">
        <v>125</v>
      </c>
      <c r="I2781" s="7">
        <v>3.3912037037037036E-3</v>
      </c>
      <c r="J2781">
        <v>3</v>
      </c>
    </row>
    <row r="2782" spans="1:10" x14ac:dyDescent="0.25">
      <c r="A2782" t="s">
        <v>2854</v>
      </c>
      <c r="B2782" t="s">
        <v>16</v>
      </c>
      <c r="C2782" t="s">
        <v>2850</v>
      </c>
      <c r="D2782" s="1">
        <v>0.41700231481481481</v>
      </c>
      <c r="E2782" t="s">
        <v>13</v>
      </c>
      <c r="F2782" t="s">
        <v>14</v>
      </c>
      <c r="G2782" t="s">
        <v>18</v>
      </c>
      <c r="H2782">
        <v>64</v>
      </c>
      <c r="I2782" s="7">
        <v>4.2708333333333331E-3</v>
      </c>
      <c r="J2782">
        <v>2</v>
      </c>
    </row>
    <row r="2783" spans="1:10" x14ac:dyDescent="0.25">
      <c r="A2783" t="s">
        <v>2855</v>
      </c>
      <c r="B2783" t="s">
        <v>34</v>
      </c>
      <c r="C2783" t="s">
        <v>2850</v>
      </c>
      <c r="D2783" s="1">
        <v>0.41700231481481481</v>
      </c>
      <c r="E2783" t="s">
        <v>32</v>
      </c>
      <c r="F2783" t="s">
        <v>14</v>
      </c>
      <c r="G2783" t="s">
        <v>14</v>
      </c>
      <c r="H2783">
        <v>63</v>
      </c>
      <c r="I2783" s="7">
        <v>1.4583333333333334E-3</v>
      </c>
      <c r="J2783">
        <v>3</v>
      </c>
    </row>
    <row r="2784" spans="1:10" x14ac:dyDescent="0.25">
      <c r="A2784" t="s">
        <v>2856</v>
      </c>
      <c r="B2784" t="s">
        <v>22</v>
      </c>
      <c r="C2784" t="s">
        <v>2850</v>
      </c>
      <c r="D2784" s="1">
        <v>0.42599537037037039</v>
      </c>
      <c r="E2784" t="s">
        <v>29</v>
      </c>
      <c r="F2784" t="s">
        <v>14</v>
      </c>
      <c r="G2784" t="s">
        <v>14</v>
      </c>
      <c r="H2784">
        <v>46</v>
      </c>
      <c r="I2784" s="7">
        <v>4.5833333333333334E-3</v>
      </c>
      <c r="J2784">
        <v>4</v>
      </c>
    </row>
    <row r="2785" spans="1:10" x14ac:dyDescent="0.25">
      <c r="A2785" t="s">
        <v>2857</v>
      </c>
      <c r="B2785" t="s">
        <v>22</v>
      </c>
      <c r="C2785" t="s">
        <v>2850</v>
      </c>
      <c r="D2785" s="1">
        <v>0.42599537037037039</v>
      </c>
      <c r="E2785" t="s">
        <v>29</v>
      </c>
      <c r="F2785" t="s">
        <v>14</v>
      </c>
      <c r="G2785" t="s">
        <v>14</v>
      </c>
      <c r="H2785">
        <v>63</v>
      </c>
      <c r="I2785" s="7">
        <v>2.9513888888888888E-3</v>
      </c>
      <c r="J2785">
        <v>3</v>
      </c>
    </row>
    <row r="2786" spans="1:10" x14ac:dyDescent="0.25">
      <c r="A2786" t="s">
        <v>2858</v>
      </c>
      <c r="B2786" t="s">
        <v>34</v>
      </c>
      <c r="C2786" t="s">
        <v>2850</v>
      </c>
      <c r="D2786" s="1">
        <v>0.42799768518518516</v>
      </c>
      <c r="E2786" t="s">
        <v>13</v>
      </c>
      <c r="F2786" t="s">
        <v>14</v>
      </c>
      <c r="G2786" t="s">
        <v>14</v>
      </c>
      <c r="H2786">
        <v>96</v>
      </c>
      <c r="I2786" s="7">
        <v>5.4398148148148144E-4</v>
      </c>
      <c r="J2786">
        <v>4</v>
      </c>
    </row>
    <row r="2787" spans="1:10" x14ac:dyDescent="0.25">
      <c r="A2787" t="s">
        <v>2859</v>
      </c>
      <c r="B2787" t="s">
        <v>47</v>
      </c>
      <c r="C2787" t="s">
        <v>2850</v>
      </c>
      <c r="D2787" s="1">
        <v>0.42799768518518516</v>
      </c>
      <c r="E2787" t="s">
        <v>32</v>
      </c>
      <c r="F2787" t="s">
        <v>14</v>
      </c>
      <c r="G2787" t="s">
        <v>14</v>
      </c>
      <c r="H2787">
        <v>37</v>
      </c>
      <c r="I2787" s="7">
        <v>3.0671296296296297E-3</v>
      </c>
      <c r="J2787">
        <v>3</v>
      </c>
    </row>
    <row r="2788" spans="1:10" x14ac:dyDescent="0.25">
      <c r="A2788" t="s">
        <v>2860</v>
      </c>
      <c r="B2788" t="s">
        <v>47</v>
      </c>
      <c r="C2788" t="s">
        <v>2850</v>
      </c>
      <c r="D2788" s="1">
        <v>0.44</v>
      </c>
      <c r="E2788" t="s">
        <v>13</v>
      </c>
      <c r="F2788" t="s">
        <v>14</v>
      </c>
      <c r="G2788" t="s">
        <v>14</v>
      </c>
      <c r="H2788">
        <v>73</v>
      </c>
      <c r="I2788" s="7">
        <v>2.3611111111111111E-3</v>
      </c>
      <c r="J2788">
        <v>4</v>
      </c>
    </row>
    <row r="2789" spans="1:10" x14ac:dyDescent="0.25">
      <c r="A2789" t="s">
        <v>2861</v>
      </c>
      <c r="B2789" t="s">
        <v>11</v>
      </c>
      <c r="C2789" t="s">
        <v>2850</v>
      </c>
      <c r="D2789" s="1">
        <v>0.44</v>
      </c>
      <c r="E2789" t="s">
        <v>24</v>
      </c>
      <c r="F2789" t="s">
        <v>14</v>
      </c>
      <c r="G2789" t="s">
        <v>14</v>
      </c>
      <c r="H2789">
        <v>111</v>
      </c>
      <c r="I2789" s="7">
        <v>1.5972222222222223E-3</v>
      </c>
      <c r="J2789">
        <v>4</v>
      </c>
    </row>
    <row r="2790" spans="1:10" x14ac:dyDescent="0.25">
      <c r="A2790" t="s">
        <v>2862</v>
      </c>
      <c r="B2790" t="s">
        <v>34</v>
      </c>
      <c r="C2790" t="s">
        <v>2850</v>
      </c>
      <c r="D2790" s="1">
        <v>0.44299768518518517</v>
      </c>
      <c r="E2790" t="s">
        <v>24</v>
      </c>
      <c r="F2790" t="s">
        <v>18</v>
      </c>
      <c r="G2790" t="s">
        <v>18</v>
      </c>
    </row>
    <row r="2791" spans="1:10" x14ac:dyDescent="0.25">
      <c r="A2791" t="s">
        <v>2863</v>
      </c>
      <c r="B2791" t="s">
        <v>34</v>
      </c>
      <c r="C2791" t="s">
        <v>2850</v>
      </c>
      <c r="D2791" s="1">
        <v>0.44299768518518517</v>
      </c>
      <c r="E2791" t="s">
        <v>32</v>
      </c>
      <c r="F2791" t="s">
        <v>14</v>
      </c>
      <c r="G2791" t="s">
        <v>14</v>
      </c>
      <c r="H2791">
        <v>79</v>
      </c>
      <c r="I2791" s="7">
        <v>2.1759259259259258E-3</v>
      </c>
      <c r="J2791">
        <v>2</v>
      </c>
    </row>
    <row r="2792" spans="1:10" x14ac:dyDescent="0.25">
      <c r="A2792" t="s">
        <v>2864</v>
      </c>
      <c r="B2792" t="s">
        <v>22</v>
      </c>
      <c r="C2792" t="s">
        <v>2850</v>
      </c>
      <c r="D2792" s="1">
        <v>0.45599537037037036</v>
      </c>
      <c r="E2792" t="s">
        <v>29</v>
      </c>
      <c r="F2792" t="s">
        <v>18</v>
      </c>
      <c r="G2792" t="s">
        <v>18</v>
      </c>
    </row>
    <row r="2793" spans="1:10" x14ac:dyDescent="0.25">
      <c r="A2793" t="s">
        <v>2865</v>
      </c>
      <c r="B2793" t="s">
        <v>47</v>
      </c>
      <c r="C2793" t="s">
        <v>2850</v>
      </c>
      <c r="D2793" s="1">
        <v>0.45599537037037036</v>
      </c>
      <c r="E2793" t="s">
        <v>29</v>
      </c>
      <c r="F2793" t="s">
        <v>14</v>
      </c>
      <c r="G2793" t="s">
        <v>18</v>
      </c>
      <c r="H2793">
        <v>32</v>
      </c>
      <c r="I2793" s="7">
        <v>3.8888888888888888E-3</v>
      </c>
      <c r="J2793">
        <v>3</v>
      </c>
    </row>
    <row r="2794" spans="1:10" x14ac:dyDescent="0.25">
      <c r="A2794" t="s">
        <v>2866</v>
      </c>
      <c r="B2794" t="s">
        <v>47</v>
      </c>
      <c r="C2794" t="s">
        <v>2850</v>
      </c>
      <c r="D2794" s="1">
        <v>0.47099537037037037</v>
      </c>
      <c r="E2794" t="s">
        <v>13</v>
      </c>
      <c r="F2794" t="s">
        <v>14</v>
      </c>
      <c r="G2794" t="s">
        <v>14</v>
      </c>
      <c r="H2794">
        <v>60</v>
      </c>
      <c r="I2794" s="7">
        <v>3.3564814814814816E-3</v>
      </c>
      <c r="J2794">
        <v>3</v>
      </c>
    </row>
    <row r="2795" spans="1:10" x14ac:dyDescent="0.25">
      <c r="A2795" t="s">
        <v>2867</v>
      </c>
      <c r="B2795" t="s">
        <v>47</v>
      </c>
      <c r="C2795" t="s">
        <v>2850</v>
      </c>
      <c r="D2795" s="1">
        <v>0.47099537037037037</v>
      </c>
      <c r="E2795" t="s">
        <v>24</v>
      </c>
      <c r="F2795" t="s">
        <v>14</v>
      </c>
      <c r="G2795" t="s">
        <v>14</v>
      </c>
      <c r="H2795">
        <v>25</v>
      </c>
      <c r="I2795" s="7">
        <v>3.8310185185185183E-3</v>
      </c>
      <c r="J2795">
        <v>3</v>
      </c>
    </row>
    <row r="2796" spans="1:10" x14ac:dyDescent="0.25">
      <c r="A2796" t="s">
        <v>2868</v>
      </c>
      <c r="B2796" t="s">
        <v>31</v>
      </c>
      <c r="C2796" t="s">
        <v>2850</v>
      </c>
      <c r="D2796" s="1">
        <v>0.47099537037037037</v>
      </c>
      <c r="E2796" t="s">
        <v>24</v>
      </c>
      <c r="F2796" t="s">
        <v>14</v>
      </c>
      <c r="G2796" t="s">
        <v>14</v>
      </c>
      <c r="H2796">
        <v>72</v>
      </c>
      <c r="I2796" s="7">
        <v>2.9050925925925928E-3</v>
      </c>
      <c r="J2796">
        <v>4</v>
      </c>
    </row>
    <row r="2797" spans="1:10" x14ac:dyDescent="0.25">
      <c r="A2797" t="s">
        <v>2869</v>
      </c>
      <c r="B2797" t="s">
        <v>47</v>
      </c>
      <c r="C2797" t="s">
        <v>2850</v>
      </c>
      <c r="D2797" s="1">
        <v>0.47099537037037037</v>
      </c>
      <c r="E2797" t="s">
        <v>17</v>
      </c>
      <c r="F2797" t="s">
        <v>14</v>
      </c>
      <c r="G2797" t="s">
        <v>14</v>
      </c>
      <c r="H2797">
        <v>82</v>
      </c>
      <c r="I2797" s="7">
        <v>7.7546296296296293E-4</v>
      </c>
      <c r="J2797">
        <v>3</v>
      </c>
    </row>
    <row r="2798" spans="1:10" x14ac:dyDescent="0.25">
      <c r="A2798" t="s">
        <v>2870</v>
      </c>
      <c r="B2798" t="s">
        <v>31</v>
      </c>
      <c r="C2798" t="s">
        <v>2850</v>
      </c>
      <c r="D2798" s="1">
        <v>0.47599537037037037</v>
      </c>
      <c r="E2798" t="s">
        <v>24</v>
      </c>
      <c r="F2798" t="s">
        <v>18</v>
      </c>
      <c r="G2798" t="s">
        <v>18</v>
      </c>
    </row>
    <row r="2799" spans="1:10" x14ac:dyDescent="0.25">
      <c r="A2799" t="s">
        <v>2871</v>
      </c>
      <c r="B2799" t="s">
        <v>11</v>
      </c>
      <c r="C2799" t="s">
        <v>2850</v>
      </c>
      <c r="D2799" s="1">
        <v>0.47599537037037037</v>
      </c>
      <c r="E2799" t="s">
        <v>29</v>
      </c>
      <c r="F2799" t="s">
        <v>14</v>
      </c>
      <c r="G2799" t="s">
        <v>14</v>
      </c>
      <c r="H2799">
        <v>104</v>
      </c>
      <c r="I2799" s="7">
        <v>4.6759259259259263E-3</v>
      </c>
      <c r="J2799">
        <v>4</v>
      </c>
    </row>
    <row r="2800" spans="1:10" x14ac:dyDescent="0.25">
      <c r="A2800" t="s">
        <v>2872</v>
      </c>
      <c r="B2800" t="s">
        <v>20</v>
      </c>
      <c r="C2800" t="s">
        <v>2850</v>
      </c>
      <c r="D2800" s="1">
        <v>0.48200231481481481</v>
      </c>
      <c r="E2800" t="s">
        <v>17</v>
      </c>
      <c r="F2800" t="s">
        <v>18</v>
      </c>
      <c r="G2800" t="s">
        <v>18</v>
      </c>
    </row>
    <row r="2801" spans="1:10" x14ac:dyDescent="0.25">
      <c r="A2801" t="s">
        <v>2873</v>
      </c>
      <c r="B2801" t="s">
        <v>16</v>
      </c>
      <c r="C2801" t="s">
        <v>2850</v>
      </c>
      <c r="D2801" s="1">
        <v>0.48200231481481481</v>
      </c>
      <c r="E2801" t="s">
        <v>17</v>
      </c>
      <c r="F2801" t="s">
        <v>14</v>
      </c>
      <c r="G2801" t="s">
        <v>14</v>
      </c>
      <c r="H2801">
        <v>102</v>
      </c>
      <c r="I2801" s="7">
        <v>1.6666666666666668E-3</v>
      </c>
      <c r="J2801">
        <v>5</v>
      </c>
    </row>
    <row r="2802" spans="1:10" x14ac:dyDescent="0.25">
      <c r="A2802" t="s">
        <v>2874</v>
      </c>
      <c r="B2802" t="s">
        <v>47</v>
      </c>
      <c r="C2802" t="s">
        <v>2850</v>
      </c>
      <c r="D2802" s="1">
        <v>0.48499999999999999</v>
      </c>
      <c r="E2802" t="s">
        <v>32</v>
      </c>
      <c r="F2802" t="s">
        <v>18</v>
      </c>
      <c r="G2802" t="s">
        <v>18</v>
      </c>
    </row>
    <row r="2803" spans="1:10" x14ac:dyDescent="0.25">
      <c r="A2803" t="s">
        <v>2875</v>
      </c>
      <c r="B2803" t="s">
        <v>47</v>
      </c>
      <c r="C2803" t="s">
        <v>2850</v>
      </c>
      <c r="D2803" s="1">
        <v>0.48499999999999999</v>
      </c>
      <c r="E2803" t="s">
        <v>17</v>
      </c>
      <c r="F2803" t="s">
        <v>18</v>
      </c>
      <c r="G2803" t="s">
        <v>18</v>
      </c>
    </row>
    <row r="2804" spans="1:10" x14ac:dyDescent="0.25">
      <c r="A2804" t="s">
        <v>2876</v>
      </c>
      <c r="B2804" t="s">
        <v>38</v>
      </c>
      <c r="C2804" t="s">
        <v>2850</v>
      </c>
      <c r="D2804" s="1">
        <v>0.54500000000000004</v>
      </c>
      <c r="E2804" t="s">
        <v>32</v>
      </c>
      <c r="F2804" t="s">
        <v>14</v>
      </c>
      <c r="G2804" t="s">
        <v>18</v>
      </c>
      <c r="H2804">
        <v>86</v>
      </c>
      <c r="I2804" s="7">
        <v>1.0995370370370371E-3</v>
      </c>
      <c r="J2804">
        <v>3</v>
      </c>
    </row>
    <row r="2805" spans="1:10" x14ac:dyDescent="0.25">
      <c r="A2805" t="s">
        <v>2877</v>
      </c>
      <c r="B2805" t="s">
        <v>16</v>
      </c>
      <c r="C2805" t="s">
        <v>2850</v>
      </c>
      <c r="D2805" s="1">
        <v>0.54500000000000004</v>
      </c>
      <c r="E2805" t="s">
        <v>17</v>
      </c>
      <c r="F2805" t="s">
        <v>14</v>
      </c>
      <c r="G2805" t="s">
        <v>14</v>
      </c>
      <c r="H2805">
        <v>93</v>
      </c>
      <c r="I2805" s="7">
        <v>4.2129629629629626E-3</v>
      </c>
      <c r="J2805">
        <v>2</v>
      </c>
    </row>
    <row r="2806" spans="1:10" x14ac:dyDescent="0.25">
      <c r="A2806" t="s">
        <v>2878</v>
      </c>
      <c r="B2806" t="s">
        <v>20</v>
      </c>
      <c r="C2806" t="s">
        <v>2850</v>
      </c>
      <c r="D2806" s="1">
        <v>0.56499999999999995</v>
      </c>
      <c r="E2806" t="s">
        <v>29</v>
      </c>
      <c r="F2806" t="s">
        <v>18</v>
      </c>
      <c r="G2806" t="s">
        <v>18</v>
      </c>
    </row>
    <row r="2807" spans="1:10" x14ac:dyDescent="0.25">
      <c r="A2807" t="s">
        <v>2879</v>
      </c>
      <c r="B2807" t="s">
        <v>31</v>
      </c>
      <c r="C2807" t="s">
        <v>2850</v>
      </c>
      <c r="D2807" s="1">
        <v>0.56499999999999995</v>
      </c>
      <c r="E2807" t="s">
        <v>32</v>
      </c>
      <c r="F2807" t="s">
        <v>18</v>
      </c>
      <c r="G2807" t="s">
        <v>18</v>
      </c>
    </row>
    <row r="2808" spans="1:10" x14ac:dyDescent="0.25">
      <c r="A2808" t="s">
        <v>2880</v>
      </c>
      <c r="B2808" t="s">
        <v>47</v>
      </c>
      <c r="C2808" t="s">
        <v>2850</v>
      </c>
      <c r="D2808" s="1">
        <v>0.56799768518518523</v>
      </c>
      <c r="E2808" t="s">
        <v>17</v>
      </c>
      <c r="F2808" t="s">
        <v>14</v>
      </c>
      <c r="G2808" t="s">
        <v>14</v>
      </c>
      <c r="H2808">
        <v>39</v>
      </c>
      <c r="I2808" s="7">
        <v>2.9282407407407408E-3</v>
      </c>
      <c r="J2808">
        <v>2</v>
      </c>
    </row>
    <row r="2809" spans="1:10" x14ac:dyDescent="0.25">
      <c r="A2809" t="s">
        <v>2881</v>
      </c>
      <c r="B2809" t="s">
        <v>20</v>
      </c>
      <c r="C2809" t="s">
        <v>2850</v>
      </c>
      <c r="D2809" s="1">
        <v>0.56799768518518523</v>
      </c>
      <c r="E2809" t="s">
        <v>29</v>
      </c>
      <c r="F2809" t="s">
        <v>14</v>
      </c>
      <c r="G2809" t="s">
        <v>14</v>
      </c>
      <c r="H2809">
        <v>119</v>
      </c>
      <c r="I2809" s="7">
        <v>5.3240740740740744E-4</v>
      </c>
      <c r="J2809">
        <v>4</v>
      </c>
    </row>
    <row r="2810" spans="1:10" x14ac:dyDescent="0.25">
      <c r="A2810" t="s">
        <v>2882</v>
      </c>
      <c r="B2810" t="s">
        <v>38</v>
      </c>
      <c r="C2810" t="s">
        <v>2850</v>
      </c>
      <c r="D2810" s="1">
        <v>0.57299768518518523</v>
      </c>
      <c r="E2810" t="s">
        <v>13</v>
      </c>
      <c r="F2810" t="s">
        <v>18</v>
      </c>
      <c r="G2810" t="s">
        <v>18</v>
      </c>
    </row>
    <row r="2811" spans="1:10" x14ac:dyDescent="0.25">
      <c r="A2811" t="s">
        <v>2883</v>
      </c>
      <c r="B2811" t="s">
        <v>20</v>
      </c>
      <c r="C2811" t="s">
        <v>2850</v>
      </c>
      <c r="D2811" s="1">
        <v>0.57299768518518523</v>
      </c>
      <c r="E2811" t="s">
        <v>17</v>
      </c>
      <c r="F2811" t="s">
        <v>14</v>
      </c>
      <c r="G2811" t="s">
        <v>14</v>
      </c>
      <c r="H2811">
        <v>71</v>
      </c>
      <c r="I2811" s="7">
        <v>4.861111111111111E-4</v>
      </c>
      <c r="J2811">
        <v>3</v>
      </c>
    </row>
    <row r="2812" spans="1:10" x14ac:dyDescent="0.25">
      <c r="A2812" t="s">
        <v>2884</v>
      </c>
      <c r="B2812" t="s">
        <v>34</v>
      </c>
      <c r="C2812" t="s">
        <v>2850</v>
      </c>
      <c r="D2812" s="1">
        <v>0.57499999999999996</v>
      </c>
      <c r="E2812" t="s">
        <v>32</v>
      </c>
      <c r="F2812" t="s">
        <v>14</v>
      </c>
      <c r="G2812" t="s">
        <v>14</v>
      </c>
      <c r="H2812">
        <v>111</v>
      </c>
      <c r="I2812" s="7">
        <v>4.7916666666666663E-3</v>
      </c>
      <c r="J2812">
        <v>1</v>
      </c>
    </row>
    <row r="2813" spans="1:10" x14ac:dyDescent="0.25">
      <c r="A2813" t="s">
        <v>2885</v>
      </c>
      <c r="B2813" t="s">
        <v>38</v>
      </c>
      <c r="C2813" t="s">
        <v>2850</v>
      </c>
      <c r="D2813" s="1">
        <v>0.57499999999999996</v>
      </c>
      <c r="E2813" t="s">
        <v>32</v>
      </c>
      <c r="F2813" t="s">
        <v>14</v>
      </c>
      <c r="G2813" t="s">
        <v>18</v>
      </c>
      <c r="H2813">
        <v>120</v>
      </c>
      <c r="I2813" s="7">
        <v>2.7777777777777779E-3</v>
      </c>
      <c r="J2813">
        <v>1</v>
      </c>
    </row>
    <row r="2814" spans="1:10" x14ac:dyDescent="0.25">
      <c r="A2814" t="s">
        <v>2886</v>
      </c>
      <c r="B2814" t="s">
        <v>34</v>
      </c>
      <c r="C2814" t="s">
        <v>2850</v>
      </c>
      <c r="D2814" s="1">
        <v>0.61599537037037033</v>
      </c>
      <c r="E2814" t="s">
        <v>17</v>
      </c>
      <c r="F2814" t="s">
        <v>18</v>
      </c>
      <c r="G2814" t="s">
        <v>18</v>
      </c>
    </row>
    <row r="2815" spans="1:10" x14ac:dyDescent="0.25">
      <c r="A2815" t="s">
        <v>2887</v>
      </c>
      <c r="B2815" t="s">
        <v>11</v>
      </c>
      <c r="C2815" t="s">
        <v>2850</v>
      </c>
      <c r="D2815" s="1">
        <v>0.61599537037037033</v>
      </c>
      <c r="E2815" t="s">
        <v>29</v>
      </c>
      <c r="F2815" t="s">
        <v>14</v>
      </c>
      <c r="G2815" t="s">
        <v>14</v>
      </c>
      <c r="H2815">
        <v>81</v>
      </c>
      <c r="I2815" s="7">
        <v>2.1064814814814813E-3</v>
      </c>
      <c r="J2815">
        <v>5</v>
      </c>
    </row>
    <row r="2816" spans="1:10" x14ac:dyDescent="0.25">
      <c r="A2816" t="s">
        <v>2888</v>
      </c>
      <c r="B2816" t="s">
        <v>31</v>
      </c>
      <c r="C2816" t="s">
        <v>2850</v>
      </c>
      <c r="D2816" s="1">
        <v>0.62</v>
      </c>
      <c r="E2816" t="s">
        <v>24</v>
      </c>
      <c r="F2816" t="s">
        <v>18</v>
      </c>
      <c r="G2816" t="s">
        <v>18</v>
      </c>
    </row>
    <row r="2817" spans="1:10" x14ac:dyDescent="0.25">
      <c r="A2817" t="s">
        <v>2889</v>
      </c>
      <c r="B2817" t="s">
        <v>38</v>
      </c>
      <c r="C2817" t="s">
        <v>2850</v>
      </c>
      <c r="D2817" s="1">
        <v>0.62</v>
      </c>
      <c r="E2817" t="s">
        <v>32</v>
      </c>
      <c r="F2817" t="s">
        <v>14</v>
      </c>
      <c r="G2817" t="s">
        <v>14</v>
      </c>
      <c r="H2817">
        <v>40</v>
      </c>
      <c r="I2817" s="7">
        <v>1.6550925925925926E-3</v>
      </c>
      <c r="J2817">
        <v>1</v>
      </c>
    </row>
    <row r="2818" spans="1:10" x14ac:dyDescent="0.25">
      <c r="A2818" t="s">
        <v>2890</v>
      </c>
      <c r="B2818" t="s">
        <v>47</v>
      </c>
      <c r="C2818" t="s">
        <v>2850</v>
      </c>
      <c r="D2818" s="1">
        <v>0.63599537037037035</v>
      </c>
      <c r="E2818" t="s">
        <v>29</v>
      </c>
      <c r="F2818" t="s">
        <v>14</v>
      </c>
      <c r="G2818" t="s">
        <v>14</v>
      </c>
      <c r="H2818">
        <v>114</v>
      </c>
      <c r="I2818" s="7">
        <v>2.0717592592592593E-3</v>
      </c>
      <c r="J2818">
        <v>5</v>
      </c>
    </row>
    <row r="2819" spans="1:10" x14ac:dyDescent="0.25">
      <c r="A2819" t="s">
        <v>2891</v>
      </c>
      <c r="B2819" t="s">
        <v>31</v>
      </c>
      <c r="C2819" t="s">
        <v>2850</v>
      </c>
      <c r="D2819" s="1">
        <v>0.63599537037037035</v>
      </c>
      <c r="E2819" t="s">
        <v>13</v>
      </c>
      <c r="F2819" t="s">
        <v>18</v>
      </c>
      <c r="G2819" t="s">
        <v>18</v>
      </c>
    </row>
    <row r="2820" spans="1:10" x14ac:dyDescent="0.25">
      <c r="A2820" t="s">
        <v>2892</v>
      </c>
      <c r="B2820" t="s">
        <v>31</v>
      </c>
      <c r="C2820" t="s">
        <v>2850</v>
      </c>
      <c r="D2820" s="1">
        <v>0.66700231481481487</v>
      </c>
      <c r="E2820" t="s">
        <v>24</v>
      </c>
      <c r="F2820" t="s">
        <v>18</v>
      </c>
      <c r="G2820" t="s">
        <v>18</v>
      </c>
    </row>
    <row r="2821" spans="1:10" x14ac:dyDescent="0.25">
      <c r="A2821" t="s">
        <v>2893</v>
      </c>
      <c r="B2821" t="s">
        <v>31</v>
      </c>
      <c r="C2821" t="s">
        <v>2850</v>
      </c>
      <c r="D2821" s="1">
        <v>0.66700231481481487</v>
      </c>
      <c r="E2821" t="s">
        <v>13</v>
      </c>
      <c r="F2821" t="s">
        <v>14</v>
      </c>
      <c r="G2821" t="s">
        <v>14</v>
      </c>
      <c r="H2821">
        <v>29</v>
      </c>
      <c r="I2821" s="7">
        <v>5.5555555555555556E-4</v>
      </c>
      <c r="J2821">
        <v>4</v>
      </c>
    </row>
    <row r="2822" spans="1:10" x14ac:dyDescent="0.25">
      <c r="A2822" t="s">
        <v>2894</v>
      </c>
      <c r="B2822" t="s">
        <v>31</v>
      </c>
      <c r="C2822" t="s">
        <v>2850</v>
      </c>
      <c r="D2822" s="1">
        <v>0.66900462962962959</v>
      </c>
      <c r="E2822" t="s">
        <v>17</v>
      </c>
      <c r="F2822" t="s">
        <v>14</v>
      </c>
      <c r="G2822" t="s">
        <v>14</v>
      </c>
      <c r="H2822">
        <v>56</v>
      </c>
      <c r="I2822" s="7">
        <v>4.5138888888888885E-3</v>
      </c>
      <c r="J2822">
        <v>3</v>
      </c>
    </row>
    <row r="2823" spans="1:10" x14ac:dyDescent="0.25">
      <c r="A2823" t="s">
        <v>2895</v>
      </c>
      <c r="B2823" t="s">
        <v>11</v>
      </c>
      <c r="C2823" t="s">
        <v>2850</v>
      </c>
      <c r="D2823" s="1">
        <v>0.66900462962962959</v>
      </c>
      <c r="E2823" t="s">
        <v>17</v>
      </c>
      <c r="F2823" t="s">
        <v>14</v>
      </c>
      <c r="G2823" t="s">
        <v>18</v>
      </c>
      <c r="H2823">
        <v>58</v>
      </c>
      <c r="I2823" s="7">
        <v>1.9097222222222222E-3</v>
      </c>
      <c r="J2823">
        <v>4</v>
      </c>
    </row>
    <row r="2824" spans="1:10" x14ac:dyDescent="0.25">
      <c r="A2824" t="s">
        <v>2896</v>
      </c>
      <c r="B2824" t="s">
        <v>38</v>
      </c>
      <c r="C2824" t="s">
        <v>2850</v>
      </c>
      <c r="D2824" s="1">
        <v>0.70700231481481479</v>
      </c>
      <c r="E2824" t="s">
        <v>17</v>
      </c>
      <c r="F2824" t="s">
        <v>14</v>
      </c>
      <c r="G2824" t="s">
        <v>14</v>
      </c>
      <c r="H2824">
        <v>68</v>
      </c>
      <c r="I2824" s="7">
        <v>2.1064814814814813E-3</v>
      </c>
      <c r="J2824">
        <v>5</v>
      </c>
    </row>
    <row r="2825" spans="1:10" x14ac:dyDescent="0.25">
      <c r="A2825" t="s">
        <v>2897</v>
      </c>
      <c r="B2825" t="s">
        <v>31</v>
      </c>
      <c r="C2825" t="s">
        <v>2850</v>
      </c>
      <c r="D2825" s="1">
        <v>0.70700231481481479</v>
      </c>
      <c r="E2825" t="s">
        <v>29</v>
      </c>
      <c r="F2825" t="s">
        <v>14</v>
      </c>
      <c r="G2825" t="s">
        <v>18</v>
      </c>
      <c r="H2825">
        <v>114</v>
      </c>
      <c r="I2825" s="7">
        <v>7.5231481481481482E-4</v>
      </c>
      <c r="J2825">
        <v>3</v>
      </c>
    </row>
    <row r="2826" spans="1:10" x14ac:dyDescent="0.25">
      <c r="A2826" t="s">
        <v>2898</v>
      </c>
      <c r="B2826" t="s">
        <v>22</v>
      </c>
      <c r="C2826" t="s">
        <v>2850</v>
      </c>
      <c r="D2826" s="1">
        <v>0.70799768518518513</v>
      </c>
      <c r="E2826" t="s">
        <v>17</v>
      </c>
      <c r="F2826" t="s">
        <v>14</v>
      </c>
      <c r="G2826" t="s">
        <v>14</v>
      </c>
      <c r="H2826">
        <v>11</v>
      </c>
      <c r="I2826" s="7">
        <v>2.1759259259259258E-3</v>
      </c>
      <c r="J2826">
        <v>3</v>
      </c>
    </row>
    <row r="2827" spans="1:10" x14ac:dyDescent="0.25">
      <c r="A2827" t="s">
        <v>2899</v>
      </c>
      <c r="B2827" t="s">
        <v>16</v>
      </c>
      <c r="C2827" t="s">
        <v>2850</v>
      </c>
      <c r="D2827" s="1">
        <v>0.70799768518518513</v>
      </c>
      <c r="E2827" t="s">
        <v>32</v>
      </c>
      <c r="F2827" t="s">
        <v>14</v>
      </c>
      <c r="G2827" t="s">
        <v>14</v>
      </c>
      <c r="H2827">
        <v>46</v>
      </c>
      <c r="I2827" s="7">
        <v>1.1921296296296296E-3</v>
      </c>
      <c r="J2827">
        <v>3</v>
      </c>
    </row>
    <row r="2828" spans="1:10" x14ac:dyDescent="0.25">
      <c r="A2828" t="s">
        <v>2900</v>
      </c>
      <c r="B2828" t="s">
        <v>31</v>
      </c>
      <c r="C2828" t="s">
        <v>2901</v>
      </c>
      <c r="D2828" s="1">
        <v>0.3759953703703704</v>
      </c>
      <c r="E2828" t="s">
        <v>29</v>
      </c>
      <c r="F2828" t="s">
        <v>14</v>
      </c>
      <c r="G2828" t="s">
        <v>14</v>
      </c>
      <c r="H2828">
        <v>78</v>
      </c>
      <c r="I2828" s="7">
        <v>4.6990740740740743E-3</v>
      </c>
      <c r="J2828">
        <v>4</v>
      </c>
    </row>
    <row r="2829" spans="1:10" x14ac:dyDescent="0.25">
      <c r="A2829" t="s">
        <v>2902</v>
      </c>
      <c r="B2829" t="s">
        <v>34</v>
      </c>
      <c r="C2829" t="s">
        <v>2901</v>
      </c>
      <c r="D2829" s="1">
        <v>0.3759953703703704</v>
      </c>
      <c r="E2829" t="s">
        <v>24</v>
      </c>
      <c r="F2829" t="s">
        <v>18</v>
      </c>
      <c r="G2829" t="s">
        <v>18</v>
      </c>
    </row>
    <row r="2830" spans="1:10" x14ac:dyDescent="0.25">
      <c r="A2830" t="s">
        <v>2903</v>
      </c>
      <c r="B2830" t="s">
        <v>34</v>
      </c>
      <c r="C2830" t="s">
        <v>2901</v>
      </c>
      <c r="D2830" s="1">
        <v>0.38700231481481484</v>
      </c>
      <c r="E2830" t="s">
        <v>29</v>
      </c>
      <c r="F2830" t="s">
        <v>14</v>
      </c>
      <c r="G2830" t="s">
        <v>14</v>
      </c>
      <c r="H2830">
        <v>53</v>
      </c>
      <c r="I2830" s="7">
        <v>3.4837962962962965E-3</v>
      </c>
      <c r="J2830">
        <v>3</v>
      </c>
    </row>
    <row r="2831" spans="1:10" x14ac:dyDescent="0.25">
      <c r="A2831" t="s">
        <v>2904</v>
      </c>
      <c r="B2831" t="s">
        <v>31</v>
      </c>
      <c r="C2831" t="s">
        <v>2901</v>
      </c>
      <c r="D2831" s="1">
        <v>0.38700231481481484</v>
      </c>
      <c r="E2831" t="s">
        <v>24</v>
      </c>
      <c r="F2831" t="s">
        <v>14</v>
      </c>
      <c r="G2831" t="s">
        <v>14</v>
      </c>
      <c r="H2831">
        <v>37</v>
      </c>
      <c r="I2831" s="7">
        <v>2.3263888888888887E-3</v>
      </c>
      <c r="J2831">
        <v>1</v>
      </c>
    </row>
    <row r="2832" spans="1:10" x14ac:dyDescent="0.25">
      <c r="A2832" t="s">
        <v>2905</v>
      </c>
      <c r="B2832" t="s">
        <v>11</v>
      </c>
      <c r="C2832" t="s">
        <v>2901</v>
      </c>
      <c r="D2832" s="1">
        <v>0.38799768518518518</v>
      </c>
      <c r="E2832" t="s">
        <v>32</v>
      </c>
      <c r="F2832" t="s">
        <v>14</v>
      </c>
      <c r="G2832" t="s">
        <v>14</v>
      </c>
      <c r="H2832">
        <v>111</v>
      </c>
      <c r="I2832" s="7">
        <v>2.5462962962962965E-3</v>
      </c>
      <c r="J2832">
        <v>4</v>
      </c>
    </row>
    <row r="2833" spans="1:10" x14ac:dyDescent="0.25">
      <c r="A2833" t="s">
        <v>2906</v>
      </c>
      <c r="B2833" t="s">
        <v>47</v>
      </c>
      <c r="C2833" t="s">
        <v>2901</v>
      </c>
      <c r="D2833" s="1">
        <v>0.38799768518518518</v>
      </c>
      <c r="E2833" t="s">
        <v>13</v>
      </c>
      <c r="F2833" t="s">
        <v>14</v>
      </c>
      <c r="G2833" t="s">
        <v>18</v>
      </c>
      <c r="H2833">
        <v>14</v>
      </c>
      <c r="I2833" s="7">
        <v>6.2500000000000001E-4</v>
      </c>
      <c r="J2833">
        <v>5</v>
      </c>
    </row>
    <row r="2834" spans="1:10" x14ac:dyDescent="0.25">
      <c r="A2834" t="s">
        <v>2907</v>
      </c>
      <c r="B2834" t="s">
        <v>11</v>
      </c>
      <c r="C2834" t="s">
        <v>2901</v>
      </c>
      <c r="D2834" s="1">
        <v>0.39299768518518519</v>
      </c>
      <c r="E2834" t="s">
        <v>32</v>
      </c>
      <c r="F2834" t="s">
        <v>14</v>
      </c>
      <c r="G2834" t="s">
        <v>14</v>
      </c>
      <c r="H2834">
        <v>82</v>
      </c>
      <c r="I2834" s="7">
        <v>1.9444444444444444E-3</v>
      </c>
      <c r="J2834">
        <v>3</v>
      </c>
    </row>
    <row r="2835" spans="1:10" x14ac:dyDescent="0.25">
      <c r="A2835" t="s">
        <v>2908</v>
      </c>
      <c r="B2835" t="s">
        <v>20</v>
      </c>
      <c r="C2835" t="s">
        <v>2901</v>
      </c>
      <c r="D2835" s="1">
        <v>0.39299768518518519</v>
      </c>
      <c r="E2835" t="s">
        <v>13</v>
      </c>
      <c r="F2835" t="s">
        <v>18</v>
      </c>
      <c r="G2835" t="s">
        <v>18</v>
      </c>
    </row>
    <row r="2836" spans="1:10" x14ac:dyDescent="0.25">
      <c r="A2836" t="s">
        <v>2909</v>
      </c>
      <c r="B2836" t="s">
        <v>47</v>
      </c>
      <c r="C2836" t="s">
        <v>2901</v>
      </c>
      <c r="D2836" s="1">
        <v>0.44900462962962961</v>
      </c>
      <c r="E2836" t="s">
        <v>24</v>
      </c>
      <c r="F2836" t="s">
        <v>18</v>
      </c>
      <c r="G2836" t="s">
        <v>18</v>
      </c>
    </row>
    <row r="2837" spans="1:10" x14ac:dyDescent="0.25">
      <c r="A2837" t="s">
        <v>2910</v>
      </c>
      <c r="B2837" t="s">
        <v>31</v>
      </c>
      <c r="C2837" t="s">
        <v>2901</v>
      </c>
      <c r="D2837" s="1">
        <v>0.44900462962962961</v>
      </c>
      <c r="E2837" t="s">
        <v>29</v>
      </c>
      <c r="F2837" t="s">
        <v>18</v>
      </c>
      <c r="G2837" t="s">
        <v>18</v>
      </c>
    </row>
    <row r="2838" spans="1:10" x14ac:dyDescent="0.25">
      <c r="A2838" t="s">
        <v>2911</v>
      </c>
      <c r="B2838" t="s">
        <v>20</v>
      </c>
      <c r="C2838" t="s">
        <v>2901</v>
      </c>
      <c r="D2838" s="1">
        <v>0.47400462962962964</v>
      </c>
      <c r="E2838" t="s">
        <v>13</v>
      </c>
      <c r="F2838" t="s">
        <v>14</v>
      </c>
      <c r="G2838" t="s">
        <v>14</v>
      </c>
      <c r="H2838">
        <v>69</v>
      </c>
      <c r="I2838" s="7">
        <v>3.4027777777777776E-3</v>
      </c>
      <c r="J2838">
        <v>3</v>
      </c>
    </row>
    <row r="2839" spans="1:10" x14ac:dyDescent="0.25">
      <c r="A2839" t="s">
        <v>2912</v>
      </c>
      <c r="B2839" t="s">
        <v>11</v>
      </c>
      <c r="C2839" t="s">
        <v>2901</v>
      </c>
      <c r="D2839" s="1">
        <v>0.47400462962962964</v>
      </c>
      <c r="E2839" t="s">
        <v>32</v>
      </c>
      <c r="F2839" t="s">
        <v>14</v>
      </c>
      <c r="G2839" t="s">
        <v>14</v>
      </c>
      <c r="H2839">
        <v>21</v>
      </c>
      <c r="I2839" s="7">
        <v>4.7916666666666663E-3</v>
      </c>
      <c r="J2839">
        <v>3</v>
      </c>
    </row>
    <row r="2840" spans="1:10" x14ac:dyDescent="0.25">
      <c r="A2840" t="s">
        <v>2913</v>
      </c>
      <c r="B2840" t="s">
        <v>16</v>
      </c>
      <c r="C2840" t="s">
        <v>2901</v>
      </c>
      <c r="D2840" s="1">
        <v>0.48799768518518516</v>
      </c>
      <c r="E2840" t="s">
        <v>24</v>
      </c>
      <c r="F2840" t="s">
        <v>14</v>
      </c>
      <c r="G2840" t="s">
        <v>14</v>
      </c>
      <c r="H2840">
        <v>113</v>
      </c>
      <c r="I2840" s="7">
        <v>4.7453703703703698E-4</v>
      </c>
      <c r="J2840">
        <v>2</v>
      </c>
    </row>
    <row r="2841" spans="1:10" x14ac:dyDescent="0.25">
      <c r="A2841" t="s">
        <v>2914</v>
      </c>
      <c r="B2841" t="s">
        <v>38</v>
      </c>
      <c r="C2841" t="s">
        <v>2901</v>
      </c>
      <c r="D2841" s="1">
        <v>0.48799768518518516</v>
      </c>
      <c r="E2841" t="s">
        <v>32</v>
      </c>
      <c r="F2841" t="s">
        <v>14</v>
      </c>
      <c r="G2841" t="s">
        <v>14</v>
      </c>
      <c r="H2841">
        <v>34</v>
      </c>
      <c r="I2841" s="7">
        <v>2.4421296296296296E-3</v>
      </c>
      <c r="J2841">
        <v>3</v>
      </c>
    </row>
    <row r="2842" spans="1:10" x14ac:dyDescent="0.25">
      <c r="A2842" t="s">
        <v>2915</v>
      </c>
      <c r="B2842" t="s">
        <v>31</v>
      </c>
      <c r="C2842" t="s">
        <v>2901</v>
      </c>
      <c r="D2842" s="1">
        <v>0.49599537037037039</v>
      </c>
      <c r="E2842" t="s">
        <v>24</v>
      </c>
      <c r="F2842" t="s">
        <v>14</v>
      </c>
      <c r="G2842" t="s">
        <v>18</v>
      </c>
      <c r="H2842">
        <v>26</v>
      </c>
      <c r="I2842" s="7">
        <v>4.6296296296296298E-4</v>
      </c>
      <c r="J2842">
        <v>3</v>
      </c>
    </row>
    <row r="2843" spans="1:10" x14ac:dyDescent="0.25">
      <c r="A2843" t="s">
        <v>2916</v>
      </c>
      <c r="B2843" t="s">
        <v>31</v>
      </c>
      <c r="C2843" t="s">
        <v>2901</v>
      </c>
      <c r="D2843" s="1">
        <v>0.49599537037037039</v>
      </c>
      <c r="E2843" t="s">
        <v>29</v>
      </c>
      <c r="F2843" t="s">
        <v>14</v>
      </c>
      <c r="G2843" t="s">
        <v>14</v>
      </c>
      <c r="H2843">
        <v>76</v>
      </c>
      <c r="I2843" s="7">
        <v>3.7037037037037038E-3</v>
      </c>
      <c r="J2843">
        <v>3</v>
      </c>
    </row>
    <row r="2844" spans="1:10" x14ac:dyDescent="0.25">
      <c r="A2844" t="s">
        <v>2917</v>
      </c>
      <c r="B2844" t="s">
        <v>11</v>
      </c>
      <c r="C2844" t="s">
        <v>2901</v>
      </c>
      <c r="D2844" s="1">
        <v>0.51099537037037035</v>
      </c>
      <c r="E2844" t="s">
        <v>29</v>
      </c>
      <c r="F2844" t="s">
        <v>18</v>
      </c>
      <c r="G2844" t="s">
        <v>18</v>
      </c>
    </row>
    <row r="2845" spans="1:10" x14ac:dyDescent="0.25">
      <c r="A2845" t="s">
        <v>2918</v>
      </c>
      <c r="B2845" t="s">
        <v>38</v>
      </c>
      <c r="C2845" t="s">
        <v>2901</v>
      </c>
      <c r="D2845" s="1">
        <v>0.51099537037037035</v>
      </c>
      <c r="E2845" t="s">
        <v>24</v>
      </c>
      <c r="F2845" t="s">
        <v>18</v>
      </c>
      <c r="G2845" t="s">
        <v>18</v>
      </c>
    </row>
    <row r="2846" spans="1:10" x14ac:dyDescent="0.25">
      <c r="A2846" t="s">
        <v>2919</v>
      </c>
      <c r="B2846" t="s">
        <v>31</v>
      </c>
      <c r="C2846" t="s">
        <v>2901</v>
      </c>
      <c r="D2846" s="1">
        <v>0.56200231481481477</v>
      </c>
      <c r="E2846" t="s">
        <v>17</v>
      </c>
      <c r="F2846" t="s">
        <v>14</v>
      </c>
      <c r="G2846" t="s">
        <v>14</v>
      </c>
      <c r="H2846">
        <v>63</v>
      </c>
      <c r="I2846" s="7">
        <v>2.627314814814815E-3</v>
      </c>
      <c r="J2846">
        <v>1</v>
      </c>
    </row>
    <row r="2847" spans="1:10" x14ac:dyDescent="0.25">
      <c r="A2847" t="s">
        <v>2920</v>
      </c>
      <c r="B2847" t="s">
        <v>20</v>
      </c>
      <c r="C2847" t="s">
        <v>2901</v>
      </c>
      <c r="D2847" s="1">
        <v>0.56200231481481477</v>
      </c>
      <c r="E2847" t="s">
        <v>29</v>
      </c>
      <c r="F2847" t="s">
        <v>14</v>
      </c>
      <c r="G2847" t="s">
        <v>14</v>
      </c>
      <c r="H2847">
        <v>80</v>
      </c>
      <c r="I2847" s="7">
        <v>2.8703703703703703E-3</v>
      </c>
      <c r="J2847">
        <v>3</v>
      </c>
    </row>
    <row r="2848" spans="1:10" x14ac:dyDescent="0.25">
      <c r="A2848" t="s">
        <v>2921</v>
      </c>
      <c r="B2848" t="s">
        <v>31</v>
      </c>
      <c r="C2848" t="s">
        <v>2901</v>
      </c>
      <c r="D2848" s="1">
        <v>0.56400462962962961</v>
      </c>
      <c r="E2848" t="s">
        <v>29</v>
      </c>
      <c r="F2848" t="s">
        <v>14</v>
      </c>
      <c r="G2848" t="s">
        <v>14</v>
      </c>
      <c r="H2848">
        <v>36</v>
      </c>
      <c r="I2848" s="7">
        <v>4.363425925925926E-3</v>
      </c>
      <c r="J2848">
        <v>1</v>
      </c>
    </row>
    <row r="2849" spans="1:10" x14ac:dyDescent="0.25">
      <c r="A2849" t="s">
        <v>2922</v>
      </c>
      <c r="B2849" t="s">
        <v>11</v>
      </c>
      <c r="C2849" t="s">
        <v>2901</v>
      </c>
      <c r="D2849" s="1">
        <v>0.56400462962962961</v>
      </c>
      <c r="E2849" t="s">
        <v>29</v>
      </c>
      <c r="F2849" t="s">
        <v>14</v>
      </c>
      <c r="G2849" t="s">
        <v>14</v>
      </c>
      <c r="H2849">
        <v>22</v>
      </c>
      <c r="I2849" s="7">
        <v>1.3310185185185185E-3</v>
      </c>
      <c r="J2849">
        <v>5</v>
      </c>
    </row>
    <row r="2850" spans="1:10" x14ac:dyDescent="0.25">
      <c r="A2850" t="s">
        <v>2923</v>
      </c>
      <c r="B2850" t="s">
        <v>20</v>
      </c>
      <c r="C2850" t="s">
        <v>2901</v>
      </c>
      <c r="D2850" s="1">
        <v>0.57299768518518523</v>
      </c>
      <c r="E2850" t="s">
        <v>32</v>
      </c>
      <c r="F2850" t="s">
        <v>14</v>
      </c>
      <c r="G2850" t="s">
        <v>14</v>
      </c>
      <c r="H2850">
        <v>80</v>
      </c>
      <c r="I2850" s="7">
        <v>3.0902777777777777E-3</v>
      </c>
      <c r="J2850">
        <v>2</v>
      </c>
    </row>
    <row r="2851" spans="1:10" x14ac:dyDescent="0.25">
      <c r="A2851" t="s">
        <v>2924</v>
      </c>
      <c r="B2851" t="s">
        <v>31</v>
      </c>
      <c r="C2851" t="s">
        <v>2901</v>
      </c>
      <c r="D2851" s="1">
        <v>0.57299768518518523</v>
      </c>
      <c r="E2851" t="s">
        <v>17</v>
      </c>
      <c r="F2851" t="s">
        <v>14</v>
      </c>
      <c r="G2851" t="s">
        <v>14</v>
      </c>
      <c r="H2851">
        <v>109</v>
      </c>
      <c r="I2851" s="7">
        <v>5.0925925925925921E-4</v>
      </c>
      <c r="J2851">
        <v>1</v>
      </c>
    </row>
    <row r="2852" spans="1:10" x14ac:dyDescent="0.25">
      <c r="A2852" t="s">
        <v>2925</v>
      </c>
      <c r="B2852" t="s">
        <v>20</v>
      </c>
      <c r="C2852" t="s">
        <v>2901</v>
      </c>
      <c r="D2852" s="1">
        <v>0.59900462962962964</v>
      </c>
      <c r="E2852" t="s">
        <v>17</v>
      </c>
      <c r="F2852" t="s">
        <v>14</v>
      </c>
      <c r="G2852" t="s">
        <v>14</v>
      </c>
      <c r="H2852">
        <v>80</v>
      </c>
      <c r="I2852" s="7">
        <v>3.9120370370370368E-3</v>
      </c>
      <c r="J2852">
        <v>3</v>
      </c>
    </row>
    <row r="2853" spans="1:10" x14ac:dyDescent="0.25">
      <c r="A2853" t="s">
        <v>2926</v>
      </c>
      <c r="B2853" t="s">
        <v>34</v>
      </c>
      <c r="C2853" t="s">
        <v>2901</v>
      </c>
      <c r="D2853" s="1">
        <v>0.59900462962962964</v>
      </c>
      <c r="E2853" t="s">
        <v>29</v>
      </c>
      <c r="F2853" t="s">
        <v>14</v>
      </c>
      <c r="G2853" t="s">
        <v>14</v>
      </c>
      <c r="H2853">
        <v>108</v>
      </c>
      <c r="I2853" s="7">
        <v>3.3217592592592591E-3</v>
      </c>
      <c r="J2853">
        <v>4</v>
      </c>
    </row>
    <row r="2854" spans="1:10" x14ac:dyDescent="0.25">
      <c r="A2854" t="s">
        <v>2927</v>
      </c>
      <c r="B2854" t="s">
        <v>16</v>
      </c>
      <c r="C2854" t="s">
        <v>2901</v>
      </c>
      <c r="D2854" s="1">
        <v>0.60200231481481481</v>
      </c>
      <c r="E2854" t="s">
        <v>13</v>
      </c>
      <c r="F2854" t="s">
        <v>14</v>
      </c>
      <c r="G2854" t="s">
        <v>14</v>
      </c>
      <c r="H2854">
        <v>10</v>
      </c>
      <c r="I2854" s="7">
        <v>3.9814814814814817E-3</v>
      </c>
      <c r="J2854">
        <v>4</v>
      </c>
    </row>
    <row r="2855" spans="1:10" x14ac:dyDescent="0.25">
      <c r="A2855" t="s">
        <v>2928</v>
      </c>
      <c r="B2855" t="s">
        <v>22</v>
      </c>
      <c r="C2855" t="s">
        <v>2901</v>
      </c>
      <c r="D2855" s="1">
        <v>0.60200231481481481</v>
      </c>
      <c r="E2855" t="s">
        <v>17</v>
      </c>
      <c r="F2855" t="s">
        <v>18</v>
      </c>
      <c r="G2855" t="s">
        <v>18</v>
      </c>
    </row>
    <row r="2856" spans="1:10" x14ac:dyDescent="0.25">
      <c r="A2856" t="s">
        <v>2929</v>
      </c>
      <c r="B2856" t="s">
        <v>38</v>
      </c>
      <c r="C2856" t="s">
        <v>2901</v>
      </c>
      <c r="D2856" s="1">
        <v>0.61499999999999999</v>
      </c>
      <c r="E2856" t="s">
        <v>17</v>
      </c>
      <c r="F2856" t="s">
        <v>14</v>
      </c>
      <c r="G2856" t="s">
        <v>14</v>
      </c>
      <c r="H2856">
        <v>115</v>
      </c>
      <c r="I2856" s="7">
        <v>1.8287037037037037E-3</v>
      </c>
      <c r="J2856">
        <v>3</v>
      </c>
    </row>
    <row r="2857" spans="1:10" x14ac:dyDescent="0.25">
      <c r="A2857" t="s">
        <v>2930</v>
      </c>
      <c r="B2857" t="s">
        <v>16</v>
      </c>
      <c r="C2857" t="s">
        <v>2901</v>
      </c>
      <c r="D2857" s="1">
        <v>0.61499999999999999</v>
      </c>
      <c r="E2857" t="s">
        <v>29</v>
      </c>
      <c r="F2857" t="s">
        <v>14</v>
      </c>
      <c r="G2857" t="s">
        <v>14</v>
      </c>
      <c r="H2857">
        <v>79</v>
      </c>
      <c r="I2857" s="7">
        <v>3.1365740740740742E-3</v>
      </c>
      <c r="J2857">
        <v>3</v>
      </c>
    </row>
    <row r="2858" spans="1:10" x14ac:dyDescent="0.25">
      <c r="A2858" t="s">
        <v>2931</v>
      </c>
      <c r="B2858" t="s">
        <v>20</v>
      </c>
      <c r="C2858" t="s">
        <v>2901</v>
      </c>
      <c r="D2858" s="1">
        <v>0.62</v>
      </c>
      <c r="E2858" t="s">
        <v>29</v>
      </c>
      <c r="F2858" t="s">
        <v>14</v>
      </c>
      <c r="G2858" t="s">
        <v>14</v>
      </c>
      <c r="H2858">
        <v>109</v>
      </c>
      <c r="I2858" s="7">
        <v>4.5138888888888892E-4</v>
      </c>
      <c r="J2858">
        <v>2</v>
      </c>
    </row>
    <row r="2859" spans="1:10" x14ac:dyDescent="0.25">
      <c r="A2859" t="s">
        <v>2932</v>
      </c>
      <c r="B2859" t="s">
        <v>31</v>
      </c>
      <c r="C2859" t="s">
        <v>2901</v>
      </c>
      <c r="D2859" s="1">
        <v>0.62</v>
      </c>
      <c r="E2859" t="s">
        <v>13</v>
      </c>
      <c r="F2859" t="s">
        <v>14</v>
      </c>
      <c r="G2859" t="s">
        <v>14</v>
      </c>
      <c r="H2859">
        <v>12</v>
      </c>
      <c r="I2859" s="7">
        <v>3.6458333333333334E-3</v>
      </c>
      <c r="J2859">
        <v>4</v>
      </c>
    </row>
    <row r="2860" spans="1:10" x14ac:dyDescent="0.25">
      <c r="A2860" t="s">
        <v>2933</v>
      </c>
      <c r="B2860" t="s">
        <v>34</v>
      </c>
      <c r="C2860" t="s">
        <v>2901</v>
      </c>
      <c r="D2860" s="1">
        <v>0.62700231481481483</v>
      </c>
      <c r="E2860" t="s">
        <v>32</v>
      </c>
      <c r="F2860" t="s">
        <v>14</v>
      </c>
      <c r="G2860" t="s">
        <v>14</v>
      </c>
      <c r="H2860">
        <v>87</v>
      </c>
      <c r="I2860" s="7">
        <v>1.5509259259259259E-3</v>
      </c>
      <c r="J2860">
        <v>3</v>
      </c>
    </row>
    <row r="2861" spans="1:10" x14ac:dyDescent="0.25">
      <c r="A2861" t="s">
        <v>2934</v>
      </c>
      <c r="B2861" t="s">
        <v>20</v>
      </c>
      <c r="C2861" t="s">
        <v>2901</v>
      </c>
      <c r="D2861" s="1">
        <v>0.62700231481481483</v>
      </c>
      <c r="E2861" t="s">
        <v>29</v>
      </c>
      <c r="F2861" t="s">
        <v>14</v>
      </c>
      <c r="G2861" t="s">
        <v>14</v>
      </c>
      <c r="H2861">
        <v>55</v>
      </c>
      <c r="I2861" s="7">
        <v>3.9351851851851848E-3</v>
      </c>
      <c r="J2861">
        <v>3</v>
      </c>
    </row>
    <row r="2862" spans="1:10" x14ac:dyDescent="0.25">
      <c r="A2862" t="s">
        <v>2935</v>
      </c>
      <c r="B2862" t="s">
        <v>34</v>
      </c>
      <c r="C2862" t="s">
        <v>2901</v>
      </c>
      <c r="D2862" s="1">
        <v>0.64799768518518519</v>
      </c>
      <c r="E2862" t="s">
        <v>24</v>
      </c>
      <c r="F2862" t="s">
        <v>14</v>
      </c>
      <c r="G2862" t="s">
        <v>14</v>
      </c>
      <c r="H2862">
        <v>109</v>
      </c>
      <c r="I2862" s="7">
        <v>3.8773148148148148E-3</v>
      </c>
      <c r="J2862">
        <v>4</v>
      </c>
    </row>
    <row r="2863" spans="1:10" x14ac:dyDescent="0.25">
      <c r="A2863" t="s">
        <v>2936</v>
      </c>
      <c r="B2863" t="s">
        <v>16</v>
      </c>
      <c r="C2863" t="s">
        <v>2901</v>
      </c>
      <c r="D2863" s="1">
        <v>0.64799768518518519</v>
      </c>
      <c r="E2863" t="s">
        <v>13</v>
      </c>
      <c r="F2863" t="s">
        <v>18</v>
      </c>
      <c r="G2863" t="s">
        <v>18</v>
      </c>
    </row>
    <row r="2864" spans="1:10" x14ac:dyDescent="0.25">
      <c r="A2864" t="s">
        <v>2937</v>
      </c>
      <c r="B2864" t="s">
        <v>11</v>
      </c>
      <c r="C2864" t="s">
        <v>2901</v>
      </c>
      <c r="D2864" s="1">
        <v>0.64799768518518519</v>
      </c>
      <c r="E2864" t="s">
        <v>24</v>
      </c>
      <c r="F2864" t="s">
        <v>18</v>
      </c>
      <c r="G2864" t="s">
        <v>18</v>
      </c>
    </row>
    <row r="2865" spans="1:10" x14ac:dyDescent="0.25">
      <c r="A2865" t="s">
        <v>2938</v>
      </c>
      <c r="B2865" t="s">
        <v>16</v>
      </c>
      <c r="C2865" t="s">
        <v>2901</v>
      </c>
      <c r="D2865" s="1">
        <v>0.64799768518518519</v>
      </c>
      <c r="E2865" t="s">
        <v>24</v>
      </c>
      <c r="F2865" t="s">
        <v>14</v>
      </c>
      <c r="G2865" t="s">
        <v>14</v>
      </c>
      <c r="H2865">
        <v>12</v>
      </c>
      <c r="I2865" s="7">
        <v>7.9861111111111116E-4</v>
      </c>
      <c r="J2865">
        <v>4</v>
      </c>
    </row>
    <row r="2866" spans="1:10" x14ac:dyDescent="0.25">
      <c r="A2866" t="s">
        <v>2939</v>
      </c>
      <c r="B2866" t="s">
        <v>38</v>
      </c>
      <c r="C2866" t="s">
        <v>2901</v>
      </c>
      <c r="D2866" s="1">
        <v>0.67</v>
      </c>
      <c r="E2866" t="s">
        <v>24</v>
      </c>
      <c r="F2866" t="s">
        <v>14</v>
      </c>
      <c r="G2866" t="s">
        <v>14</v>
      </c>
      <c r="H2866">
        <v>71</v>
      </c>
      <c r="I2866" s="7">
        <v>1.9791666666666668E-3</v>
      </c>
      <c r="J2866">
        <v>5</v>
      </c>
    </row>
    <row r="2867" spans="1:10" x14ac:dyDescent="0.25">
      <c r="A2867" t="s">
        <v>2940</v>
      </c>
      <c r="B2867" t="s">
        <v>47</v>
      </c>
      <c r="C2867" t="s">
        <v>2901</v>
      </c>
      <c r="D2867" s="1">
        <v>0.67</v>
      </c>
      <c r="E2867" t="s">
        <v>17</v>
      </c>
      <c r="F2867" t="s">
        <v>18</v>
      </c>
      <c r="G2867" t="s">
        <v>18</v>
      </c>
    </row>
    <row r="2868" spans="1:10" x14ac:dyDescent="0.25">
      <c r="A2868" t="s">
        <v>2941</v>
      </c>
      <c r="B2868" t="s">
        <v>20</v>
      </c>
      <c r="C2868" t="s">
        <v>2901</v>
      </c>
      <c r="D2868" s="1">
        <v>0.68500000000000005</v>
      </c>
      <c r="E2868" t="s">
        <v>32</v>
      </c>
      <c r="F2868" t="s">
        <v>14</v>
      </c>
      <c r="G2868" t="s">
        <v>18</v>
      </c>
      <c r="H2868">
        <v>104</v>
      </c>
      <c r="I2868" s="7">
        <v>4.5023148148148149E-3</v>
      </c>
      <c r="J2868">
        <v>4</v>
      </c>
    </row>
    <row r="2869" spans="1:10" x14ac:dyDescent="0.25">
      <c r="A2869" t="s">
        <v>2942</v>
      </c>
      <c r="B2869" t="s">
        <v>20</v>
      </c>
      <c r="C2869" t="s">
        <v>2901</v>
      </c>
      <c r="D2869" s="1">
        <v>0.68500000000000005</v>
      </c>
      <c r="E2869" t="s">
        <v>24</v>
      </c>
      <c r="F2869" t="s">
        <v>14</v>
      </c>
      <c r="G2869" t="s">
        <v>14</v>
      </c>
      <c r="H2869">
        <v>110</v>
      </c>
      <c r="I2869" s="7">
        <v>1.3078703703703703E-3</v>
      </c>
      <c r="J2869">
        <v>1</v>
      </c>
    </row>
    <row r="2870" spans="1:10" x14ac:dyDescent="0.25">
      <c r="A2870" t="s">
        <v>2943</v>
      </c>
      <c r="B2870" t="s">
        <v>38</v>
      </c>
      <c r="C2870" t="s">
        <v>2901</v>
      </c>
      <c r="D2870" s="1">
        <v>0.72299768518518515</v>
      </c>
      <c r="E2870" t="s">
        <v>32</v>
      </c>
      <c r="F2870" t="s">
        <v>14</v>
      </c>
      <c r="G2870" t="s">
        <v>14</v>
      </c>
      <c r="H2870">
        <v>108</v>
      </c>
      <c r="I2870" s="7">
        <v>1.8981481481481482E-3</v>
      </c>
      <c r="J2870">
        <v>1</v>
      </c>
    </row>
    <row r="2871" spans="1:10" x14ac:dyDescent="0.25">
      <c r="A2871" t="s">
        <v>2944</v>
      </c>
      <c r="B2871" t="s">
        <v>47</v>
      </c>
      <c r="C2871" t="s">
        <v>2901</v>
      </c>
      <c r="D2871" s="1">
        <v>0.72299768518518515</v>
      </c>
      <c r="E2871" t="s">
        <v>17</v>
      </c>
      <c r="F2871" t="s">
        <v>14</v>
      </c>
      <c r="G2871" t="s">
        <v>14</v>
      </c>
      <c r="H2871">
        <v>88</v>
      </c>
      <c r="I2871" s="7">
        <v>6.3657407407407413E-4</v>
      </c>
      <c r="J2871">
        <v>1</v>
      </c>
    </row>
    <row r="2872" spans="1:10" x14ac:dyDescent="0.25">
      <c r="A2872" t="s">
        <v>2945</v>
      </c>
      <c r="B2872" t="s">
        <v>20</v>
      </c>
      <c r="C2872" t="s">
        <v>2901</v>
      </c>
      <c r="D2872" s="1">
        <v>0.72900462962962964</v>
      </c>
      <c r="E2872" t="s">
        <v>13</v>
      </c>
      <c r="F2872" t="s">
        <v>18</v>
      </c>
      <c r="G2872" t="s">
        <v>18</v>
      </c>
    </row>
    <row r="2873" spans="1:10" x14ac:dyDescent="0.25">
      <c r="A2873" t="s">
        <v>2946</v>
      </c>
      <c r="B2873" t="s">
        <v>34</v>
      </c>
      <c r="C2873" t="s">
        <v>2901</v>
      </c>
      <c r="D2873" s="1">
        <v>0.72900462962962964</v>
      </c>
      <c r="E2873" t="s">
        <v>29</v>
      </c>
      <c r="F2873" t="s">
        <v>14</v>
      </c>
      <c r="G2873" t="s">
        <v>14</v>
      </c>
      <c r="H2873">
        <v>32</v>
      </c>
      <c r="I2873" s="7">
        <v>4.2592592592592595E-3</v>
      </c>
      <c r="J2873">
        <v>1</v>
      </c>
    </row>
    <row r="2874" spans="1:10" x14ac:dyDescent="0.25">
      <c r="A2874" t="s">
        <v>2947</v>
      </c>
      <c r="B2874" t="s">
        <v>11</v>
      </c>
      <c r="C2874" t="s">
        <v>2901</v>
      </c>
      <c r="D2874" s="1">
        <v>0.73499999999999999</v>
      </c>
      <c r="E2874" t="s">
        <v>13</v>
      </c>
      <c r="F2874" t="s">
        <v>14</v>
      </c>
      <c r="G2874" t="s">
        <v>14</v>
      </c>
      <c r="H2874">
        <v>37</v>
      </c>
      <c r="I2874" s="7">
        <v>4.31712962962963E-3</v>
      </c>
      <c r="J2874">
        <v>4</v>
      </c>
    </row>
    <row r="2875" spans="1:10" x14ac:dyDescent="0.25">
      <c r="A2875" t="s">
        <v>2948</v>
      </c>
      <c r="B2875" t="s">
        <v>22</v>
      </c>
      <c r="C2875" t="s">
        <v>2901</v>
      </c>
      <c r="D2875" s="1">
        <v>0.73499999999999999</v>
      </c>
      <c r="E2875" t="s">
        <v>24</v>
      </c>
      <c r="F2875" t="s">
        <v>14</v>
      </c>
      <c r="G2875" t="s">
        <v>14</v>
      </c>
      <c r="H2875">
        <v>58</v>
      </c>
      <c r="I2875" s="7">
        <v>2.3726851851851851E-3</v>
      </c>
      <c r="J2875">
        <v>5</v>
      </c>
    </row>
    <row r="2876" spans="1:10" x14ac:dyDescent="0.25">
      <c r="A2876" t="s">
        <v>2949</v>
      </c>
      <c r="B2876" t="s">
        <v>22</v>
      </c>
      <c r="C2876" t="s">
        <v>2950</v>
      </c>
      <c r="D2876" s="1">
        <v>0.39200231481481479</v>
      </c>
      <c r="E2876" t="s">
        <v>13</v>
      </c>
      <c r="F2876" t="s">
        <v>14</v>
      </c>
      <c r="G2876" t="s">
        <v>14</v>
      </c>
      <c r="H2876">
        <v>61</v>
      </c>
      <c r="I2876" s="7">
        <v>2.8472222222222223E-3</v>
      </c>
      <c r="J2876">
        <v>4</v>
      </c>
    </row>
    <row r="2877" spans="1:10" x14ac:dyDescent="0.25">
      <c r="A2877" t="s">
        <v>2951</v>
      </c>
      <c r="B2877" t="s">
        <v>31</v>
      </c>
      <c r="C2877" t="s">
        <v>2950</v>
      </c>
      <c r="D2877" s="1">
        <v>0.39200231481481479</v>
      </c>
      <c r="E2877" t="s">
        <v>13</v>
      </c>
      <c r="F2877" t="s">
        <v>14</v>
      </c>
      <c r="G2877" t="s">
        <v>14</v>
      </c>
      <c r="H2877">
        <v>39</v>
      </c>
      <c r="I2877" s="7">
        <v>1.2152777777777778E-3</v>
      </c>
      <c r="J2877">
        <v>1</v>
      </c>
    </row>
    <row r="2878" spans="1:10" x14ac:dyDescent="0.25">
      <c r="A2878" t="s">
        <v>2952</v>
      </c>
      <c r="B2878" t="s">
        <v>34</v>
      </c>
      <c r="C2878" t="s">
        <v>2950</v>
      </c>
      <c r="D2878" s="1">
        <v>0.39799768518518519</v>
      </c>
      <c r="E2878" t="s">
        <v>13</v>
      </c>
      <c r="F2878" t="s">
        <v>14</v>
      </c>
      <c r="G2878" t="s">
        <v>14</v>
      </c>
      <c r="H2878">
        <v>39</v>
      </c>
      <c r="I2878" s="7">
        <v>3.9467592592592592E-3</v>
      </c>
      <c r="J2878">
        <v>4</v>
      </c>
    </row>
    <row r="2879" spans="1:10" x14ac:dyDescent="0.25">
      <c r="A2879" t="s">
        <v>2953</v>
      </c>
      <c r="B2879" t="s">
        <v>11</v>
      </c>
      <c r="C2879" t="s">
        <v>2950</v>
      </c>
      <c r="D2879" s="1">
        <v>0.39799768518518519</v>
      </c>
      <c r="E2879" t="s">
        <v>32</v>
      </c>
      <c r="F2879" t="s">
        <v>14</v>
      </c>
      <c r="G2879" t="s">
        <v>14</v>
      </c>
      <c r="H2879">
        <v>53</v>
      </c>
      <c r="I2879" s="7">
        <v>1.238425925925926E-3</v>
      </c>
      <c r="J2879">
        <v>5</v>
      </c>
    </row>
    <row r="2880" spans="1:10" x14ac:dyDescent="0.25">
      <c r="A2880" t="s">
        <v>2954</v>
      </c>
      <c r="B2880" t="s">
        <v>34</v>
      </c>
      <c r="C2880" t="s">
        <v>2950</v>
      </c>
      <c r="D2880" s="1">
        <v>0.41799768518518521</v>
      </c>
      <c r="E2880" t="s">
        <v>13</v>
      </c>
      <c r="F2880" t="s">
        <v>18</v>
      </c>
      <c r="G2880" t="s">
        <v>18</v>
      </c>
    </row>
    <row r="2881" spans="1:10" x14ac:dyDescent="0.25">
      <c r="A2881" t="s">
        <v>2955</v>
      </c>
      <c r="B2881" t="s">
        <v>20</v>
      </c>
      <c r="C2881" t="s">
        <v>2950</v>
      </c>
      <c r="D2881" s="1">
        <v>0.41799768518518521</v>
      </c>
      <c r="E2881" t="s">
        <v>32</v>
      </c>
      <c r="F2881" t="s">
        <v>14</v>
      </c>
      <c r="G2881" t="s">
        <v>14</v>
      </c>
      <c r="H2881">
        <v>64</v>
      </c>
      <c r="I2881" s="7">
        <v>3.5995370370370369E-3</v>
      </c>
      <c r="J2881">
        <v>4</v>
      </c>
    </row>
    <row r="2882" spans="1:10" x14ac:dyDescent="0.25">
      <c r="A2882" t="s">
        <v>2956</v>
      </c>
      <c r="B2882" t="s">
        <v>34</v>
      </c>
      <c r="C2882" t="s">
        <v>2950</v>
      </c>
      <c r="D2882" s="1">
        <v>0.42400462962962965</v>
      </c>
      <c r="E2882" t="s">
        <v>17</v>
      </c>
      <c r="F2882" t="s">
        <v>14</v>
      </c>
      <c r="G2882" t="s">
        <v>14</v>
      </c>
      <c r="H2882">
        <v>77</v>
      </c>
      <c r="I2882" s="7">
        <v>2.5462962962962965E-3</v>
      </c>
      <c r="J2882">
        <v>3</v>
      </c>
    </row>
    <row r="2883" spans="1:10" x14ac:dyDescent="0.25">
      <c r="A2883" t="s">
        <v>2957</v>
      </c>
      <c r="B2883" t="s">
        <v>47</v>
      </c>
      <c r="C2883" t="s">
        <v>2950</v>
      </c>
      <c r="D2883" s="1">
        <v>0.42400462962962965</v>
      </c>
      <c r="E2883" t="s">
        <v>13</v>
      </c>
      <c r="F2883" t="s">
        <v>14</v>
      </c>
      <c r="G2883" t="s">
        <v>14</v>
      </c>
      <c r="H2883">
        <v>20</v>
      </c>
      <c r="I2883" s="7">
        <v>5.6712962962962967E-4</v>
      </c>
      <c r="J2883">
        <v>1</v>
      </c>
    </row>
    <row r="2884" spans="1:10" x14ac:dyDescent="0.25">
      <c r="A2884" t="s">
        <v>2958</v>
      </c>
      <c r="B2884" t="s">
        <v>38</v>
      </c>
      <c r="C2884" t="s">
        <v>2950</v>
      </c>
      <c r="D2884" s="1">
        <v>0.43400462962962966</v>
      </c>
      <c r="E2884" t="s">
        <v>13</v>
      </c>
      <c r="F2884" t="s">
        <v>18</v>
      </c>
      <c r="G2884" t="s">
        <v>18</v>
      </c>
    </row>
    <row r="2885" spans="1:10" x14ac:dyDescent="0.25">
      <c r="A2885" t="s">
        <v>2959</v>
      </c>
      <c r="B2885" t="s">
        <v>34</v>
      </c>
      <c r="C2885" t="s">
        <v>2950</v>
      </c>
      <c r="D2885" s="1">
        <v>0.43400462962962966</v>
      </c>
      <c r="E2885" t="s">
        <v>29</v>
      </c>
      <c r="F2885" t="s">
        <v>18</v>
      </c>
      <c r="G2885" t="s">
        <v>18</v>
      </c>
    </row>
    <row r="2886" spans="1:10" x14ac:dyDescent="0.25">
      <c r="A2886" t="s">
        <v>2960</v>
      </c>
      <c r="B2886" t="s">
        <v>47</v>
      </c>
      <c r="C2886" t="s">
        <v>2950</v>
      </c>
      <c r="D2886" s="1">
        <v>0.45200231481481479</v>
      </c>
      <c r="E2886" t="s">
        <v>29</v>
      </c>
      <c r="F2886" t="s">
        <v>14</v>
      </c>
      <c r="G2886" t="s">
        <v>14</v>
      </c>
      <c r="H2886">
        <v>26</v>
      </c>
      <c r="I2886" s="7">
        <v>4.31712962962963E-3</v>
      </c>
      <c r="J2886">
        <v>5</v>
      </c>
    </row>
    <row r="2887" spans="1:10" x14ac:dyDescent="0.25">
      <c r="A2887" t="s">
        <v>2961</v>
      </c>
      <c r="B2887" t="s">
        <v>11</v>
      </c>
      <c r="C2887" t="s">
        <v>2950</v>
      </c>
      <c r="D2887" s="1">
        <v>0.45200231481481479</v>
      </c>
      <c r="E2887" t="s">
        <v>17</v>
      </c>
      <c r="F2887" t="s">
        <v>14</v>
      </c>
      <c r="G2887" t="s">
        <v>14</v>
      </c>
      <c r="H2887">
        <v>33</v>
      </c>
      <c r="I2887" s="7">
        <v>3.460648148148148E-3</v>
      </c>
      <c r="J2887">
        <v>3</v>
      </c>
    </row>
    <row r="2888" spans="1:10" x14ac:dyDescent="0.25">
      <c r="A2888" t="s">
        <v>2962</v>
      </c>
      <c r="B2888" t="s">
        <v>31</v>
      </c>
      <c r="C2888" t="s">
        <v>2950</v>
      </c>
      <c r="D2888" s="1">
        <v>0.45900462962962962</v>
      </c>
      <c r="E2888" t="s">
        <v>29</v>
      </c>
      <c r="F2888" t="s">
        <v>18</v>
      </c>
      <c r="G2888" t="s">
        <v>18</v>
      </c>
    </row>
    <row r="2889" spans="1:10" x14ac:dyDescent="0.25">
      <c r="A2889" t="s">
        <v>2963</v>
      </c>
      <c r="B2889" t="s">
        <v>16</v>
      </c>
      <c r="C2889" t="s">
        <v>2950</v>
      </c>
      <c r="D2889" s="1">
        <v>0.45900462962962962</v>
      </c>
      <c r="E2889" t="s">
        <v>13</v>
      </c>
      <c r="F2889" t="s">
        <v>14</v>
      </c>
      <c r="G2889" t="s">
        <v>14</v>
      </c>
      <c r="H2889">
        <v>122</v>
      </c>
      <c r="I2889" s="7">
        <v>1.4814814814814814E-3</v>
      </c>
      <c r="J2889">
        <v>3</v>
      </c>
    </row>
    <row r="2890" spans="1:10" x14ac:dyDescent="0.25">
      <c r="A2890" t="s">
        <v>2964</v>
      </c>
      <c r="B2890" t="s">
        <v>38</v>
      </c>
      <c r="C2890" t="s">
        <v>2950</v>
      </c>
      <c r="D2890" s="1">
        <v>0.46599537037037037</v>
      </c>
      <c r="E2890" t="s">
        <v>13</v>
      </c>
      <c r="F2890" t="s">
        <v>18</v>
      </c>
      <c r="G2890" t="s">
        <v>18</v>
      </c>
    </row>
    <row r="2891" spans="1:10" x14ac:dyDescent="0.25">
      <c r="A2891" t="s">
        <v>2965</v>
      </c>
      <c r="B2891" t="s">
        <v>38</v>
      </c>
      <c r="C2891" t="s">
        <v>2950</v>
      </c>
      <c r="D2891" s="1">
        <v>0.46599537037037037</v>
      </c>
      <c r="E2891" t="s">
        <v>24</v>
      </c>
      <c r="F2891" t="s">
        <v>14</v>
      </c>
      <c r="G2891" t="s">
        <v>14</v>
      </c>
      <c r="H2891">
        <v>75</v>
      </c>
      <c r="I2891" s="7">
        <v>2.6157407407407405E-3</v>
      </c>
      <c r="J2891">
        <v>3</v>
      </c>
    </row>
    <row r="2892" spans="1:10" x14ac:dyDescent="0.25">
      <c r="A2892" t="s">
        <v>2966</v>
      </c>
      <c r="B2892" t="s">
        <v>38</v>
      </c>
      <c r="C2892" t="s">
        <v>2950</v>
      </c>
      <c r="D2892" s="1">
        <v>0.4729976851851852</v>
      </c>
      <c r="E2892" t="s">
        <v>29</v>
      </c>
      <c r="F2892" t="s">
        <v>14</v>
      </c>
      <c r="G2892" t="s">
        <v>14</v>
      </c>
      <c r="H2892">
        <v>27</v>
      </c>
      <c r="I2892" s="7">
        <v>1.1458333333333333E-3</v>
      </c>
      <c r="J2892">
        <v>4</v>
      </c>
    </row>
    <row r="2893" spans="1:10" x14ac:dyDescent="0.25">
      <c r="A2893" t="s">
        <v>2967</v>
      </c>
      <c r="B2893" t="s">
        <v>11</v>
      </c>
      <c r="C2893" t="s">
        <v>2950</v>
      </c>
      <c r="D2893" s="1">
        <v>0.4729976851851852</v>
      </c>
      <c r="E2893" t="s">
        <v>13</v>
      </c>
      <c r="F2893" t="s">
        <v>14</v>
      </c>
      <c r="G2893" t="s">
        <v>14</v>
      </c>
      <c r="H2893">
        <v>37</v>
      </c>
      <c r="I2893" s="7">
        <v>4.0277777777777777E-3</v>
      </c>
      <c r="J2893">
        <v>3</v>
      </c>
    </row>
    <row r="2894" spans="1:10" x14ac:dyDescent="0.25">
      <c r="A2894" t="s">
        <v>2968</v>
      </c>
      <c r="B2894" t="s">
        <v>11</v>
      </c>
      <c r="C2894" t="s">
        <v>2950</v>
      </c>
      <c r="D2894" s="1">
        <v>0.48200231481481481</v>
      </c>
      <c r="E2894" t="s">
        <v>29</v>
      </c>
      <c r="F2894" t="s">
        <v>14</v>
      </c>
      <c r="G2894" t="s">
        <v>14</v>
      </c>
      <c r="H2894">
        <v>24</v>
      </c>
      <c r="I2894" s="7">
        <v>1.6782407407407408E-3</v>
      </c>
      <c r="J2894">
        <v>3</v>
      </c>
    </row>
    <row r="2895" spans="1:10" x14ac:dyDescent="0.25">
      <c r="A2895" t="s">
        <v>2969</v>
      </c>
      <c r="B2895" t="s">
        <v>16</v>
      </c>
      <c r="C2895" t="s">
        <v>2950</v>
      </c>
      <c r="D2895" s="1">
        <v>0.48200231481481481</v>
      </c>
      <c r="E2895" t="s">
        <v>32</v>
      </c>
      <c r="F2895" t="s">
        <v>14</v>
      </c>
      <c r="G2895" t="s">
        <v>14</v>
      </c>
      <c r="H2895">
        <v>70</v>
      </c>
      <c r="I2895" s="7">
        <v>3.7268518518518519E-3</v>
      </c>
      <c r="J2895">
        <v>1</v>
      </c>
    </row>
    <row r="2896" spans="1:10" x14ac:dyDescent="0.25">
      <c r="A2896" t="s">
        <v>2970</v>
      </c>
      <c r="B2896" t="s">
        <v>16</v>
      </c>
      <c r="C2896" t="s">
        <v>2950</v>
      </c>
      <c r="D2896" s="1">
        <v>0.48700231481481482</v>
      </c>
      <c r="E2896" t="s">
        <v>17</v>
      </c>
      <c r="F2896" t="s">
        <v>14</v>
      </c>
      <c r="G2896" t="s">
        <v>14</v>
      </c>
      <c r="H2896">
        <v>117</v>
      </c>
      <c r="I2896" s="7">
        <v>1.3194444444444445E-3</v>
      </c>
      <c r="J2896">
        <v>4</v>
      </c>
    </row>
    <row r="2897" spans="1:10" x14ac:dyDescent="0.25">
      <c r="A2897" t="s">
        <v>2971</v>
      </c>
      <c r="B2897" t="s">
        <v>11</v>
      </c>
      <c r="C2897" t="s">
        <v>2950</v>
      </c>
      <c r="D2897" s="1">
        <v>0.48700231481481482</v>
      </c>
      <c r="E2897" t="s">
        <v>24</v>
      </c>
      <c r="F2897" t="s">
        <v>14</v>
      </c>
      <c r="G2897" t="s">
        <v>14</v>
      </c>
      <c r="H2897">
        <v>15</v>
      </c>
      <c r="I2897" s="7">
        <v>3.2060185185185186E-3</v>
      </c>
      <c r="J2897">
        <v>1</v>
      </c>
    </row>
    <row r="2898" spans="1:10" x14ac:dyDescent="0.25">
      <c r="A2898" t="s">
        <v>2972</v>
      </c>
      <c r="B2898" t="s">
        <v>22</v>
      </c>
      <c r="C2898" t="s">
        <v>2950</v>
      </c>
      <c r="D2898" s="1">
        <v>0.49599537037037039</v>
      </c>
      <c r="E2898" t="s">
        <v>32</v>
      </c>
      <c r="F2898" t="s">
        <v>14</v>
      </c>
      <c r="G2898" t="s">
        <v>14</v>
      </c>
      <c r="H2898">
        <v>20</v>
      </c>
      <c r="I2898" s="7">
        <v>2.488425925925926E-3</v>
      </c>
      <c r="J2898">
        <v>3</v>
      </c>
    </row>
    <row r="2899" spans="1:10" x14ac:dyDescent="0.25">
      <c r="A2899" t="s">
        <v>2973</v>
      </c>
      <c r="B2899" t="s">
        <v>47</v>
      </c>
      <c r="C2899" t="s">
        <v>2950</v>
      </c>
      <c r="D2899" s="1">
        <v>0.49599537037037039</v>
      </c>
      <c r="E2899" t="s">
        <v>32</v>
      </c>
      <c r="F2899" t="s">
        <v>14</v>
      </c>
      <c r="G2899" t="s">
        <v>14</v>
      </c>
      <c r="H2899">
        <v>36</v>
      </c>
      <c r="I2899" s="7">
        <v>2.9629629629629628E-3</v>
      </c>
      <c r="J2899">
        <v>2</v>
      </c>
    </row>
    <row r="2900" spans="1:10" x14ac:dyDescent="0.25">
      <c r="A2900" t="s">
        <v>2974</v>
      </c>
      <c r="B2900" t="s">
        <v>11</v>
      </c>
      <c r="C2900" t="s">
        <v>2950</v>
      </c>
      <c r="D2900" s="1">
        <v>0.50200231481481483</v>
      </c>
      <c r="E2900" t="s">
        <v>17</v>
      </c>
      <c r="F2900" t="s">
        <v>14</v>
      </c>
      <c r="G2900" t="s">
        <v>14</v>
      </c>
      <c r="H2900">
        <v>63</v>
      </c>
      <c r="I2900" s="7">
        <v>3.3217592592592591E-3</v>
      </c>
      <c r="J2900">
        <v>1</v>
      </c>
    </row>
    <row r="2901" spans="1:10" x14ac:dyDescent="0.25">
      <c r="A2901" t="s">
        <v>2975</v>
      </c>
      <c r="B2901" t="s">
        <v>16</v>
      </c>
      <c r="C2901" t="s">
        <v>2950</v>
      </c>
      <c r="D2901" s="1">
        <v>0.50200231481481483</v>
      </c>
      <c r="E2901" t="s">
        <v>24</v>
      </c>
      <c r="F2901" t="s">
        <v>14</v>
      </c>
      <c r="G2901" t="s">
        <v>14</v>
      </c>
      <c r="H2901">
        <v>20</v>
      </c>
      <c r="I2901" s="7">
        <v>4.4212962962962964E-3</v>
      </c>
      <c r="J2901">
        <v>3</v>
      </c>
    </row>
    <row r="2902" spans="1:10" x14ac:dyDescent="0.25">
      <c r="A2902" t="s">
        <v>2976</v>
      </c>
      <c r="B2902" t="s">
        <v>47</v>
      </c>
      <c r="C2902" t="s">
        <v>2950</v>
      </c>
      <c r="D2902" s="1">
        <v>0.50700231481481484</v>
      </c>
      <c r="E2902" t="s">
        <v>13</v>
      </c>
      <c r="F2902" t="s">
        <v>14</v>
      </c>
      <c r="G2902" t="s">
        <v>18</v>
      </c>
      <c r="H2902">
        <v>115</v>
      </c>
      <c r="I2902" s="7">
        <v>3.8773148148148148E-3</v>
      </c>
      <c r="J2902">
        <v>4</v>
      </c>
    </row>
    <row r="2903" spans="1:10" x14ac:dyDescent="0.25">
      <c r="A2903" t="s">
        <v>2977</v>
      </c>
      <c r="B2903" t="s">
        <v>34</v>
      </c>
      <c r="C2903" t="s">
        <v>2950</v>
      </c>
      <c r="D2903" s="1">
        <v>0.50700231481481484</v>
      </c>
      <c r="E2903" t="s">
        <v>13</v>
      </c>
      <c r="F2903" t="s">
        <v>18</v>
      </c>
      <c r="G2903" t="s">
        <v>18</v>
      </c>
    </row>
    <row r="2904" spans="1:10" x14ac:dyDescent="0.25">
      <c r="A2904" t="s">
        <v>2978</v>
      </c>
      <c r="B2904" t="s">
        <v>47</v>
      </c>
      <c r="C2904" t="s">
        <v>2950</v>
      </c>
      <c r="D2904" s="1">
        <v>0.51799768518518519</v>
      </c>
      <c r="E2904" t="s">
        <v>17</v>
      </c>
      <c r="F2904" t="s">
        <v>14</v>
      </c>
      <c r="G2904" t="s">
        <v>14</v>
      </c>
      <c r="H2904">
        <v>95</v>
      </c>
      <c r="I2904" s="7">
        <v>3.449074074074074E-3</v>
      </c>
      <c r="J2904">
        <v>3</v>
      </c>
    </row>
    <row r="2905" spans="1:10" x14ac:dyDescent="0.25">
      <c r="A2905" t="s">
        <v>2979</v>
      </c>
      <c r="B2905" t="s">
        <v>16</v>
      </c>
      <c r="C2905" t="s">
        <v>2950</v>
      </c>
      <c r="D2905" s="1">
        <v>0.51799768518518519</v>
      </c>
      <c r="E2905" t="s">
        <v>24</v>
      </c>
      <c r="F2905" t="s">
        <v>14</v>
      </c>
      <c r="G2905" t="s">
        <v>14</v>
      </c>
      <c r="H2905">
        <v>114</v>
      </c>
      <c r="I2905" s="7">
        <v>2.1643518518518518E-3</v>
      </c>
      <c r="J2905">
        <v>4</v>
      </c>
    </row>
    <row r="2906" spans="1:10" x14ac:dyDescent="0.25">
      <c r="A2906" t="s">
        <v>2980</v>
      </c>
      <c r="B2906" t="s">
        <v>38</v>
      </c>
      <c r="C2906" t="s">
        <v>2950</v>
      </c>
      <c r="D2906" s="1">
        <v>0.53200231481481486</v>
      </c>
      <c r="E2906" t="s">
        <v>13</v>
      </c>
      <c r="F2906" t="s">
        <v>14</v>
      </c>
      <c r="G2906" t="s">
        <v>14</v>
      </c>
      <c r="H2906">
        <v>71</v>
      </c>
      <c r="I2906" s="7">
        <v>1.4004629629629629E-3</v>
      </c>
      <c r="J2906">
        <v>4</v>
      </c>
    </row>
    <row r="2907" spans="1:10" x14ac:dyDescent="0.25">
      <c r="A2907" t="s">
        <v>2981</v>
      </c>
      <c r="B2907" t="s">
        <v>20</v>
      </c>
      <c r="C2907" t="s">
        <v>2950</v>
      </c>
      <c r="D2907" s="1">
        <v>0.53200231481481486</v>
      </c>
      <c r="E2907" t="s">
        <v>24</v>
      </c>
      <c r="F2907" t="s">
        <v>14</v>
      </c>
      <c r="G2907" t="s">
        <v>14</v>
      </c>
      <c r="H2907">
        <v>44</v>
      </c>
      <c r="I2907" s="7">
        <v>4.1898148148148146E-3</v>
      </c>
      <c r="J2907">
        <v>1</v>
      </c>
    </row>
    <row r="2908" spans="1:10" x14ac:dyDescent="0.25">
      <c r="A2908" t="s">
        <v>2982</v>
      </c>
      <c r="B2908" t="s">
        <v>22</v>
      </c>
      <c r="C2908" t="s">
        <v>2950</v>
      </c>
      <c r="D2908" s="1">
        <v>0.53599537037037037</v>
      </c>
      <c r="E2908" t="s">
        <v>17</v>
      </c>
      <c r="F2908" t="s">
        <v>18</v>
      </c>
      <c r="G2908" t="s">
        <v>18</v>
      </c>
    </row>
    <row r="2909" spans="1:10" x14ac:dyDescent="0.25">
      <c r="A2909" t="s">
        <v>2983</v>
      </c>
      <c r="B2909" t="s">
        <v>16</v>
      </c>
      <c r="C2909" t="s">
        <v>2950</v>
      </c>
      <c r="D2909" s="1">
        <v>0.53599537037037037</v>
      </c>
      <c r="E2909" t="s">
        <v>17</v>
      </c>
      <c r="F2909" t="s">
        <v>18</v>
      </c>
      <c r="G2909" t="s">
        <v>18</v>
      </c>
    </row>
    <row r="2910" spans="1:10" x14ac:dyDescent="0.25">
      <c r="A2910" t="s">
        <v>2984</v>
      </c>
      <c r="B2910" t="s">
        <v>20</v>
      </c>
      <c r="C2910" t="s">
        <v>2950</v>
      </c>
      <c r="D2910" s="1">
        <v>0.5659953703703704</v>
      </c>
      <c r="E2910" t="s">
        <v>24</v>
      </c>
      <c r="F2910" t="s">
        <v>14</v>
      </c>
      <c r="G2910" t="s">
        <v>14</v>
      </c>
      <c r="H2910">
        <v>24</v>
      </c>
      <c r="I2910" s="7">
        <v>1.3194444444444445E-3</v>
      </c>
      <c r="J2910">
        <v>3</v>
      </c>
    </row>
    <row r="2911" spans="1:10" x14ac:dyDescent="0.25">
      <c r="A2911" t="s">
        <v>2985</v>
      </c>
      <c r="B2911" t="s">
        <v>22</v>
      </c>
      <c r="C2911" t="s">
        <v>2950</v>
      </c>
      <c r="D2911" s="1">
        <v>0.5659953703703704</v>
      </c>
      <c r="E2911" t="s">
        <v>32</v>
      </c>
      <c r="F2911" t="s">
        <v>18</v>
      </c>
      <c r="G2911" t="s">
        <v>18</v>
      </c>
    </row>
    <row r="2912" spans="1:10" x14ac:dyDescent="0.25">
      <c r="A2912" t="s">
        <v>2986</v>
      </c>
      <c r="B2912" t="s">
        <v>47</v>
      </c>
      <c r="C2912" t="s">
        <v>2950</v>
      </c>
      <c r="D2912" s="1">
        <v>0.58099537037037041</v>
      </c>
      <c r="E2912" t="s">
        <v>13</v>
      </c>
      <c r="F2912" t="s">
        <v>14</v>
      </c>
      <c r="G2912" t="s">
        <v>14</v>
      </c>
      <c r="H2912">
        <v>70</v>
      </c>
      <c r="I2912" s="7">
        <v>2.0717592592592593E-3</v>
      </c>
      <c r="J2912">
        <v>3</v>
      </c>
    </row>
    <row r="2913" spans="1:10" x14ac:dyDescent="0.25">
      <c r="A2913" t="s">
        <v>2987</v>
      </c>
      <c r="B2913" t="s">
        <v>31</v>
      </c>
      <c r="C2913" t="s">
        <v>2950</v>
      </c>
      <c r="D2913" s="1">
        <v>0.58099537037037041</v>
      </c>
      <c r="E2913" t="s">
        <v>32</v>
      </c>
      <c r="F2913" t="s">
        <v>18</v>
      </c>
      <c r="G2913" t="s">
        <v>18</v>
      </c>
    </row>
    <row r="2914" spans="1:10" x14ac:dyDescent="0.25">
      <c r="A2914" t="s">
        <v>2988</v>
      </c>
      <c r="B2914" t="s">
        <v>47</v>
      </c>
      <c r="C2914" t="s">
        <v>2950</v>
      </c>
      <c r="D2914" s="1">
        <v>0.59299768518518514</v>
      </c>
      <c r="E2914" t="s">
        <v>29</v>
      </c>
      <c r="F2914" t="s">
        <v>14</v>
      </c>
      <c r="G2914" t="s">
        <v>14</v>
      </c>
      <c r="H2914">
        <v>33</v>
      </c>
      <c r="I2914" s="7">
        <v>4.6296296296296298E-4</v>
      </c>
      <c r="J2914">
        <v>1</v>
      </c>
    </row>
    <row r="2915" spans="1:10" x14ac:dyDescent="0.25">
      <c r="A2915" t="s">
        <v>2989</v>
      </c>
      <c r="B2915" t="s">
        <v>11</v>
      </c>
      <c r="C2915" t="s">
        <v>2950</v>
      </c>
      <c r="D2915" s="1">
        <v>0.59299768518518514</v>
      </c>
      <c r="E2915" t="s">
        <v>13</v>
      </c>
      <c r="F2915" t="s">
        <v>18</v>
      </c>
      <c r="G2915" t="s">
        <v>18</v>
      </c>
    </row>
    <row r="2916" spans="1:10" x14ac:dyDescent="0.25">
      <c r="A2916" t="s">
        <v>2990</v>
      </c>
      <c r="B2916" t="s">
        <v>22</v>
      </c>
      <c r="C2916" t="s">
        <v>2950</v>
      </c>
      <c r="D2916" s="1">
        <v>0.60299768518518515</v>
      </c>
      <c r="E2916" t="s">
        <v>29</v>
      </c>
      <c r="F2916" t="s">
        <v>14</v>
      </c>
      <c r="G2916" t="s">
        <v>18</v>
      </c>
      <c r="H2916">
        <v>15</v>
      </c>
      <c r="I2916" s="7">
        <v>3.8425925925925928E-3</v>
      </c>
      <c r="J2916">
        <v>1</v>
      </c>
    </row>
    <row r="2917" spans="1:10" x14ac:dyDescent="0.25">
      <c r="A2917" t="s">
        <v>2991</v>
      </c>
      <c r="B2917" t="s">
        <v>34</v>
      </c>
      <c r="C2917" t="s">
        <v>2950</v>
      </c>
      <c r="D2917" s="1">
        <v>0.60299768518518515</v>
      </c>
      <c r="E2917" t="s">
        <v>32</v>
      </c>
      <c r="F2917" t="s">
        <v>14</v>
      </c>
      <c r="G2917" t="s">
        <v>14</v>
      </c>
      <c r="H2917">
        <v>103</v>
      </c>
      <c r="I2917" s="7">
        <v>3.425925925925926E-3</v>
      </c>
      <c r="J2917">
        <v>4</v>
      </c>
    </row>
    <row r="2918" spans="1:10" x14ac:dyDescent="0.25">
      <c r="A2918" t="s">
        <v>2992</v>
      </c>
      <c r="B2918" t="s">
        <v>38</v>
      </c>
      <c r="C2918" t="s">
        <v>2950</v>
      </c>
      <c r="D2918" s="1">
        <v>0.63</v>
      </c>
      <c r="E2918" t="s">
        <v>13</v>
      </c>
      <c r="F2918" t="s">
        <v>14</v>
      </c>
      <c r="G2918" t="s">
        <v>14</v>
      </c>
      <c r="H2918">
        <v>61</v>
      </c>
      <c r="I2918" s="7">
        <v>4.0509259259259257E-3</v>
      </c>
      <c r="J2918">
        <v>5</v>
      </c>
    </row>
    <row r="2919" spans="1:10" x14ac:dyDescent="0.25">
      <c r="A2919" t="s">
        <v>2993</v>
      </c>
      <c r="B2919" t="s">
        <v>22</v>
      </c>
      <c r="C2919" t="s">
        <v>2950</v>
      </c>
      <c r="D2919" s="1">
        <v>0.63</v>
      </c>
      <c r="E2919" t="s">
        <v>29</v>
      </c>
      <c r="F2919" t="s">
        <v>18</v>
      </c>
      <c r="G2919" t="s">
        <v>18</v>
      </c>
    </row>
    <row r="2920" spans="1:10" x14ac:dyDescent="0.25">
      <c r="A2920" t="s">
        <v>2994</v>
      </c>
      <c r="B2920" t="s">
        <v>22</v>
      </c>
      <c r="C2920" t="s">
        <v>2950</v>
      </c>
      <c r="D2920" s="1">
        <v>0.63299768518518518</v>
      </c>
      <c r="E2920" t="s">
        <v>13</v>
      </c>
      <c r="F2920" t="s">
        <v>14</v>
      </c>
      <c r="G2920" t="s">
        <v>14</v>
      </c>
      <c r="H2920">
        <v>32</v>
      </c>
      <c r="I2920" s="7">
        <v>9.837962962962962E-4</v>
      </c>
      <c r="J2920">
        <v>4</v>
      </c>
    </row>
    <row r="2921" spans="1:10" x14ac:dyDescent="0.25">
      <c r="A2921" t="s">
        <v>2995</v>
      </c>
      <c r="B2921" t="s">
        <v>47</v>
      </c>
      <c r="C2921" t="s">
        <v>2950</v>
      </c>
      <c r="D2921" s="1">
        <v>0.63299768518518518</v>
      </c>
      <c r="E2921" t="s">
        <v>29</v>
      </c>
      <c r="F2921" t="s">
        <v>14</v>
      </c>
      <c r="G2921" t="s">
        <v>14</v>
      </c>
      <c r="H2921">
        <v>33</v>
      </c>
      <c r="I2921" s="7">
        <v>1.1805555555555556E-3</v>
      </c>
      <c r="J2921">
        <v>4</v>
      </c>
    </row>
    <row r="2922" spans="1:10" x14ac:dyDescent="0.25">
      <c r="A2922" t="s">
        <v>2996</v>
      </c>
      <c r="B2922" t="s">
        <v>16</v>
      </c>
      <c r="C2922" t="s">
        <v>2950</v>
      </c>
      <c r="D2922" s="1">
        <v>0.63400462962962967</v>
      </c>
      <c r="E2922" t="s">
        <v>24</v>
      </c>
      <c r="F2922" t="s">
        <v>14</v>
      </c>
      <c r="G2922" t="s">
        <v>14</v>
      </c>
      <c r="H2922">
        <v>30</v>
      </c>
      <c r="I2922" s="7">
        <v>4.0509259259259257E-3</v>
      </c>
      <c r="J2922">
        <v>3</v>
      </c>
    </row>
    <row r="2923" spans="1:10" x14ac:dyDescent="0.25">
      <c r="A2923" t="s">
        <v>2997</v>
      </c>
      <c r="B2923" t="s">
        <v>20</v>
      </c>
      <c r="C2923" t="s">
        <v>2950</v>
      </c>
      <c r="D2923" s="1">
        <v>0.63400462962962967</v>
      </c>
      <c r="E2923" t="s">
        <v>32</v>
      </c>
      <c r="F2923" t="s">
        <v>14</v>
      </c>
      <c r="G2923" t="s">
        <v>14</v>
      </c>
      <c r="H2923">
        <v>36</v>
      </c>
      <c r="I2923" s="7">
        <v>3.7731481481481483E-3</v>
      </c>
      <c r="J2923">
        <v>4</v>
      </c>
    </row>
    <row r="2924" spans="1:10" x14ac:dyDescent="0.25">
      <c r="A2924" t="s">
        <v>2998</v>
      </c>
      <c r="B2924" t="s">
        <v>47</v>
      </c>
      <c r="C2924" t="s">
        <v>2950</v>
      </c>
      <c r="D2924" s="1">
        <v>0.64</v>
      </c>
      <c r="E2924" t="s">
        <v>17</v>
      </c>
      <c r="F2924" t="s">
        <v>14</v>
      </c>
      <c r="G2924" t="s">
        <v>14</v>
      </c>
      <c r="H2924">
        <v>16</v>
      </c>
      <c r="I2924" s="7">
        <v>3.0092592592592593E-3</v>
      </c>
      <c r="J2924">
        <v>4</v>
      </c>
    </row>
    <row r="2925" spans="1:10" x14ac:dyDescent="0.25">
      <c r="A2925" t="s">
        <v>2999</v>
      </c>
      <c r="B2925" t="s">
        <v>20</v>
      </c>
      <c r="C2925" t="s">
        <v>2950</v>
      </c>
      <c r="D2925" s="1">
        <v>0.64</v>
      </c>
      <c r="E2925" t="s">
        <v>17</v>
      </c>
      <c r="F2925" t="s">
        <v>14</v>
      </c>
      <c r="G2925" t="s">
        <v>14</v>
      </c>
      <c r="H2925">
        <v>60</v>
      </c>
      <c r="I2925" s="7">
        <v>3.0902777777777777E-3</v>
      </c>
      <c r="J2925">
        <v>3</v>
      </c>
    </row>
    <row r="2926" spans="1:10" x14ac:dyDescent="0.25">
      <c r="A2926" t="s">
        <v>3000</v>
      </c>
      <c r="B2926" t="s">
        <v>20</v>
      </c>
      <c r="C2926" t="s">
        <v>2950</v>
      </c>
      <c r="D2926" s="1">
        <v>0.66200231481481486</v>
      </c>
      <c r="E2926" t="s">
        <v>17</v>
      </c>
      <c r="F2926" t="s">
        <v>18</v>
      </c>
      <c r="G2926" t="s">
        <v>18</v>
      </c>
    </row>
    <row r="2927" spans="1:10" x14ac:dyDescent="0.25">
      <c r="A2927" t="s">
        <v>3001</v>
      </c>
      <c r="B2927" t="s">
        <v>20</v>
      </c>
      <c r="C2927" t="s">
        <v>2950</v>
      </c>
      <c r="D2927" s="1">
        <v>0.66200231481481486</v>
      </c>
      <c r="E2927" t="s">
        <v>13</v>
      </c>
      <c r="F2927" t="s">
        <v>14</v>
      </c>
      <c r="G2927" t="s">
        <v>14</v>
      </c>
      <c r="H2927">
        <v>42</v>
      </c>
      <c r="I2927" s="7">
        <v>3.425925925925926E-3</v>
      </c>
      <c r="J2927">
        <v>4</v>
      </c>
    </row>
    <row r="2928" spans="1:10" x14ac:dyDescent="0.25">
      <c r="A2928" t="s">
        <v>3002</v>
      </c>
      <c r="B2928" t="s">
        <v>47</v>
      </c>
      <c r="C2928" t="s">
        <v>2950</v>
      </c>
      <c r="D2928" s="1">
        <v>0.66700231481481487</v>
      </c>
      <c r="E2928" t="s">
        <v>13</v>
      </c>
      <c r="F2928" t="s">
        <v>14</v>
      </c>
      <c r="G2928" t="s">
        <v>14</v>
      </c>
      <c r="H2928">
        <v>58</v>
      </c>
      <c r="I2928" s="7">
        <v>3.9467592592592592E-3</v>
      </c>
      <c r="J2928">
        <v>1</v>
      </c>
    </row>
    <row r="2929" spans="1:10" x14ac:dyDescent="0.25">
      <c r="A2929" t="s">
        <v>3003</v>
      </c>
      <c r="B2929" t="s">
        <v>22</v>
      </c>
      <c r="C2929" t="s">
        <v>2950</v>
      </c>
      <c r="D2929" s="1">
        <v>0.66700231481481487</v>
      </c>
      <c r="E2929" t="s">
        <v>24</v>
      </c>
      <c r="F2929" t="s">
        <v>14</v>
      </c>
      <c r="G2929" t="s">
        <v>18</v>
      </c>
      <c r="H2929">
        <v>44</v>
      </c>
      <c r="I2929" s="7">
        <v>1.5972222222222223E-3</v>
      </c>
      <c r="J2929">
        <v>1</v>
      </c>
    </row>
    <row r="2930" spans="1:10" x14ac:dyDescent="0.25">
      <c r="A2930" t="s">
        <v>3004</v>
      </c>
      <c r="B2930" t="s">
        <v>38</v>
      </c>
      <c r="C2930" t="s">
        <v>2950</v>
      </c>
      <c r="D2930" s="1">
        <v>0.67400462962962959</v>
      </c>
      <c r="E2930" t="s">
        <v>32</v>
      </c>
      <c r="F2930" t="s">
        <v>14</v>
      </c>
      <c r="G2930" t="s">
        <v>18</v>
      </c>
      <c r="H2930">
        <v>72</v>
      </c>
      <c r="I2930" s="7">
        <v>1.7708333333333332E-3</v>
      </c>
      <c r="J2930">
        <v>1</v>
      </c>
    </row>
    <row r="2931" spans="1:10" x14ac:dyDescent="0.25">
      <c r="A2931" t="s">
        <v>3005</v>
      </c>
      <c r="B2931" t="s">
        <v>20</v>
      </c>
      <c r="C2931" t="s">
        <v>2950</v>
      </c>
      <c r="D2931" s="1">
        <v>0.67400462962962959</v>
      </c>
      <c r="E2931" t="s">
        <v>32</v>
      </c>
      <c r="F2931" t="s">
        <v>14</v>
      </c>
      <c r="G2931" t="s">
        <v>14</v>
      </c>
      <c r="H2931">
        <v>13</v>
      </c>
      <c r="I2931" s="7">
        <v>2.7430555555555554E-3</v>
      </c>
      <c r="J2931">
        <v>4</v>
      </c>
    </row>
    <row r="2932" spans="1:10" x14ac:dyDescent="0.25">
      <c r="A2932" t="s">
        <v>3006</v>
      </c>
      <c r="B2932" t="s">
        <v>31</v>
      </c>
      <c r="C2932" t="s">
        <v>2950</v>
      </c>
      <c r="D2932" s="1">
        <v>0.67700231481481477</v>
      </c>
      <c r="E2932" t="s">
        <v>32</v>
      </c>
      <c r="F2932" t="s">
        <v>14</v>
      </c>
      <c r="G2932" t="s">
        <v>14</v>
      </c>
      <c r="H2932">
        <v>113</v>
      </c>
      <c r="I2932" s="7">
        <v>2.4421296296296296E-3</v>
      </c>
      <c r="J2932">
        <v>4</v>
      </c>
    </row>
    <row r="2933" spans="1:10" x14ac:dyDescent="0.25">
      <c r="A2933" t="s">
        <v>3007</v>
      </c>
      <c r="B2933" t="s">
        <v>34</v>
      </c>
      <c r="C2933" t="s">
        <v>2950</v>
      </c>
      <c r="D2933" s="1">
        <v>0.67700231481481477</v>
      </c>
      <c r="E2933" t="s">
        <v>32</v>
      </c>
      <c r="F2933" t="s">
        <v>18</v>
      </c>
      <c r="G2933" t="s">
        <v>18</v>
      </c>
    </row>
    <row r="2934" spans="1:10" x14ac:dyDescent="0.25">
      <c r="A2934" t="s">
        <v>3008</v>
      </c>
      <c r="B2934" t="s">
        <v>22</v>
      </c>
      <c r="C2934" t="s">
        <v>2950</v>
      </c>
      <c r="D2934" s="1">
        <v>0.67799768518518522</v>
      </c>
      <c r="E2934" t="s">
        <v>13</v>
      </c>
      <c r="F2934" t="s">
        <v>14</v>
      </c>
      <c r="G2934" t="s">
        <v>14</v>
      </c>
      <c r="H2934">
        <v>51</v>
      </c>
      <c r="I2934" s="7">
        <v>4.5138888888888885E-3</v>
      </c>
      <c r="J2934">
        <v>4</v>
      </c>
    </row>
    <row r="2935" spans="1:10" x14ac:dyDescent="0.25">
      <c r="A2935" t="s">
        <v>3009</v>
      </c>
      <c r="B2935" t="s">
        <v>22</v>
      </c>
      <c r="C2935" t="s">
        <v>2950</v>
      </c>
      <c r="D2935" s="1">
        <v>0.67799768518518522</v>
      </c>
      <c r="E2935" t="s">
        <v>13</v>
      </c>
      <c r="F2935" t="s">
        <v>14</v>
      </c>
      <c r="G2935" t="s">
        <v>18</v>
      </c>
      <c r="H2935">
        <v>85</v>
      </c>
      <c r="I2935" s="7">
        <v>3.6342592592592594E-3</v>
      </c>
      <c r="J2935">
        <v>1</v>
      </c>
    </row>
    <row r="2936" spans="1:10" x14ac:dyDescent="0.25">
      <c r="A2936" t="s">
        <v>3010</v>
      </c>
      <c r="B2936" t="s">
        <v>20</v>
      </c>
      <c r="C2936" t="s">
        <v>2950</v>
      </c>
      <c r="D2936" s="1">
        <v>0.68900462962962961</v>
      </c>
      <c r="E2936" t="s">
        <v>24</v>
      </c>
      <c r="F2936" t="s">
        <v>14</v>
      </c>
      <c r="G2936" t="s">
        <v>18</v>
      </c>
      <c r="H2936">
        <v>27</v>
      </c>
      <c r="I2936" s="7">
        <v>4.4444444444444444E-3</v>
      </c>
      <c r="J2936">
        <v>4</v>
      </c>
    </row>
    <row r="2937" spans="1:10" x14ac:dyDescent="0.25">
      <c r="A2937" t="s">
        <v>3011</v>
      </c>
      <c r="B2937" t="s">
        <v>47</v>
      </c>
      <c r="C2937" t="s">
        <v>2950</v>
      </c>
      <c r="D2937" s="1">
        <v>0.68900462962962961</v>
      </c>
      <c r="E2937" t="s">
        <v>13</v>
      </c>
      <c r="F2937" t="s">
        <v>14</v>
      </c>
      <c r="G2937" t="s">
        <v>14</v>
      </c>
      <c r="H2937">
        <v>75</v>
      </c>
      <c r="I2937" s="7">
        <v>2.3726851851851851E-3</v>
      </c>
      <c r="J2937">
        <v>3</v>
      </c>
    </row>
    <row r="2938" spans="1:10" x14ac:dyDescent="0.25">
      <c r="A2938" t="s">
        <v>3012</v>
      </c>
      <c r="B2938" t="s">
        <v>31</v>
      </c>
      <c r="C2938" t="s">
        <v>2950</v>
      </c>
      <c r="D2938" s="1">
        <v>0.70299768518518524</v>
      </c>
      <c r="E2938" t="s">
        <v>13</v>
      </c>
      <c r="F2938" t="s">
        <v>14</v>
      </c>
      <c r="G2938" t="s">
        <v>14</v>
      </c>
      <c r="H2938">
        <v>63</v>
      </c>
      <c r="I2938" s="7">
        <v>3.8541666666666668E-3</v>
      </c>
      <c r="J2938">
        <v>2</v>
      </c>
    </row>
    <row r="2939" spans="1:10" x14ac:dyDescent="0.25">
      <c r="A2939" t="s">
        <v>3013</v>
      </c>
      <c r="B2939" t="s">
        <v>47</v>
      </c>
      <c r="C2939" t="s">
        <v>2950</v>
      </c>
      <c r="D2939" s="1">
        <v>0.70299768518518524</v>
      </c>
      <c r="E2939" t="s">
        <v>29</v>
      </c>
      <c r="F2939" t="s">
        <v>18</v>
      </c>
      <c r="G2939" t="s">
        <v>18</v>
      </c>
    </row>
    <row r="2940" spans="1:10" x14ac:dyDescent="0.25">
      <c r="A2940" t="s">
        <v>3014</v>
      </c>
      <c r="B2940" t="s">
        <v>11</v>
      </c>
      <c r="C2940" t="s">
        <v>2950</v>
      </c>
      <c r="D2940" s="1">
        <v>0.72599537037037032</v>
      </c>
      <c r="E2940" t="s">
        <v>24</v>
      </c>
      <c r="F2940" t="s">
        <v>14</v>
      </c>
      <c r="G2940" t="s">
        <v>14</v>
      </c>
      <c r="H2940">
        <v>22</v>
      </c>
      <c r="I2940" s="7">
        <v>5.9027777777777778E-4</v>
      </c>
      <c r="J2940">
        <v>3</v>
      </c>
    </row>
    <row r="2941" spans="1:10" x14ac:dyDescent="0.25">
      <c r="A2941" t="s">
        <v>3015</v>
      </c>
      <c r="B2941" t="s">
        <v>16</v>
      </c>
      <c r="C2941" t="s">
        <v>2950</v>
      </c>
      <c r="D2941" s="1">
        <v>0.72599537037037032</v>
      </c>
      <c r="E2941" t="s">
        <v>13</v>
      </c>
      <c r="F2941" t="s">
        <v>18</v>
      </c>
      <c r="G2941" t="s">
        <v>18</v>
      </c>
    </row>
    <row r="2942" spans="1:10" x14ac:dyDescent="0.25">
      <c r="A2942" t="s">
        <v>3016</v>
      </c>
      <c r="B2942" t="s">
        <v>20</v>
      </c>
      <c r="C2942" t="s">
        <v>2950</v>
      </c>
      <c r="D2942" s="1">
        <v>0.74799768518518517</v>
      </c>
      <c r="E2942" t="s">
        <v>29</v>
      </c>
      <c r="F2942" t="s">
        <v>14</v>
      </c>
      <c r="G2942" t="s">
        <v>18</v>
      </c>
      <c r="H2942">
        <v>106</v>
      </c>
      <c r="I2942" s="7">
        <v>2.6041666666666665E-3</v>
      </c>
      <c r="J2942">
        <v>3</v>
      </c>
    </row>
    <row r="2943" spans="1:10" x14ac:dyDescent="0.25">
      <c r="A2943" t="s">
        <v>3017</v>
      </c>
      <c r="B2943" t="s">
        <v>22</v>
      </c>
      <c r="C2943" t="s">
        <v>2950</v>
      </c>
      <c r="D2943" s="1">
        <v>0.74799768518518517</v>
      </c>
      <c r="E2943" t="s">
        <v>32</v>
      </c>
      <c r="F2943" t="s">
        <v>14</v>
      </c>
      <c r="G2943" t="s">
        <v>14</v>
      </c>
      <c r="H2943">
        <v>86</v>
      </c>
      <c r="I2943" s="7">
        <v>1.8518518518518519E-3</v>
      </c>
      <c r="J2943">
        <v>4</v>
      </c>
    </row>
    <row r="2944" spans="1:10" x14ac:dyDescent="0.25">
      <c r="A2944" t="s">
        <v>3018</v>
      </c>
      <c r="B2944" t="s">
        <v>20</v>
      </c>
      <c r="C2944" t="s">
        <v>3019</v>
      </c>
      <c r="D2944" s="1">
        <v>0.41499999999999998</v>
      </c>
      <c r="E2944" t="s">
        <v>13</v>
      </c>
      <c r="F2944" t="s">
        <v>14</v>
      </c>
      <c r="G2944" t="s">
        <v>14</v>
      </c>
      <c r="H2944">
        <v>55</v>
      </c>
      <c r="I2944" s="7">
        <v>4.2129629629629626E-3</v>
      </c>
      <c r="J2944">
        <v>3</v>
      </c>
    </row>
    <row r="2945" spans="1:10" x14ac:dyDescent="0.25">
      <c r="A2945" t="s">
        <v>3020</v>
      </c>
      <c r="B2945" t="s">
        <v>38</v>
      </c>
      <c r="C2945" t="s">
        <v>3019</v>
      </c>
      <c r="D2945" s="1">
        <v>0.41499999999999998</v>
      </c>
      <c r="E2945" t="s">
        <v>29</v>
      </c>
      <c r="F2945" t="s">
        <v>14</v>
      </c>
      <c r="G2945" t="s">
        <v>14</v>
      </c>
      <c r="H2945">
        <v>74</v>
      </c>
      <c r="I2945" s="7">
        <v>4.6990740740740743E-3</v>
      </c>
      <c r="J2945">
        <v>2</v>
      </c>
    </row>
    <row r="2946" spans="1:10" x14ac:dyDescent="0.25">
      <c r="A2946" t="s">
        <v>3021</v>
      </c>
      <c r="B2946" t="s">
        <v>20</v>
      </c>
      <c r="C2946" t="s">
        <v>3019</v>
      </c>
      <c r="D2946" s="1">
        <v>0.42499999999999999</v>
      </c>
      <c r="E2946" t="s">
        <v>29</v>
      </c>
      <c r="F2946" t="s">
        <v>14</v>
      </c>
      <c r="G2946" t="s">
        <v>14</v>
      </c>
      <c r="H2946">
        <v>53</v>
      </c>
      <c r="I2946" s="7">
        <v>4.3981481481481484E-3</v>
      </c>
      <c r="J2946">
        <v>5</v>
      </c>
    </row>
    <row r="2947" spans="1:10" x14ac:dyDescent="0.25">
      <c r="A2947" t="s">
        <v>3022</v>
      </c>
      <c r="B2947" t="s">
        <v>34</v>
      </c>
      <c r="C2947" t="s">
        <v>3019</v>
      </c>
      <c r="D2947" s="1">
        <v>0.42499999999999999</v>
      </c>
      <c r="E2947" t="s">
        <v>17</v>
      </c>
      <c r="F2947" t="s">
        <v>14</v>
      </c>
      <c r="G2947" t="s">
        <v>14</v>
      </c>
      <c r="H2947">
        <v>115</v>
      </c>
      <c r="I2947" s="7">
        <v>1.4467592592592592E-3</v>
      </c>
      <c r="J2947">
        <v>3</v>
      </c>
    </row>
    <row r="2948" spans="1:10" x14ac:dyDescent="0.25">
      <c r="A2948" t="s">
        <v>3023</v>
      </c>
      <c r="B2948" t="s">
        <v>31</v>
      </c>
      <c r="C2948" t="s">
        <v>3019</v>
      </c>
      <c r="D2948" s="1">
        <v>0.43200231481481483</v>
      </c>
      <c r="E2948" t="s">
        <v>29</v>
      </c>
      <c r="F2948" t="s">
        <v>14</v>
      </c>
      <c r="G2948" t="s">
        <v>14</v>
      </c>
      <c r="H2948">
        <v>29</v>
      </c>
      <c r="I2948" s="7">
        <v>1.0416666666666667E-3</v>
      </c>
      <c r="J2948">
        <v>4</v>
      </c>
    </row>
    <row r="2949" spans="1:10" x14ac:dyDescent="0.25">
      <c r="A2949" t="s">
        <v>3024</v>
      </c>
      <c r="B2949" t="s">
        <v>34</v>
      </c>
      <c r="C2949" t="s">
        <v>3019</v>
      </c>
      <c r="D2949" s="1">
        <v>0.43200231481481483</v>
      </c>
      <c r="E2949" t="s">
        <v>24</v>
      </c>
      <c r="F2949" t="s">
        <v>14</v>
      </c>
      <c r="G2949" t="s">
        <v>14</v>
      </c>
      <c r="H2949">
        <v>16</v>
      </c>
      <c r="I2949" s="7">
        <v>1.5046296296296296E-3</v>
      </c>
      <c r="J2949">
        <v>4</v>
      </c>
    </row>
    <row r="2950" spans="1:10" x14ac:dyDescent="0.25">
      <c r="A2950" t="s">
        <v>3025</v>
      </c>
      <c r="B2950" t="s">
        <v>38</v>
      </c>
      <c r="C2950" t="s">
        <v>3019</v>
      </c>
      <c r="D2950" s="1">
        <v>0.46299768518518519</v>
      </c>
      <c r="E2950" t="s">
        <v>17</v>
      </c>
      <c r="F2950" t="s">
        <v>14</v>
      </c>
      <c r="G2950" t="s">
        <v>18</v>
      </c>
      <c r="H2950">
        <v>26</v>
      </c>
      <c r="I2950" s="7">
        <v>2.6041666666666665E-3</v>
      </c>
      <c r="J2950">
        <v>3</v>
      </c>
    </row>
    <row r="2951" spans="1:10" x14ac:dyDescent="0.25">
      <c r="A2951" t="s">
        <v>3026</v>
      </c>
      <c r="B2951" t="s">
        <v>16</v>
      </c>
      <c r="C2951" t="s">
        <v>3019</v>
      </c>
      <c r="D2951" s="1">
        <v>0.46299768518518519</v>
      </c>
      <c r="E2951" t="s">
        <v>17</v>
      </c>
      <c r="F2951" t="s">
        <v>14</v>
      </c>
      <c r="G2951" t="s">
        <v>14</v>
      </c>
      <c r="H2951">
        <v>71</v>
      </c>
      <c r="I2951" s="7">
        <v>2.650462962962963E-3</v>
      </c>
      <c r="J2951">
        <v>1</v>
      </c>
    </row>
    <row r="2952" spans="1:10" x14ac:dyDescent="0.25">
      <c r="A2952" t="s">
        <v>3027</v>
      </c>
      <c r="B2952" t="s">
        <v>34</v>
      </c>
      <c r="C2952" t="s">
        <v>3019</v>
      </c>
      <c r="D2952" s="1">
        <v>0.46400462962962963</v>
      </c>
      <c r="E2952" t="s">
        <v>32</v>
      </c>
      <c r="F2952" t="s">
        <v>14</v>
      </c>
      <c r="G2952" t="s">
        <v>14</v>
      </c>
      <c r="H2952">
        <v>109</v>
      </c>
      <c r="I2952" s="7">
        <v>3.1365740740740742E-3</v>
      </c>
      <c r="J2952">
        <v>4</v>
      </c>
    </row>
    <row r="2953" spans="1:10" x14ac:dyDescent="0.25">
      <c r="A2953" t="s">
        <v>3028</v>
      </c>
      <c r="B2953" t="s">
        <v>34</v>
      </c>
      <c r="C2953" t="s">
        <v>3019</v>
      </c>
      <c r="D2953" s="1">
        <v>0.46400462962962963</v>
      </c>
      <c r="E2953" t="s">
        <v>17</v>
      </c>
      <c r="F2953" t="s">
        <v>14</v>
      </c>
      <c r="G2953" t="s">
        <v>14</v>
      </c>
      <c r="H2953">
        <v>102</v>
      </c>
      <c r="I2953" s="7">
        <v>2.662037037037037E-3</v>
      </c>
      <c r="J2953">
        <v>5</v>
      </c>
    </row>
    <row r="2954" spans="1:10" x14ac:dyDescent="0.25">
      <c r="A2954" t="s">
        <v>3029</v>
      </c>
      <c r="B2954" t="s">
        <v>34</v>
      </c>
      <c r="C2954" t="s">
        <v>3019</v>
      </c>
      <c r="D2954" s="1">
        <v>0.4670023148148148</v>
      </c>
      <c r="E2954" t="s">
        <v>24</v>
      </c>
      <c r="F2954" t="s">
        <v>14</v>
      </c>
      <c r="G2954" t="s">
        <v>14</v>
      </c>
      <c r="H2954">
        <v>115</v>
      </c>
      <c r="I2954" s="7">
        <v>4.2824074074074081E-4</v>
      </c>
      <c r="J2954">
        <v>4</v>
      </c>
    </row>
    <row r="2955" spans="1:10" x14ac:dyDescent="0.25">
      <c r="A2955" t="s">
        <v>3030</v>
      </c>
      <c r="B2955" t="s">
        <v>11</v>
      </c>
      <c r="C2955" t="s">
        <v>3019</v>
      </c>
      <c r="D2955" s="1">
        <v>0.4670023148148148</v>
      </c>
      <c r="E2955" t="s">
        <v>17</v>
      </c>
      <c r="F2955" t="s">
        <v>14</v>
      </c>
      <c r="G2955" t="s">
        <v>14</v>
      </c>
      <c r="H2955">
        <v>48</v>
      </c>
      <c r="I2955" s="7">
        <v>1.7013888888888888E-3</v>
      </c>
      <c r="J2955">
        <v>4</v>
      </c>
    </row>
    <row r="2956" spans="1:10" x14ac:dyDescent="0.25">
      <c r="A2956" t="s">
        <v>3031</v>
      </c>
      <c r="B2956" t="s">
        <v>47</v>
      </c>
      <c r="C2956" t="s">
        <v>3019</v>
      </c>
      <c r="D2956" s="1">
        <v>0.48299768518518521</v>
      </c>
      <c r="E2956" t="s">
        <v>32</v>
      </c>
      <c r="F2956" t="s">
        <v>14</v>
      </c>
      <c r="G2956" t="s">
        <v>14</v>
      </c>
      <c r="H2956">
        <v>41</v>
      </c>
      <c r="I2956" s="7">
        <v>3.0902777777777777E-3</v>
      </c>
      <c r="J2956">
        <v>5</v>
      </c>
    </row>
    <row r="2957" spans="1:10" x14ac:dyDescent="0.25">
      <c r="A2957" t="s">
        <v>3032</v>
      </c>
      <c r="B2957" t="s">
        <v>22</v>
      </c>
      <c r="C2957" t="s">
        <v>3019</v>
      </c>
      <c r="D2957" s="1">
        <v>0.48299768518518521</v>
      </c>
      <c r="E2957" t="s">
        <v>17</v>
      </c>
      <c r="F2957" t="s">
        <v>14</v>
      </c>
      <c r="G2957" t="s">
        <v>14</v>
      </c>
      <c r="H2957">
        <v>97</v>
      </c>
      <c r="I2957" s="7">
        <v>2.1990740740740742E-3</v>
      </c>
      <c r="J2957">
        <v>4</v>
      </c>
    </row>
    <row r="2958" spans="1:10" x14ac:dyDescent="0.25">
      <c r="A2958" t="s">
        <v>3033</v>
      </c>
      <c r="B2958" t="s">
        <v>38</v>
      </c>
      <c r="C2958" t="s">
        <v>3019</v>
      </c>
      <c r="D2958" s="1">
        <v>0.48799768518518516</v>
      </c>
      <c r="E2958" t="s">
        <v>24</v>
      </c>
      <c r="F2958" t="s">
        <v>14</v>
      </c>
      <c r="G2958" t="s">
        <v>18</v>
      </c>
      <c r="H2958">
        <v>39</v>
      </c>
      <c r="I2958" s="7">
        <v>2.3379629629629631E-3</v>
      </c>
      <c r="J2958">
        <v>3</v>
      </c>
    </row>
    <row r="2959" spans="1:10" x14ac:dyDescent="0.25">
      <c r="A2959" t="s">
        <v>3034</v>
      </c>
      <c r="B2959" t="s">
        <v>16</v>
      </c>
      <c r="C2959" t="s">
        <v>3019</v>
      </c>
      <c r="D2959" s="1">
        <v>0.48799768518518516</v>
      </c>
      <c r="E2959" t="s">
        <v>29</v>
      </c>
      <c r="F2959" t="s">
        <v>18</v>
      </c>
      <c r="G2959" t="s">
        <v>18</v>
      </c>
    </row>
    <row r="2960" spans="1:10" x14ac:dyDescent="0.25">
      <c r="A2960" t="s">
        <v>3035</v>
      </c>
      <c r="B2960" t="s">
        <v>31</v>
      </c>
      <c r="C2960" t="s">
        <v>3019</v>
      </c>
      <c r="D2960" s="1">
        <v>0.49599537037037039</v>
      </c>
      <c r="E2960" t="s">
        <v>24</v>
      </c>
      <c r="F2960" t="s">
        <v>14</v>
      </c>
      <c r="G2960" t="s">
        <v>14</v>
      </c>
      <c r="H2960">
        <v>73</v>
      </c>
      <c r="I2960" s="7">
        <v>8.4490740740740739E-4</v>
      </c>
      <c r="J2960">
        <v>3</v>
      </c>
    </row>
    <row r="2961" spans="1:10" x14ac:dyDescent="0.25">
      <c r="A2961" t="s">
        <v>3036</v>
      </c>
      <c r="B2961" t="s">
        <v>47</v>
      </c>
      <c r="C2961" t="s">
        <v>3019</v>
      </c>
      <c r="D2961" s="1">
        <v>0.49599537037037039</v>
      </c>
      <c r="E2961" t="s">
        <v>13</v>
      </c>
      <c r="F2961" t="s">
        <v>14</v>
      </c>
      <c r="G2961" t="s">
        <v>14</v>
      </c>
      <c r="H2961">
        <v>25</v>
      </c>
      <c r="I2961" s="7">
        <v>7.6388888888888893E-4</v>
      </c>
      <c r="J2961">
        <v>1</v>
      </c>
    </row>
    <row r="2962" spans="1:10" x14ac:dyDescent="0.25">
      <c r="A2962" t="s">
        <v>3037</v>
      </c>
      <c r="B2962" t="s">
        <v>16</v>
      </c>
      <c r="C2962" t="s">
        <v>3019</v>
      </c>
      <c r="D2962" s="1">
        <v>0.51500000000000001</v>
      </c>
      <c r="E2962" t="s">
        <v>32</v>
      </c>
      <c r="F2962" t="s">
        <v>14</v>
      </c>
      <c r="G2962" t="s">
        <v>14</v>
      </c>
      <c r="H2962">
        <v>84</v>
      </c>
      <c r="I2962" s="7">
        <v>2.650462962962963E-3</v>
      </c>
      <c r="J2962">
        <v>3</v>
      </c>
    </row>
    <row r="2963" spans="1:10" x14ac:dyDescent="0.25">
      <c r="A2963" t="s">
        <v>3038</v>
      </c>
      <c r="B2963" t="s">
        <v>16</v>
      </c>
      <c r="C2963" t="s">
        <v>3019</v>
      </c>
      <c r="D2963" s="1">
        <v>0.51500000000000001</v>
      </c>
      <c r="E2963" t="s">
        <v>17</v>
      </c>
      <c r="F2963" t="s">
        <v>14</v>
      </c>
      <c r="G2963" t="s">
        <v>14</v>
      </c>
      <c r="H2963">
        <v>99</v>
      </c>
      <c r="I2963" s="7">
        <v>1.7939814814814815E-3</v>
      </c>
      <c r="J2963">
        <v>5</v>
      </c>
    </row>
    <row r="2964" spans="1:10" x14ac:dyDescent="0.25">
      <c r="A2964" t="s">
        <v>3039</v>
      </c>
      <c r="B2964" t="s">
        <v>31</v>
      </c>
      <c r="C2964" t="s">
        <v>3019</v>
      </c>
      <c r="D2964" s="1">
        <v>0.51799768518518519</v>
      </c>
      <c r="E2964" t="s">
        <v>32</v>
      </c>
      <c r="F2964" t="s">
        <v>14</v>
      </c>
      <c r="G2964" t="s">
        <v>14</v>
      </c>
      <c r="H2964">
        <v>108</v>
      </c>
      <c r="I2964" s="7">
        <v>3.7962962962962963E-3</v>
      </c>
      <c r="J2964">
        <v>3</v>
      </c>
    </row>
    <row r="2965" spans="1:10" x14ac:dyDescent="0.25">
      <c r="A2965" t="s">
        <v>3040</v>
      </c>
      <c r="B2965" t="s">
        <v>22</v>
      </c>
      <c r="C2965" t="s">
        <v>3019</v>
      </c>
      <c r="D2965" s="1">
        <v>0.51799768518518519</v>
      </c>
      <c r="E2965" t="s">
        <v>24</v>
      </c>
      <c r="F2965" t="s">
        <v>14</v>
      </c>
      <c r="G2965" t="s">
        <v>14</v>
      </c>
      <c r="H2965">
        <v>80</v>
      </c>
      <c r="I2965" s="7">
        <v>1.5856481481481481E-3</v>
      </c>
      <c r="J2965">
        <v>4</v>
      </c>
    </row>
    <row r="2966" spans="1:10" x14ac:dyDescent="0.25">
      <c r="A2966" t="s">
        <v>3041</v>
      </c>
      <c r="B2966" t="s">
        <v>16</v>
      </c>
      <c r="C2966" t="s">
        <v>3019</v>
      </c>
      <c r="D2966" s="1">
        <v>0.54</v>
      </c>
      <c r="E2966" t="s">
        <v>24</v>
      </c>
      <c r="F2966" t="s">
        <v>14</v>
      </c>
      <c r="G2966" t="s">
        <v>14</v>
      </c>
      <c r="H2966">
        <v>77</v>
      </c>
      <c r="I2966" s="7">
        <v>8.6805555555555551E-4</v>
      </c>
      <c r="J2966">
        <v>4</v>
      </c>
    </row>
    <row r="2967" spans="1:10" x14ac:dyDescent="0.25">
      <c r="A2967" t="s">
        <v>3042</v>
      </c>
      <c r="B2967" t="s">
        <v>20</v>
      </c>
      <c r="C2967" t="s">
        <v>3019</v>
      </c>
      <c r="D2967" s="1">
        <v>0.54</v>
      </c>
      <c r="E2967" t="s">
        <v>29</v>
      </c>
      <c r="F2967" t="s">
        <v>14</v>
      </c>
      <c r="G2967" t="s">
        <v>14</v>
      </c>
      <c r="H2967">
        <v>14</v>
      </c>
      <c r="I2967" s="7">
        <v>1.0532407407407407E-3</v>
      </c>
      <c r="J2967">
        <v>5</v>
      </c>
    </row>
    <row r="2968" spans="1:10" x14ac:dyDescent="0.25">
      <c r="A2968" t="s">
        <v>3043</v>
      </c>
      <c r="B2968" t="s">
        <v>20</v>
      </c>
      <c r="C2968" t="s">
        <v>3019</v>
      </c>
      <c r="D2968" s="1">
        <v>0.55200231481481477</v>
      </c>
      <c r="E2968" t="s">
        <v>17</v>
      </c>
      <c r="F2968" t="s">
        <v>14</v>
      </c>
      <c r="G2968" t="s">
        <v>18</v>
      </c>
      <c r="H2968">
        <v>69</v>
      </c>
      <c r="I2968" s="7">
        <v>3.5879629629629629E-3</v>
      </c>
      <c r="J2968">
        <v>5</v>
      </c>
    </row>
    <row r="2969" spans="1:10" x14ac:dyDescent="0.25">
      <c r="A2969" t="s">
        <v>3044</v>
      </c>
      <c r="B2969" t="s">
        <v>31</v>
      </c>
      <c r="C2969" t="s">
        <v>3019</v>
      </c>
      <c r="D2969" s="1">
        <v>0.55200231481481477</v>
      </c>
      <c r="E2969" t="s">
        <v>13</v>
      </c>
      <c r="F2969" t="s">
        <v>14</v>
      </c>
      <c r="G2969" t="s">
        <v>14</v>
      </c>
      <c r="H2969">
        <v>91</v>
      </c>
      <c r="I2969" s="7">
        <v>6.134259259259259E-4</v>
      </c>
      <c r="J2969">
        <v>3</v>
      </c>
    </row>
    <row r="2970" spans="1:10" x14ac:dyDescent="0.25">
      <c r="A2970" t="s">
        <v>3045</v>
      </c>
      <c r="B2970" t="s">
        <v>22</v>
      </c>
      <c r="C2970" t="s">
        <v>3019</v>
      </c>
      <c r="D2970" s="1">
        <v>0.5659953703703704</v>
      </c>
      <c r="E2970" t="s">
        <v>24</v>
      </c>
      <c r="F2970" t="s">
        <v>18</v>
      </c>
      <c r="G2970" t="s">
        <v>18</v>
      </c>
    </row>
    <row r="2971" spans="1:10" x14ac:dyDescent="0.25">
      <c r="A2971" t="s">
        <v>3046</v>
      </c>
      <c r="B2971" t="s">
        <v>16</v>
      </c>
      <c r="C2971" t="s">
        <v>3019</v>
      </c>
      <c r="D2971" s="1">
        <v>0.5659953703703704</v>
      </c>
      <c r="E2971" t="s">
        <v>24</v>
      </c>
      <c r="F2971" t="s">
        <v>14</v>
      </c>
      <c r="G2971" t="s">
        <v>14</v>
      </c>
      <c r="H2971">
        <v>125</v>
      </c>
      <c r="I2971" s="7">
        <v>2.1875000000000002E-3</v>
      </c>
      <c r="J2971">
        <v>1</v>
      </c>
    </row>
    <row r="2972" spans="1:10" x14ac:dyDescent="0.25">
      <c r="A2972" t="s">
        <v>3047</v>
      </c>
      <c r="B2972" t="s">
        <v>16</v>
      </c>
      <c r="C2972" t="s">
        <v>3019</v>
      </c>
      <c r="D2972" s="1">
        <v>0.58099537037037041</v>
      </c>
      <c r="E2972" t="s">
        <v>32</v>
      </c>
      <c r="F2972" t="s">
        <v>14</v>
      </c>
      <c r="G2972" t="s">
        <v>14</v>
      </c>
      <c r="H2972">
        <v>25</v>
      </c>
      <c r="I2972" s="7">
        <v>4.1666666666666666E-3</v>
      </c>
      <c r="J2972">
        <v>4</v>
      </c>
    </row>
    <row r="2973" spans="1:10" x14ac:dyDescent="0.25">
      <c r="A2973" t="s">
        <v>3048</v>
      </c>
      <c r="B2973" t="s">
        <v>47</v>
      </c>
      <c r="C2973" t="s">
        <v>3019</v>
      </c>
      <c r="D2973" s="1">
        <v>0.58099537037037041</v>
      </c>
      <c r="E2973" t="s">
        <v>24</v>
      </c>
      <c r="F2973" t="s">
        <v>14</v>
      </c>
      <c r="G2973" t="s">
        <v>14</v>
      </c>
      <c r="H2973">
        <v>60</v>
      </c>
      <c r="I2973" s="7">
        <v>3.2986111111111111E-3</v>
      </c>
      <c r="J2973">
        <v>4</v>
      </c>
    </row>
    <row r="2974" spans="1:10" x14ac:dyDescent="0.25">
      <c r="A2974" t="s">
        <v>3049</v>
      </c>
      <c r="B2974" t="s">
        <v>16</v>
      </c>
      <c r="C2974" t="s">
        <v>3019</v>
      </c>
      <c r="D2974" s="1">
        <v>0.58299768518518513</v>
      </c>
      <c r="E2974" t="s">
        <v>17</v>
      </c>
      <c r="F2974" t="s">
        <v>14</v>
      </c>
      <c r="G2974" t="s">
        <v>18</v>
      </c>
      <c r="H2974">
        <v>97</v>
      </c>
      <c r="I2974" s="7">
        <v>3.2407407407407406E-3</v>
      </c>
      <c r="J2974">
        <v>3</v>
      </c>
    </row>
    <row r="2975" spans="1:10" x14ac:dyDescent="0.25">
      <c r="A2975" t="s">
        <v>3050</v>
      </c>
      <c r="B2975" t="s">
        <v>47</v>
      </c>
      <c r="C2975" t="s">
        <v>3019</v>
      </c>
      <c r="D2975" s="1">
        <v>0.58299768518518513</v>
      </c>
      <c r="E2975" t="s">
        <v>29</v>
      </c>
      <c r="F2975" t="s">
        <v>14</v>
      </c>
      <c r="G2975" t="s">
        <v>14</v>
      </c>
      <c r="H2975">
        <v>41</v>
      </c>
      <c r="I2975" s="7">
        <v>3.425925925925926E-3</v>
      </c>
      <c r="J2975">
        <v>1</v>
      </c>
    </row>
    <row r="2976" spans="1:10" x14ac:dyDescent="0.25">
      <c r="A2976" t="s">
        <v>3051</v>
      </c>
      <c r="B2976" t="s">
        <v>20</v>
      </c>
      <c r="C2976" t="s">
        <v>3019</v>
      </c>
      <c r="D2976" s="1">
        <v>0.60400462962962964</v>
      </c>
      <c r="E2976" t="s">
        <v>24</v>
      </c>
      <c r="F2976" t="s">
        <v>18</v>
      </c>
      <c r="G2976" t="s">
        <v>18</v>
      </c>
    </row>
    <row r="2977" spans="1:10" x14ac:dyDescent="0.25">
      <c r="A2977" t="s">
        <v>3052</v>
      </c>
      <c r="B2977" t="s">
        <v>22</v>
      </c>
      <c r="C2977" t="s">
        <v>3019</v>
      </c>
      <c r="D2977" s="1">
        <v>0.60400462962962964</v>
      </c>
      <c r="E2977" t="s">
        <v>32</v>
      </c>
      <c r="F2977" t="s">
        <v>14</v>
      </c>
      <c r="G2977" t="s">
        <v>14</v>
      </c>
      <c r="H2977">
        <v>47</v>
      </c>
      <c r="I2977" s="7">
        <v>4.8495370370370368E-3</v>
      </c>
      <c r="J2977">
        <v>4</v>
      </c>
    </row>
    <row r="2978" spans="1:10" x14ac:dyDescent="0.25">
      <c r="A2978" t="s">
        <v>3053</v>
      </c>
      <c r="B2978" t="s">
        <v>16</v>
      </c>
      <c r="C2978" t="s">
        <v>3019</v>
      </c>
      <c r="D2978" s="1">
        <v>0.61599537037037033</v>
      </c>
      <c r="E2978" t="s">
        <v>13</v>
      </c>
      <c r="F2978" t="s">
        <v>18</v>
      </c>
      <c r="G2978" t="s">
        <v>18</v>
      </c>
    </row>
    <row r="2979" spans="1:10" x14ac:dyDescent="0.25">
      <c r="A2979" t="s">
        <v>3054</v>
      </c>
      <c r="B2979" t="s">
        <v>31</v>
      </c>
      <c r="C2979" t="s">
        <v>3019</v>
      </c>
      <c r="D2979" s="1">
        <v>0.61599537037037033</v>
      </c>
      <c r="E2979" t="s">
        <v>32</v>
      </c>
      <c r="F2979" t="s">
        <v>14</v>
      </c>
      <c r="G2979" t="s">
        <v>14</v>
      </c>
      <c r="H2979">
        <v>82</v>
      </c>
      <c r="I2979" s="7">
        <v>4.5601851851851853E-3</v>
      </c>
      <c r="J2979">
        <v>5</v>
      </c>
    </row>
    <row r="2980" spans="1:10" x14ac:dyDescent="0.25">
      <c r="A2980" t="s">
        <v>3055</v>
      </c>
      <c r="B2980" t="s">
        <v>22</v>
      </c>
      <c r="C2980" t="s">
        <v>3019</v>
      </c>
      <c r="D2980" s="1">
        <v>0.62400462962962966</v>
      </c>
      <c r="E2980" t="s">
        <v>29</v>
      </c>
      <c r="F2980" t="s">
        <v>14</v>
      </c>
      <c r="G2980" t="s">
        <v>14</v>
      </c>
      <c r="H2980">
        <v>94</v>
      </c>
      <c r="I2980" s="7">
        <v>3.2754629629629631E-3</v>
      </c>
      <c r="J2980">
        <v>4</v>
      </c>
    </row>
    <row r="2981" spans="1:10" x14ac:dyDescent="0.25">
      <c r="A2981" t="s">
        <v>3056</v>
      </c>
      <c r="B2981" t="s">
        <v>16</v>
      </c>
      <c r="C2981" t="s">
        <v>3019</v>
      </c>
      <c r="D2981" s="1">
        <v>0.62400462962962966</v>
      </c>
      <c r="E2981" t="s">
        <v>13</v>
      </c>
      <c r="F2981" t="s">
        <v>14</v>
      </c>
      <c r="G2981" t="s">
        <v>14</v>
      </c>
      <c r="H2981">
        <v>43</v>
      </c>
      <c r="I2981" s="7">
        <v>3.2754629629629631E-3</v>
      </c>
      <c r="J2981">
        <v>4</v>
      </c>
    </row>
    <row r="2982" spans="1:10" x14ac:dyDescent="0.25">
      <c r="A2982" t="s">
        <v>3057</v>
      </c>
      <c r="B2982" t="s">
        <v>20</v>
      </c>
      <c r="C2982" t="s">
        <v>3019</v>
      </c>
      <c r="D2982" s="1">
        <v>0.63200231481481484</v>
      </c>
      <c r="E2982" t="s">
        <v>17</v>
      </c>
      <c r="F2982" t="s">
        <v>14</v>
      </c>
      <c r="G2982" t="s">
        <v>14</v>
      </c>
      <c r="H2982">
        <v>27</v>
      </c>
      <c r="I2982" s="7">
        <v>2.8587962962962963E-3</v>
      </c>
      <c r="J2982">
        <v>1</v>
      </c>
    </row>
    <row r="2983" spans="1:10" x14ac:dyDescent="0.25">
      <c r="A2983" t="s">
        <v>3058</v>
      </c>
      <c r="B2983" t="s">
        <v>34</v>
      </c>
      <c r="C2983" t="s">
        <v>3019</v>
      </c>
      <c r="D2983" s="1">
        <v>0.63200231481481484</v>
      </c>
      <c r="E2983" t="s">
        <v>17</v>
      </c>
      <c r="F2983" t="s">
        <v>14</v>
      </c>
      <c r="G2983" t="s">
        <v>18</v>
      </c>
      <c r="H2983">
        <v>15</v>
      </c>
      <c r="I2983" s="7">
        <v>1.9791666666666668E-3</v>
      </c>
      <c r="J2983">
        <v>3</v>
      </c>
    </row>
    <row r="2984" spans="1:10" x14ac:dyDescent="0.25">
      <c r="A2984" t="s">
        <v>3059</v>
      </c>
      <c r="B2984" t="s">
        <v>31</v>
      </c>
      <c r="C2984" t="s">
        <v>3019</v>
      </c>
      <c r="D2984" s="1">
        <v>0.65599537037037037</v>
      </c>
      <c r="E2984" t="s">
        <v>17</v>
      </c>
      <c r="F2984" t="s">
        <v>14</v>
      </c>
      <c r="G2984" t="s">
        <v>14</v>
      </c>
      <c r="H2984">
        <v>21</v>
      </c>
      <c r="I2984" s="7">
        <v>9.4907407407407408E-4</v>
      </c>
      <c r="J2984">
        <v>4</v>
      </c>
    </row>
    <row r="2985" spans="1:10" x14ac:dyDescent="0.25">
      <c r="A2985" t="s">
        <v>3060</v>
      </c>
      <c r="B2985" t="s">
        <v>47</v>
      </c>
      <c r="C2985" t="s">
        <v>3019</v>
      </c>
      <c r="D2985" s="1">
        <v>0.65599537037037037</v>
      </c>
      <c r="E2985" t="s">
        <v>17</v>
      </c>
      <c r="F2985" t="s">
        <v>14</v>
      </c>
      <c r="G2985" t="s">
        <v>14</v>
      </c>
      <c r="H2985">
        <v>30</v>
      </c>
      <c r="I2985" s="7">
        <v>1.2268518518518518E-3</v>
      </c>
      <c r="J2985">
        <v>5</v>
      </c>
    </row>
    <row r="2986" spans="1:10" x14ac:dyDescent="0.25">
      <c r="A2986" t="s">
        <v>3061</v>
      </c>
      <c r="B2986" t="s">
        <v>11</v>
      </c>
      <c r="C2986" t="s">
        <v>3019</v>
      </c>
      <c r="D2986" s="1">
        <v>0.65700231481481486</v>
      </c>
      <c r="E2986" t="s">
        <v>29</v>
      </c>
      <c r="F2986" t="s">
        <v>14</v>
      </c>
      <c r="G2986" t="s">
        <v>18</v>
      </c>
      <c r="H2986">
        <v>106</v>
      </c>
      <c r="I2986" s="7">
        <v>1.5046296296296296E-3</v>
      </c>
      <c r="J2986">
        <v>1</v>
      </c>
    </row>
    <row r="2987" spans="1:10" x14ac:dyDescent="0.25">
      <c r="A2987" t="s">
        <v>3062</v>
      </c>
      <c r="B2987" t="s">
        <v>31</v>
      </c>
      <c r="C2987" t="s">
        <v>3019</v>
      </c>
      <c r="D2987" s="1">
        <v>0.65700231481481486</v>
      </c>
      <c r="E2987" t="s">
        <v>29</v>
      </c>
      <c r="F2987" t="s">
        <v>14</v>
      </c>
      <c r="G2987" t="s">
        <v>14</v>
      </c>
      <c r="H2987">
        <v>56</v>
      </c>
      <c r="I2987" s="7">
        <v>3.7152777777777778E-3</v>
      </c>
      <c r="J2987">
        <v>3</v>
      </c>
    </row>
    <row r="2988" spans="1:10" x14ac:dyDescent="0.25">
      <c r="A2988" t="s">
        <v>3063</v>
      </c>
      <c r="B2988" t="s">
        <v>47</v>
      </c>
      <c r="C2988" t="s">
        <v>3019</v>
      </c>
      <c r="D2988" s="1">
        <v>0.68299768518518522</v>
      </c>
      <c r="E2988" t="s">
        <v>24</v>
      </c>
      <c r="F2988" t="s">
        <v>14</v>
      </c>
      <c r="G2988" t="s">
        <v>14</v>
      </c>
      <c r="H2988">
        <v>100</v>
      </c>
      <c r="I2988" s="7">
        <v>4.5486111111111109E-3</v>
      </c>
      <c r="J2988">
        <v>5</v>
      </c>
    </row>
    <row r="2989" spans="1:10" x14ac:dyDescent="0.25">
      <c r="A2989" t="s">
        <v>3064</v>
      </c>
      <c r="B2989" t="s">
        <v>11</v>
      </c>
      <c r="C2989" t="s">
        <v>3019</v>
      </c>
      <c r="D2989" s="1">
        <v>0.68299768518518522</v>
      </c>
      <c r="E2989" t="s">
        <v>32</v>
      </c>
      <c r="F2989" t="s">
        <v>14</v>
      </c>
      <c r="G2989" t="s">
        <v>14</v>
      </c>
      <c r="H2989">
        <v>48</v>
      </c>
      <c r="I2989" s="7">
        <v>4.0046296296296297E-3</v>
      </c>
      <c r="J2989">
        <v>3</v>
      </c>
    </row>
    <row r="2990" spans="1:10" x14ac:dyDescent="0.25">
      <c r="A2990" t="s">
        <v>3065</v>
      </c>
      <c r="B2990" t="s">
        <v>31</v>
      </c>
      <c r="C2990" t="s">
        <v>3019</v>
      </c>
      <c r="D2990" s="1">
        <v>0.70799768518518513</v>
      </c>
      <c r="E2990" t="s">
        <v>32</v>
      </c>
      <c r="F2990" t="s">
        <v>14</v>
      </c>
      <c r="G2990" t="s">
        <v>14</v>
      </c>
      <c r="H2990">
        <v>74</v>
      </c>
      <c r="I2990" s="7">
        <v>2.5115740740740741E-3</v>
      </c>
      <c r="J2990">
        <v>5</v>
      </c>
    </row>
    <row r="2991" spans="1:10" x14ac:dyDescent="0.25">
      <c r="A2991" t="s">
        <v>3066</v>
      </c>
      <c r="B2991" t="s">
        <v>20</v>
      </c>
      <c r="C2991" t="s">
        <v>3019</v>
      </c>
      <c r="D2991" s="1">
        <v>0.70799768518518513</v>
      </c>
      <c r="E2991" t="s">
        <v>29</v>
      </c>
      <c r="F2991" t="s">
        <v>14</v>
      </c>
      <c r="G2991" t="s">
        <v>14</v>
      </c>
      <c r="H2991">
        <v>100</v>
      </c>
      <c r="I2991" s="7">
        <v>2.7777777777777779E-3</v>
      </c>
      <c r="J2991">
        <v>1</v>
      </c>
    </row>
    <row r="2992" spans="1:10" x14ac:dyDescent="0.25">
      <c r="A2992" t="s">
        <v>3067</v>
      </c>
      <c r="B2992" t="s">
        <v>11</v>
      </c>
      <c r="C2992" t="s">
        <v>3019</v>
      </c>
      <c r="D2992" s="1">
        <v>0.72200231481481481</v>
      </c>
      <c r="E2992" t="s">
        <v>24</v>
      </c>
      <c r="F2992" t="s">
        <v>14</v>
      </c>
      <c r="G2992" t="s">
        <v>18</v>
      </c>
      <c r="H2992">
        <v>90</v>
      </c>
      <c r="I2992" s="7">
        <v>1.8865740740740742E-3</v>
      </c>
      <c r="J2992">
        <v>3</v>
      </c>
    </row>
    <row r="2993" spans="1:10" x14ac:dyDescent="0.25">
      <c r="A2993" t="s">
        <v>3068</v>
      </c>
      <c r="B2993" t="s">
        <v>16</v>
      </c>
      <c r="C2993" t="s">
        <v>3019</v>
      </c>
      <c r="D2993" s="1">
        <v>0.72200231481481481</v>
      </c>
      <c r="E2993" t="s">
        <v>17</v>
      </c>
      <c r="F2993" t="s">
        <v>18</v>
      </c>
      <c r="G2993" t="s">
        <v>18</v>
      </c>
    </row>
    <row r="2994" spans="1:10" x14ac:dyDescent="0.25">
      <c r="A2994" t="s">
        <v>3069</v>
      </c>
      <c r="B2994" t="s">
        <v>47</v>
      </c>
      <c r="C2994" t="s">
        <v>3019</v>
      </c>
      <c r="D2994" s="1">
        <v>0.72299768518518515</v>
      </c>
      <c r="E2994" t="s">
        <v>24</v>
      </c>
      <c r="F2994" t="s">
        <v>14</v>
      </c>
      <c r="G2994" t="s">
        <v>14</v>
      </c>
      <c r="H2994">
        <v>43</v>
      </c>
      <c r="I2994" s="7">
        <v>4.3981481481481484E-3</v>
      </c>
      <c r="J2994">
        <v>5</v>
      </c>
    </row>
    <row r="2995" spans="1:10" x14ac:dyDescent="0.25">
      <c r="A2995" t="s">
        <v>3070</v>
      </c>
      <c r="B2995" t="s">
        <v>34</v>
      </c>
      <c r="C2995" t="s">
        <v>3019</v>
      </c>
      <c r="D2995" s="1">
        <v>0.72299768518518515</v>
      </c>
      <c r="E2995" t="s">
        <v>24</v>
      </c>
      <c r="F2995" t="s">
        <v>14</v>
      </c>
      <c r="G2995" t="s">
        <v>14</v>
      </c>
      <c r="H2995">
        <v>68</v>
      </c>
      <c r="I2995" s="7">
        <v>3.6226851851851854E-3</v>
      </c>
      <c r="J2995">
        <v>4</v>
      </c>
    </row>
    <row r="2996" spans="1:10" x14ac:dyDescent="0.25">
      <c r="A2996" t="s">
        <v>3071</v>
      </c>
      <c r="B2996" t="s">
        <v>31</v>
      </c>
      <c r="C2996" t="s">
        <v>3019</v>
      </c>
      <c r="D2996" s="1">
        <v>0.74299768518518516</v>
      </c>
      <c r="E2996" t="s">
        <v>32</v>
      </c>
      <c r="F2996" t="s">
        <v>18</v>
      </c>
      <c r="G2996" t="s">
        <v>18</v>
      </c>
    </row>
    <row r="2997" spans="1:10" x14ac:dyDescent="0.25">
      <c r="A2997" t="s">
        <v>3072</v>
      </c>
      <c r="B2997" t="s">
        <v>11</v>
      </c>
      <c r="C2997" t="s">
        <v>3019</v>
      </c>
      <c r="D2997" s="1">
        <v>0.74299768518518516</v>
      </c>
      <c r="E2997" t="s">
        <v>29</v>
      </c>
      <c r="F2997" t="s">
        <v>14</v>
      </c>
      <c r="G2997" t="s">
        <v>14</v>
      </c>
      <c r="H2997">
        <v>65</v>
      </c>
      <c r="I2997" s="7">
        <v>3.6805555555555554E-3</v>
      </c>
      <c r="J2997">
        <v>1</v>
      </c>
    </row>
    <row r="2998" spans="1:10" x14ac:dyDescent="0.25">
      <c r="A2998" t="s">
        <v>3073</v>
      </c>
      <c r="B2998" t="s">
        <v>22</v>
      </c>
      <c r="C2998" t="s">
        <v>3074</v>
      </c>
      <c r="D2998" s="1">
        <v>0.37799768518518517</v>
      </c>
      <c r="E2998" t="s">
        <v>29</v>
      </c>
      <c r="F2998" t="s">
        <v>14</v>
      </c>
      <c r="G2998" t="s">
        <v>14</v>
      </c>
      <c r="H2998">
        <v>125</v>
      </c>
      <c r="I2998" s="7">
        <v>1.3657407407407407E-3</v>
      </c>
      <c r="J2998">
        <v>5</v>
      </c>
    </row>
    <row r="2999" spans="1:10" x14ac:dyDescent="0.25">
      <c r="A2999" t="s">
        <v>3075</v>
      </c>
      <c r="B2999" t="s">
        <v>34</v>
      </c>
      <c r="C2999" t="s">
        <v>3074</v>
      </c>
      <c r="D2999" s="1">
        <v>0.37799768518518517</v>
      </c>
      <c r="E2999" t="s">
        <v>29</v>
      </c>
      <c r="F2999" t="s">
        <v>14</v>
      </c>
      <c r="G2999" t="s">
        <v>14</v>
      </c>
      <c r="H2999">
        <v>62</v>
      </c>
      <c r="I2999" s="7">
        <v>3.6226851851851854E-3</v>
      </c>
      <c r="J2999">
        <v>4</v>
      </c>
    </row>
    <row r="3000" spans="1:10" x14ac:dyDescent="0.25">
      <c r="A3000" t="s">
        <v>3076</v>
      </c>
      <c r="B3000" t="s">
        <v>31</v>
      </c>
      <c r="C3000" t="s">
        <v>3074</v>
      </c>
      <c r="D3000" s="1">
        <v>0.40599537037037037</v>
      </c>
      <c r="E3000" t="s">
        <v>24</v>
      </c>
      <c r="F3000" t="s">
        <v>14</v>
      </c>
      <c r="G3000" t="s">
        <v>14</v>
      </c>
      <c r="H3000">
        <v>24</v>
      </c>
      <c r="I3000" s="7">
        <v>1.5046296296296296E-3</v>
      </c>
      <c r="J3000">
        <v>3</v>
      </c>
    </row>
    <row r="3001" spans="1:10" x14ac:dyDescent="0.25">
      <c r="A3001" t="s">
        <v>3077</v>
      </c>
      <c r="B3001" t="s">
        <v>16</v>
      </c>
      <c r="C3001" t="s">
        <v>3074</v>
      </c>
      <c r="D3001" s="1">
        <v>0.40599537037037037</v>
      </c>
      <c r="E3001" t="s">
        <v>32</v>
      </c>
      <c r="F3001" t="s">
        <v>18</v>
      </c>
      <c r="G3001" t="s">
        <v>18</v>
      </c>
    </row>
    <row r="3002" spans="1:10" x14ac:dyDescent="0.25">
      <c r="A3002" t="s">
        <v>3078</v>
      </c>
      <c r="B3002" t="s">
        <v>31</v>
      </c>
      <c r="C3002" t="s">
        <v>3074</v>
      </c>
      <c r="D3002" s="1">
        <v>0.4670023148148148</v>
      </c>
      <c r="E3002" t="s">
        <v>32</v>
      </c>
      <c r="F3002" t="s">
        <v>14</v>
      </c>
      <c r="G3002" t="s">
        <v>14</v>
      </c>
      <c r="H3002">
        <v>41</v>
      </c>
      <c r="I3002" s="7">
        <v>1.5856481481481481E-3</v>
      </c>
      <c r="J3002">
        <v>4</v>
      </c>
    </row>
    <row r="3003" spans="1:10" x14ac:dyDescent="0.25">
      <c r="A3003" t="s">
        <v>3079</v>
      </c>
      <c r="B3003" t="s">
        <v>16</v>
      </c>
      <c r="C3003" t="s">
        <v>3074</v>
      </c>
      <c r="D3003" s="1">
        <v>0.4670023148148148</v>
      </c>
      <c r="E3003" t="s">
        <v>32</v>
      </c>
      <c r="F3003" t="s">
        <v>14</v>
      </c>
      <c r="G3003" t="s">
        <v>14</v>
      </c>
      <c r="H3003">
        <v>81</v>
      </c>
      <c r="I3003" s="7">
        <v>1.3078703703703703E-3</v>
      </c>
      <c r="J3003">
        <v>3</v>
      </c>
    </row>
    <row r="3004" spans="1:10" x14ac:dyDescent="0.25">
      <c r="A3004" t="s">
        <v>3080</v>
      </c>
      <c r="B3004" t="s">
        <v>11</v>
      </c>
      <c r="C3004" t="s">
        <v>3074</v>
      </c>
      <c r="D3004" s="1">
        <v>0.4679976851851852</v>
      </c>
      <c r="E3004" t="s">
        <v>17</v>
      </c>
      <c r="F3004" t="s">
        <v>14</v>
      </c>
      <c r="G3004" t="s">
        <v>14</v>
      </c>
      <c r="H3004">
        <v>21</v>
      </c>
      <c r="I3004" s="7">
        <v>3.7962962962962963E-3</v>
      </c>
      <c r="J3004">
        <v>5</v>
      </c>
    </row>
    <row r="3005" spans="1:10" x14ac:dyDescent="0.25">
      <c r="A3005" t="s">
        <v>3081</v>
      </c>
      <c r="B3005" t="s">
        <v>34</v>
      </c>
      <c r="C3005" t="s">
        <v>3074</v>
      </c>
      <c r="D3005" s="1">
        <v>0.4679976851851852</v>
      </c>
      <c r="E3005" t="s">
        <v>29</v>
      </c>
      <c r="F3005" t="s">
        <v>18</v>
      </c>
      <c r="G3005" t="s">
        <v>18</v>
      </c>
    </row>
    <row r="3006" spans="1:10" x14ac:dyDescent="0.25">
      <c r="A3006" t="s">
        <v>3082</v>
      </c>
      <c r="B3006" t="s">
        <v>31</v>
      </c>
      <c r="C3006" t="s">
        <v>3074</v>
      </c>
      <c r="D3006" s="1">
        <v>0.47900462962962964</v>
      </c>
      <c r="E3006" t="s">
        <v>32</v>
      </c>
      <c r="F3006" t="s">
        <v>18</v>
      </c>
      <c r="G3006" t="s">
        <v>18</v>
      </c>
    </row>
    <row r="3007" spans="1:10" x14ac:dyDescent="0.25">
      <c r="A3007" t="s">
        <v>3083</v>
      </c>
      <c r="B3007" t="s">
        <v>31</v>
      </c>
      <c r="C3007" t="s">
        <v>3074</v>
      </c>
      <c r="D3007" s="1">
        <v>0.47900462962962964</v>
      </c>
      <c r="E3007" t="s">
        <v>13</v>
      </c>
      <c r="F3007" t="s">
        <v>14</v>
      </c>
      <c r="G3007" t="s">
        <v>14</v>
      </c>
      <c r="H3007">
        <v>42</v>
      </c>
      <c r="I3007" s="7">
        <v>3.1018518518518517E-3</v>
      </c>
      <c r="J3007">
        <v>4</v>
      </c>
    </row>
    <row r="3008" spans="1:10" x14ac:dyDescent="0.25">
      <c r="A3008" t="s">
        <v>3084</v>
      </c>
      <c r="B3008" t="s">
        <v>22</v>
      </c>
      <c r="C3008" t="s">
        <v>3074</v>
      </c>
      <c r="D3008" s="1">
        <v>0.4990046296296296</v>
      </c>
      <c r="E3008" t="s">
        <v>32</v>
      </c>
      <c r="F3008" t="s">
        <v>14</v>
      </c>
      <c r="G3008" t="s">
        <v>14</v>
      </c>
      <c r="H3008">
        <v>79</v>
      </c>
      <c r="I3008" s="7">
        <v>3.7152777777777778E-3</v>
      </c>
      <c r="J3008">
        <v>5</v>
      </c>
    </row>
    <row r="3009" spans="1:10" x14ac:dyDescent="0.25">
      <c r="A3009" t="s">
        <v>3085</v>
      </c>
      <c r="B3009" t="s">
        <v>22</v>
      </c>
      <c r="C3009" t="s">
        <v>3074</v>
      </c>
      <c r="D3009" s="1">
        <v>0.4990046296296296</v>
      </c>
      <c r="E3009" t="s">
        <v>17</v>
      </c>
      <c r="F3009" t="s">
        <v>14</v>
      </c>
      <c r="G3009" t="s">
        <v>14</v>
      </c>
      <c r="H3009">
        <v>120</v>
      </c>
      <c r="I3009" s="7">
        <v>3.3912037037037036E-3</v>
      </c>
      <c r="J3009">
        <v>4</v>
      </c>
    </row>
    <row r="3010" spans="1:10" x14ac:dyDescent="0.25">
      <c r="A3010" t="s">
        <v>3086</v>
      </c>
      <c r="B3010" t="s">
        <v>47</v>
      </c>
      <c r="C3010" t="s">
        <v>3074</v>
      </c>
      <c r="D3010" s="1">
        <v>0.50299768518518517</v>
      </c>
      <c r="E3010" t="s">
        <v>29</v>
      </c>
      <c r="F3010" t="s">
        <v>14</v>
      </c>
      <c r="G3010" t="s">
        <v>14</v>
      </c>
      <c r="H3010">
        <v>10</v>
      </c>
      <c r="I3010" s="7">
        <v>1.7824074074074075E-3</v>
      </c>
      <c r="J3010">
        <v>4</v>
      </c>
    </row>
    <row r="3011" spans="1:10" x14ac:dyDescent="0.25">
      <c r="A3011" t="s">
        <v>3087</v>
      </c>
      <c r="B3011" t="s">
        <v>31</v>
      </c>
      <c r="C3011" t="s">
        <v>3074</v>
      </c>
      <c r="D3011" s="1">
        <v>0.50299768518518517</v>
      </c>
      <c r="E3011" t="s">
        <v>32</v>
      </c>
      <c r="F3011" t="s">
        <v>14</v>
      </c>
      <c r="G3011" t="s">
        <v>14</v>
      </c>
      <c r="H3011">
        <v>21</v>
      </c>
      <c r="I3011" s="7">
        <v>3.5300925925925925E-3</v>
      </c>
      <c r="J3011">
        <v>1</v>
      </c>
    </row>
    <row r="3012" spans="1:10" x14ac:dyDescent="0.25">
      <c r="A3012" t="s">
        <v>3088</v>
      </c>
      <c r="B3012" t="s">
        <v>11</v>
      </c>
      <c r="C3012" t="s">
        <v>3074</v>
      </c>
      <c r="D3012" s="1">
        <v>0.54299768518518521</v>
      </c>
      <c r="E3012" t="s">
        <v>17</v>
      </c>
      <c r="F3012" t="s">
        <v>14</v>
      </c>
      <c r="G3012" t="s">
        <v>18</v>
      </c>
      <c r="H3012">
        <v>16</v>
      </c>
      <c r="I3012" s="7">
        <v>2.488425925925926E-3</v>
      </c>
      <c r="J3012">
        <v>5</v>
      </c>
    </row>
    <row r="3013" spans="1:10" x14ac:dyDescent="0.25">
      <c r="A3013" t="s">
        <v>3089</v>
      </c>
      <c r="B3013" t="s">
        <v>34</v>
      </c>
      <c r="C3013" t="s">
        <v>3074</v>
      </c>
      <c r="D3013" s="1">
        <v>0.54299768518518521</v>
      </c>
      <c r="E3013" t="s">
        <v>24</v>
      </c>
      <c r="F3013" t="s">
        <v>14</v>
      </c>
      <c r="G3013" t="s">
        <v>14</v>
      </c>
      <c r="H3013">
        <v>34</v>
      </c>
      <c r="I3013" s="7">
        <v>4.386574074074074E-3</v>
      </c>
      <c r="J3013">
        <v>5</v>
      </c>
    </row>
    <row r="3014" spans="1:10" x14ac:dyDescent="0.25">
      <c r="A3014" t="s">
        <v>3090</v>
      </c>
      <c r="B3014" t="s">
        <v>11</v>
      </c>
      <c r="C3014" t="s">
        <v>3074</v>
      </c>
      <c r="D3014" s="1">
        <v>0.55500000000000005</v>
      </c>
      <c r="E3014" t="s">
        <v>13</v>
      </c>
      <c r="F3014" t="s">
        <v>14</v>
      </c>
      <c r="G3014" t="s">
        <v>14</v>
      </c>
      <c r="H3014">
        <v>116</v>
      </c>
      <c r="I3014" s="7">
        <v>4.7800925925925927E-3</v>
      </c>
      <c r="J3014">
        <v>1</v>
      </c>
    </row>
    <row r="3015" spans="1:10" x14ac:dyDescent="0.25">
      <c r="A3015" t="s">
        <v>3091</v>
      </c>
      <c r="B3015" t="s">
        <v>22</v>
      </c>
      <c r="C3015" t="s">
        <v>3074</v>
      </c>
      <c r="D3015" s="1">
        <v>0.55500000000000005</v>
      </c>
      <c r="E3015" t="s">
        <v>29</v>
      </c>
      <c r="F3015" t="s">
        <v>14</v>
      </c>
      <c r="G3015" t="s">
        <v>14</v>
      </c>
      <c r="H3015">
        <v>28</v>
      </c>
      <c r="I3015" s="7">
        <v>4.4560185185185189E-3</v>
      </c>
      <c r="J3015">
        <v>2</v>
      </c>
    </row>
    <row r="3016" spans="1:10" x14ac:dyDescent="0.25">
      <c r="A3016" t="s">
        <v>3092</v>
      </c>
      <c r="B3016" t="s">
        <v>38</v>
      </c>
      <c r="C3016" t="s">
        <v>3074</v>
      </c>
      <c r="D3016" s="1">
        <v>0.56299768518518523</v>
      </c>
      <c r="E3016" t="s">
        <v>17</v>
      </c>
      <c r="F3016" t="s">
        <v>14</v>
      </c>
      <c r="G3016" t="s">
        <v>14</v>
      </c>
      <c r="H3016">
        <v>75</v>
      </c>
      <c r="I3016" s="7">
        <v>1.7708333333333332E-3</v>
      </c>
      <c r="J3016">
        <v>3</v>
      </c>
    </row>
    <row r="3017" spans="1:10" x14ac:dyDescent="0.25">
      <c r="A3017" t="s">
        <v>3093</v>
      </c>
      <c r="B3017" t="s">
        <v>38</v>
      </c>
      <c r="C3017" t="s">
        <v>3074</v>
      </c>
      <c r="D3017" s="1">
        <v>0.56299768518518523</v>
      </c>
      <c r="E3017" t="s">
        <v>24</v>
      </c>
      <c r="F3017" t="s">
        <v>18</v>
      </c>
      <c r="G3017" t="s">
        <v>18</v>
      </c>
    </row>
    <row r="3018" spans="1:10" x14ac:dyDescent="0.25">
      <c r="A3018" t="s">
        <v>3094</v>
      </c>
      <c r="B3018" t="s">
        <v>34</v>
      </c>
      <c r="C3018" t="s">
        <v>3074</v>
      </c>
      <c r="D3018" s="1">
        <v>0.58799768518518514</v>
      </c>
      <c r="E3018" t="s">
        <v>24</v>
      </c>
      <c r="F3018" t="s">
        <v>14</v>
      </c>
      <c r="G3018" t="s">
        <v>18</v>
      </c>
      <c r="H3018">
        <v>29</v>
      </c>
      <c r="I3018" s="7">
        <v>2.476851851851852E-3</v>
      </c>
      <c r="J3018">
        <v>2</v>
      </c>
    </row>
    <row r="3019" spans="1:10" x14ac:dyDescent="0.25">
      <c r="A3019" t="s">
        <v>3095</v>
      </c>
      <c r="B3019" t="s">
        <v>31</v>
      </c>
      <c r="C3019" t="s">
        <v>3074</v>
      </c>
      <c r="D3019" s="1">
        <v>0.58799768518518514</v>
      </c>
      <c r="E3019" t="s">
        <v>17</v>
      </c>
      <c r="F3019" t="s">
        <v>18</v>
      </c>
      <c r="G3019" t="s">
        <v>18</v>
      </c>
    </row>
    <row r="3020" spans="1:10" x14ac:dyDescent="0.25">
      <c r="A3020" t="s">
        <v>3096</v>
      </c>
      <c r="B3020" t="s">
        <v>16</v>
      </c>
      <c r="C3020" t="s">
        <v>3074</v>
      </c>
      <c r="D3020" s="1">
        <v>0.60599537037037032</v>
      </c>
      <c r="E3020" t="s">
        <v>17</v>
      </c>
      <c r="F3020" t="s">
        <v>18</v>
      </c>
      <c r="G3020" t="s">
        <v>18</v>
      </c>
    </row>
    <row r="3021" spans="1:10" x14ac:dyDescent="0.25">
      <c r="A3021" t="s">
        <v>3097</v>
      </c>
      <c r="B3021" t="s">
        <v>47</v>
      </c>
      <c r="C3021" t="s">
        <v>3074</v>
      </c>
      <c r="D3021" s="1">
        <v>0.60599537037037032</v>
      </c>
      <c r="E3021" t="s">
        <v>17</v>
      </c>
      <c r="F3021" t="s">
        <v>14</v>
      </c>
      <c r="G3021" t="s">
        <v>14</v>
      </c>
      <c r="H3021">
        <v>118</v>
      </c>
      <c r="I3021" s="7">
        <v>1.5162037037037036E-3</v>
      </c>
      <c r="J3021">
        <v>4</v>
      </c>
    </row>
    <row r="3022" spans="1:10" x14ac:dyDescent="0.25">
      <c r="A3022" t="s">
        <v>3098</v>
      </c>
      <c r="B3022" t="s">
        <v>47</v>
      </c>
      <c r="C3022" t="s">
        <v>3074</v>
      </c>
      <c r="D3022" s="1">
        <v>0.60599537037037032</v>
      </c>
      <c r="E3022" t="s">
        <v>29</v>
      </c>
      <c r="F3022" t="s">
        <v>14</v>
      </c>
      <c r="G3022" t="s">
        <v>14</v>
      </c>
      <c r="H3022">
        <v>87</v>
      </c>
      <c r="I3022" s="7">
        <v>3.5185185185185185E-3</v>
      </c>
      <c r="J3022">
        <v>3</v>
      </c>
    </row>
    <row r="3023" spans="1:10" x14ac:dyDescent="0.25">
      <c r="A3023" t="s">
        <v>3099</v>
      </c>
      <c r="B3023" t="s">
        <v>11</v>
      </c>
      <c r="C3023" t="s">
        <v>3074</v>
      </c>
      <c r="D3023" s="1">
        <v>0.60599537037037032</v>
      </c>
      <c r="E3023" t="s">
        <v>32</v>
      </c>
      <c r="F3023" t="s">
        <v>14</v>
      </c>
      <c r="G3023" t="s">
        <v>18</v>
      </c>
      <c r="H3023">
        <v>100</v>
      </c>
      <c r="I3023" s="7">
        <v>4.6874999999999998E-3</v>
      </c>
      <c r="J3023">
        <v>3</v>
      </c>
    </row>
    <row r="3024" spans="1:10" x14ac:dyDescent="0.25">
      <c r="A3024" t="s">
        <v>3100</v>
      </c>
      <c r="B3024" t="s">
        <v>16</v>
      </c>
      <c r="C3024" t="s">
        <v>3074</v>
      </c>
      <c r="D3024" s="1">
        <v>0.63400462962962967</v>
      </c>
      <c r="E3024" t="s">
        <v>29</v>
      </c>
      <c r="F3024" t="s">
        <v>14</v>
      </c>
      <c r="G3024" t="s">
        <v>14</v>
      </c>
      <c r="H3024">
        <v>114</v>
      </c>
      <c r="I3024" s="7">
        <v>3.5300925925925925E-3</v>
      </c>
      <c r="J3024">
        <v>2</v>
      </c>
    </row>
    <row r="3025" spans="1:10" x14ac:dyDescent="0.25">
      <c r="A3025" t="s">
        <v>3101</v>
      </c>
      <c r="B3025" t="s">
        <v>20</v>
      </c>
      <c r="C3025" t="s">
        <v>3074</v>
      </c>
      <c r="D3025" s="1">
        <v>0.63400462962962967</v>
      </c>
      <c r="E3025" t="s">
        <v>17</v>
      </c>
      <c r="F3025" t="s">
        <v>14</v>
      </c>
      <c r="G3025" t="s">
        <v>14</v>
      </c>
      <c r="H3025">
        <v>69</v>
      </c>
      <c r="I3025" s="7">
        <v>4.0509259259259258E-4</v>
      </c>
      <c r="J3025">
        <v>4</v>
      </c>
    </row>
    <row r="3026" spans="1:10" x14ac:dyDescent="0.25">
      <c r="A3026" t="s">
        <v>3102</v>
      </c>
      <c r="B3026" t="s">
        <v>31</v>
      </c>
      <c r="C3026" t="s">
        <v>3074</v>
      </c>
      <c r="D3026" s="1">
        <v>0.63799768518518518</v>
      </c>
      <c r="E3026" t="s">
        <v>29</v>
      </c>
      <c r="F3026" t="s">
        <v>14</v>
      </c>
      <c r="G3026" t="s">
        <v>14</v>
      </c>
      <c r="H3026">
        <v>112</v>
      </c>
      <c r="I3026" s="7">
        <v>1.3773148148148147E-3</v>
      </c>
      <c r="J3026">
        <v>3</v>
      </c>
    </row>
    <row r="3027" spans="1:10" x14ac:dyDescent="0.25">
      <c r="A3027" t="s">
        <v>3103</v>
      </c>
      <c r="B3027" t="s">
        <v>47</v>
      </c>
      <c r="C3027" t="s">
        <v>3074</v>
      </c>
      <c r="D3027" s="1">
        <v>0.63799768518518518</v>
      </c>
      <c r="E3027" t="s">
        <v>17</v>
      </c>
      <c r="F3027" t="s">
        <v>18</v>
      </c>
      <c r="G3027" t="s">
        <v>18</v>
      </c>
    </row>
    <row r="3028" spans="1:10" x14ac:dyDescent="0.25">
      <c r="A3028" t="s">
        <v>3104</v>
      </c>
      <c r="B3028" t="s">
        <v>20</v>
      </c>
      <c r="C3028" t="s">
        <v>3074</v>
      </c>
      <c r="D3028" s="1">
        <v>0.65099537037037036</v>
      </c>
      <c r="E3028" t="s">
        <v>32</v>
      </c>
      <c r="F3028" t="s">
        <v>14</v>
      </c>
      <c r="G3028" t="s">
        <v>14</v>
      </c>
      <c r="H3028">
        <v>48</v>
      </c>
      <c r="I3028" s="7">
        <v>1.3194444444444445E-3</v>
      </c>
      <c r="J3028">
        <v>3</v>
      </c>
    </row>
    <row r="3029" spans="1:10" x14ac:dyDescent="0.25">
      <c r="A3029" t="s">
        <v>3105</v>
      </c>
      <c r="B3029" t="s">
        <v>16</v>
      </c>
      <c r="C3029" t="s">
        <v>3074</v>
      </c>
      <c r="D3029" s="1">
        <v>0.65099537037037036</v>
      </c>
      <c r="E3029" t="s">
        <v>24</v>
      </c>
      <c r="F3029" t="s">
        <v>14</v>
      </c>
      <c r="G3029" t="s">
        <v>14</v>
      </c>
      <c r="H3029">
        <v>92</v>
      </c>
      <c r="I3029" s="7">
        <v>9.9537037037037042E-4</v>
      </c>
      <c r="J3029">
        <v>2</v>
      </c>
    </row>
    <row r="3030" spans="1:10" x14ac:dyDescent="0.25">
      <c r="A3030" t="s">
        <v>3106</v>
      </c>
      <c r="B3030" t="s">
        <v>31</v>
      </c>
      <c r="C3030" t="s">
        <v>3074</v>
      </c>
      <c r="D3030" s="1">
        <v>0.65099537037037036</v>
      </c>
      <c r="E3030" t="s">
        <v>32</v>
      </c>
      <c r="F3030" t="s">
        <v>14</v>
      </c>
      <c r="G3030" t="s">
        <v>14</v>
      </c>
      <c r="H3030">
        <v>102</v>
      </c>
      <c r="I3030" s="7">
        <v>4.5601851851851853E-3</v>
      </c>
      <c r="J3030">
        <v>4</v>
      </c>
    </row>
    <row r="3031" spans="1:10" x14ac:dyDescent="0.25">
      <c r="A3031" t="s">
        <v>3107</v>
      </c>
      <c r="B3031" t="s">
        <v>38</v>
      </c>
      <c r="C3031" t="s">
        <v>3074</v>
      </c>
      <c r="D3031" s="1">
        <v>0.65099537037037036</v>
      </c>
      <c r="E3031" t="s">
        <v>17</v>
      </c>
      <c r="F3031" t="s">
        <v>14</v>
      </c>
      <c r="G3031" t="s">
        <v>14</v>
      </c>
      <c r="H3031">
        <v>16</v>
      </c>
      <c r="I3031" s="7">
        <v>4.5254629629629629E-3</v>
      </c>
      <c r="J3031">
        <v>3</v>
      </c>
    </row>
    <row r="3032" spans="1:10" x14ac:dyDescent="0.25">
      <c r="A3032" t="s">
        <v>3108</v>
      </c>
      <c r="B3032" t="s">
        <v>34</v>
      </c>
      <c r="C3032" t="s">
        <v>3074</v>
      </c>
      <c r="D3032" s="1">
        <v>0.65400462962962957</v>
      </c>
      <c r="E3032" t="s">
        <v>17</v>
      </c>
      <c r="F3032" t="s">
        <v>14</v>
      </c>
      <c r="G3032" t="s">
        <v>14</v>
      </c>
      <c r="H3032">
        <v>58</v>
      </c>
      <c r="I3032" s="7">
        <v>2.0023148148148148E-3</v>
      </c>
      <c r="J3032">
        <v>5</v>
      </c>
    </row>
    <row r="3033" spans="1:10" x14ac:dyDescent="0.25">
      <c r="A3033" t="s">
        <v>3109</v>
      </c>
      <c r="B3033" t="s">
        <v>16</v>
      </c>
      <c r="C3033" t="s">
        <v>3074</v>
      </c>
      <c r="D3033" s="1">
        <v>0.65400462962962957</v>
      </c>
      <c r="E3033" t="s">
        <v>13</v>
      </c>
      <c r="F3033" t="s">
        <v>14</v>
      </c>
      <c r="G3033" t="s">
        <v>14</v>
      </c>
      <c r="H3033">
        <v>87</v>
      </c>
      <c r="I3033" s="7">
        <v>1.1805555555555556E-3</v>
      </c>
      <c r="J3033">
        <v>5</v>
      </c>
    </row>
    <row r="3034" spans="1:10" x14ac:dyDescent="0.25">
      <c r="A3034" t="s">
        <v>3110</v>
      </c>
      <c r="B3034" t="s">
        <v>34</v>
      </c>
      <c r="C3034" t="s">
        <v>3074</v>
      </c>
      <c r="D3034" s="1">
        <v>0.65900462962962958</v>
      </c>
      <c r="E3034" t="s">
        <v>13</v>
      </c>
      <c r="F3034" t="s">
        <v>14</v>
      </c>
      <c r="G3034" t="s">
        <v>14</v>
      </c>
      <c r="H3034">
        <v>88</v>
      </c>
      <c r="I3034" s="7">
        <v>8.9120370370370373E-4</v>
      </c>
      <c r="J3034">
        <v>4</v>
      </c>
    </row>
    <row r="3035" spans="1:10" x14ac:dyDescent="0.25">
      <c r="A3035" t="s">
        <v>3111</v>
      </c>
      <c r="B3035" t="s">
        <v>47</v>
      </c>
      <c r="C3035" t="s">
        <v>3074</v>
      </c>
      <c r="D3035" s="1">
        <v>0.65900462962962958</v>
      </c>
      <c r="E3035" t="s">
        <v>29</v>
      </c>
      <c r="F3035" t="s">
        <v>14</v>
      </c>
      <c r="G3035" t="s">
        <v>14</v>
      </c>
      <c r="H3035">
        <v>59</v>
      </c>
      <c r="I3035" s="7">
        <v>2.5694444444444445E-3</v>
      </c>
      <c r="J3035">
        <v>3</v>
      </c>
    </row>
    <row r="3036" spans="1:10" x14ac:dyDescent="0.25">
      <c r="A3036" t="s">
        <v>3112</v>
      </c>
      <c r="B3036" t="s">
        <v>31</v>
      </c>
      <c r="C3036" t="s">
        <v>3074</v>
      </c>
      <c r="D3036" s="1">
        <v>0.68500000000000005</v>
      </c>
      <c r="E3036" t="s">
        <v>32</v>
      </c>
      <c r="F3036" t="s">
        <v>14</v>
      </c>
      <c r="G3036" t="s">
        <v>14</v>
      </c>
      <c r="H3036">
        <v>11</v>
      </c>
      <c r="I3036" s="7">
        <v>2.2569444444444442E-3</v>
      </c>
      <c r="J3036">
        <v>3</v>
      </c>
    </row>
    <row r="3037" spans="1:10" x14ac:dyDescent="0.25">
      <c r="A3037" t="s">
        <v>3113</v>
      </c>
      <c r="B3037" t="s">
        <v>34</v>
      </c>
      <c r="C3037" t="s">
        <v>3074</v>
      </c>
      <c r="D3037" s="1">
        <v>0.68500000000000005</v>
      </c>
      <c r="E3037" t="s">
        <v>17</v>
      </c>
      <c r="F3037" t="s">
        <v>14</v>
      </c>
      <c r="G3037" t="s">
        <v>14</v>
      </c>
      <c r="H3037">
        <v>75</v>
      </c>
      <c r="I3037" s="7">
        <v>4.5486111111111109E-3</v>
      </c>
      <c r="J3037">
        <v>3</v>
      </c>
    </row>
    <row r="3038" spans="1:10" x14ac:dyDescent="0.25">
      <c r="A3038" t="s">
        <v>3114</v>
      </c>
      <c r="B3038" t="s">
        <v>22</v>
      </c>
      <c r="C3038" t="s">
        <v>3074</v>
      </c>
      <c r="D3038" s="1">
        <v>0.69400462962962961</v>
      </c>
      <c r="E3038" t="s">
        <v>29</v>
      </c>
      <c r="F3038" t="s">
        <v>14</v>
      </c>
      <c r="G3038" t="s">
        <v>14</v>
      </c>
      <c r="H3038">
        <v>64</v>
      </c>
      <c r="I3038" s="7">
        <v>4.5949074074074078E-3</v>
      </c>
      <c r="J3038">
        <v>3</v>
      </c>
    </row>
    <row r="3039" spans="1:10" x14ac:dyDescent="0.25">
      <c r="A3039" t="s">
        <v>3115</v>
      </c>
      <c r="B3039" t="s">
        <v>16</v>
      </c>
      <c r="C3039" t="s">
        <v>3074</v>
      </c>
      <c r="D3039" s="1">
        <v>0.69400462962962961</v>
      </c>
      <c r="E3039" t="s">
        <v>32</v>
      </c>
      <c r="F3039" t="s">
        <v>14</v>
      </c>
      <c r="G3039" t="s">
        <v>14</v>
      </c>
      <c r="H3039">
        <v>95</v>
      </c>
      <c r="I3039" s="7">
        <v>3.6574074074074074E-3</v>
      </c>
      <c r="J3039">
        <v>1</v>
      </c>
    </row>
    <row r="3040" spans="1:10" x14ac:dyDescent="0.25">
      <c r="A3040" t="s">
        <v>3116</v>
      </c>
      <c r="B3040" t="s">
        <v>38</v>
      </c>
      <c r="C3040" t="s">
        <v>3074</v>
      </c>
      <c r="D3040" s="1">
        <v>0.70499999999999996</v>
      </c>
      <c r="E3040" t="s">
        <v>17</v>
      </c>
      <c r="F3040" t="s">
        <v>14</v>
      </c>
      <c r="G3040" t="s">
        <v>14</v>
      </c>
      <c r="H3040">
        <v>94</v>
      </c>
      <c r="I3040" s="7">
        <v>3.4953703703703705E-3</v>
      </c>
      <c r="J3040">
        <v>4</v>
      </c>
    </row>
    <row r="3041" spans="1:10" x14ac:dyDescent="0.25">
      <c r="A3041" t="s">
        <v>3117</v>
      </c>
      <c r="B3041" t="s">
        <v>22</v>
      </c>
      <c r="C3041" t="s">
        <v>3074</v>
      </c>
      <c r="D3041" s="1">
        <v>0.70499999999999996</v>
      </c>
      <c r="E3041" t="s">
        <v>24</v>
      </c>
      <c r="F3041" t="s">
        <v>18</v>
      </c>
      <c r="G3041" t="s">
        <v>18</v>
      </c>
    </row>
    <row r="3042" spans="1:10" x14ac:dyDescent="0.25">
      <c r="A3042" t="s">
        <v>3118</v>
      </c>
      <c r="B3042" t="s">
        <v>34</v>
      </c>
      <c r="C3042" t="s">
        <v>3074</v>
      </c>
      <c r="D3042" s="1">
        <v>0.71099537037037042</v>
      </c>
      <c r="E3042" t="s">
        <v>13</v>
      </c>
      <c r="F3042" t="s">
        <v>18</v>
      </c>
      <c r="G3042" t="s">
        <v>18</v>
      </c>
    </row>
    <row r="3043" spans="1:10" x14ac:dyDescent="0.25">
      <c r="A3043" t="s">
        <v>3119</v>
      </c>
      <c r="B3043" t="s">
        <v>16</v>
      </c>
      <c r="C3043" t="s">
        <v>3074</v>
      </c>
      <c r="D3043" s="1">
        <v>0.71099537037037042</v>
      </c>
      <c r="E3043" t="s">
        <v>29</v>
      </c>
      <c r="F3043" t="s">
        <v>18</v>
      </c>
      <c r="G3043" t="s">
        <v>18</v>
      </c>
    </row>
    <row r="3044" spans="1:10" x14ac:dyDescent="0.25">
      <c r="A3044" t="s">
        <v>3120</v>
      </c>
      <c r="B3044" t="s">
        <v>47</v>
      </c>
      <c r="C3044" t="s">
        <v>3074</v>
      </c>
      <c r="D3044" s="1">
        <v>0.71499999999999997</v>
      </c>
      <c r="E3044" t="s">
        <v>13</v>
      </c>
      <c r="F3044" t="s">
        <v>18</v>
      </c>
      <c r="G3044" t="s">
        <v>18</v>
      </c>
    </row>
    <row r="3045" spans="1:10" x14ac:dyDescent="0.25">
      <c r="A3045" t="s">
        <v>3121</v>
      </c>
      <c r="B3045" t="s">
        <v>11</v>
      </c>
      <c r="C3045" t="s">
        <v>3074</v>
      </c>
      <c r="D3045" s="1">
        <v>0.71499999999999997</v>
      </c>
      <c r="E3045" t="s">
        <v>13</v>
      </c>
      <c r="F3045" t="s">
        <v>14</v>
      </c>
      <c r="G3045" t="s">
        <v>14</v>
      </c>
      <c r="H3045">
        <v>41</v>
      </c>
      <c r="I3045" s="7">
        <v>1.4814814814814814E-3</v>
      </c>
      <c r="J3045">
        <v>3</v>
      </c>
    </row>
    <row r="3046" spans="1:10" x14ac:dyDescent="0.25">
      <c r="A3046" t="s">
        <v>3122</v>
      </c>
      <c r="B3046" t="s">
        <v>11</v>
      </c>
      <c r="C3046" t="s">
        <v>3074</v>
      </c>
      <c r="D3046" s="1">
        <v>0.72200231481481481</v>
      </c>
      <c r="E3046" t="s">
        <v>29</v>
      </c>
      <c r="F3046" t="s">
        <v>14</v>
      </c>
      <c r="G3046" t="s">
        <v>14</v>
      </c>
      <c r="H3046">
        <v>38</v>
      </c>
      <c r="I3046" s="7">
        <v>2.638888888888889E-3</v>
      </c>
      <c r="J3046">
        <v>3</v>
      </c>
    </row>
    <row r="3047" spans="1:10" x14ac:dyDescent="0.25">
      <c r="A3047" t="s">
        <v>3123</v>
      </c>
      <c r="B3047" t="s">
        <v>38</v>
      </c>
      <c r="C3047" t="s">
        <v>3074</v>
      </c>
      <c r="D3047" s="1">
        <v>0.72200231481481481</v>
      </c>
      <c r="E3047" t="s">
        <v>32</v>
      </c>
      <c r="F3047" t="s">
        <v>14</v>
      </c>
      <c r="G3047" t="s">
        <v>14</v>
      </c>
      <c r="H3047">
        <v>33</v>
      </c>
      <c r="I3047" s="7">
        <v>1.1805555555555556E-3</v>
      </c>
      <c r="J3047">
        <v>5</v>
      </c>
    </row>
    <row r="3048" spans="1:10" x14ac:dyDescent="0.25">
      <c r="A3048" t="s">
        <v>3124</v>
      </c>
      <c r="B3048" t="s">
        <v>47</v>
      </c>
      <c r="C3048" t="s">
        <v>3125</v>
      </c>
      <c r="D3048" s="1">
        <v>0.37700231481481483</v>
      </c>
      <c r="E3048" t="s">
        <v>17</v>
      </c>
      <c r="F3048" t="s">
        <v>14</v>
      </c>
      <c r="G3048" t="s">
        <v>14</v>
      </c>
      <c r="H3048">
        <v>49</v>
      </c>
      <c r="I3048" s="7">
        <v>7.0601851851851847E-4</v>
      </c>
      <c r="J3048">
        <v>3</v>
      </c>
    </row>
    <row r="3049" spans="1:10" x14ac:dyDescent="0.25">
      <c r="A3049" t="s">
        <v>3126</v>
      </c>
      <c r="B3049" t="s">
        <v>47</v>
      </c>
      <c r="C3049" t="s">
        <v>3125</v>
      </c>
      <c r="D3049" s="1">
        <v>0.37700231481481483</v>
      </c>
      <c r="E3049" t="s">
        <v>32</v>
      </c>
      <c r="F3049" t="s">
        <v>14</v>
      </c>
      <c r="G3049" t="s">
        <v>14</v>
      </c>
      <c r="H3049">
        <v>97</v>
      </c>
      <c r="I3049" s="7">
        <v>5.3240740740740744E-4</v>
      </c>
      <c r="J3049">
        <v>5</v>
      </c>
    </row>
    <row r="3050" spans="1:10" x14ac:dyDescent="0.25">
      <c r="A3050" t="s">
        <v>3127</v>
      </c>
      <c r="B3050" t="s">
        <v>16</v>
      </c>
      <c r="C3050" t="s">
        <v>3125</v>
      </c>
      <c r="D3050" s="1">
        <v>0.39099537037037035</v>
      </c>
      <c r="E3050" t="s">
        <v>24</v>
      </c>
      <c r="F3050" t="s">
        <v>14</v>
      </c>
      <c r="G3050" t="s">
        <v>14</v>
      </c>
      <c r="H3050">
        <v>23</v>
      </c>
      <c r="I3050" s="7">
        <v>2.0023148148148148E-3</v>
      </c>
      <c r="J3050">
        <v>3</v>
      </c>
    </row>
    <row r="3051" spans="1:10" x14ac:dyDescent="0.25">
      <c r="A3051" t="s">
        <v>3128</v>
      </c>
      <c r="B3051" t="s">
        <v>34</v>
      </c>
      <c r="C3051" t="s">
        <v>3125</v>
      </c>
      <c r="D3051" s="1">
        <v>0.39099537037037035</v>
      </c>
      <c r="E3051" t="s">
        <v>17</v>
      </c>
      <c r="F3051" t="s">
        <v>14</v>
      </c>
      <c r="G3051" t="s">
        <v>14</v>
      </c>
      <c r="H3051">
        <v>60</v>
      </c>
      <c r="I3051" s="7">
        <v>4.3518518518518515E-3</v>
      </c>
      <c r="J3051">
        <v>3</v>
      </c>
    </row>
    <row r="3052" spans="1:10" x14ac:dyDescent="0.25">
      <c r="A3052" t="s">
        <v>3129</v>
      </c>
      <c r="B3052" t="s">
        <v>38</v>
      </c>
      <c r="C3052" t="s">
        <v>3125</v>
      </c>
      <c r="D3052" s="1">
        <v>0.40500000000000003</v>
      </c>
      <c r="E3052" t="s">
        <v>17</v>
      </c>
      <c r="F3052" t="s">
        <v>14</v>
      </c>
      <c r="G3052" t="s">
        <v>14</v>
      </c>
      <c r="H3052">
        <v>48</v>
      </c>
      <c r="I3052" s="7">
        <v>4.4444444444444444E-3</v>
      </c>
      <c r="J3052">
        <v>2</v>
      </c>
    </row>
    <row r="3053" spans="1:10" x14ac:dyDescent="0.25">
      <c r="A3053" t="s">
        <v>3130</v>
      </c>
      <c r="B3053" t="s">
        <v>11</v>
      </c>
      <c r="C3053" t="s">
        <v>3125</v>
      </c>
      <c r="D3053" s="1">
        <v>0.40500000000000003</v>
      </c>
      <c r="E3053" t="s">
        <v>13</v>
      </c>
      <c r="F3053" t="s">
        <v>14</v>
      </c>
      <c r="G3053" t="s">
        <v>14</v>
      </c>
      <c r="H3053">
        <v>28</v>
      </c>
      <c r="I3053" s="7">
        <v>1.2152777777777778E-3</v>
      </c>
      <c r="J3053">
        <v>4</v>
      </c>
    </row>
    <row r="3054" spans="1:10" x14ac:dyDescent="0.25">
      <c r="A3054" t="s">
        <v>3131</v>
      </c>
      <c r="B3054" t="s">
        <v>38</v>
      </c>
      <c r="C3054" t="s">
        <v>3125</v>
      </c>
      <c r="D3054" s="1">
        <v>0.43400462962962966</v>
      </c>
      <c r="E3054" t="s">
        <v>17</v>
      </c>
      <c r="F3054" t="s">
        <v>14</v>
      </c>
      <c r="G3054" t="s">
        <v>14</v>
      </c>
      <c r="H3054">
        <v>104</v>
      </c>
      <c r="I3054" s="7">
        <v>3.9699074074074072E-3</v>
      </c>
      <c r="J3054">
        <v>4</v>
      </c>
    </row>
    <row r="3055" spans="1:10" x14ac:dyDescent="0.25">
      <c r="A3055" t="s">
        <v>3132</v>
      </c>
      <c r="B3055" t="s">
        <v>22</v>
      </c>
      <c r="C3055" t="s">
        <v>3125</v>
      </c>
      <c r="D3055" s="1">
        <v>0.43400462962962966</v>
      </c>
      <c r="E3055" t="s">
        <v>13</v>
      </c>
      <c r="F3055" t="s">
        <v>14</v>
      </c>
      <c r="G3055" t="s">
        <v>14</v>
      </c>
      <c r="H3055">
        <v>115</v>
      </c>
      <c r="I3055" s="7">
        <v>9.6064814814814819E-4</v>
      </c>
      <c r="J3055">
        <v>4</v>
      </c>
    </row>
    <row r="3056" spans="1:10" x14ac:dyDescent="0.25">
      <c r="A3056" t="s">
        <v>3133</v>
      </c>
      <c r="B3056" t="s">
        <v>16</v>
      </c>
      <c r="C3056" t="s">
        <v>3125</v>
      </c>
      <c r="D3056" s="1">
        <v>0.44700231481481484</v>
      </c>
      <c r="E3056" t="s">
        <v>29</v>
      </c>
      <c r="F3056" t="s">
        <v>14</v>
      </c>
      <c r="G3056" t="s">
        <v>18</v>
      </c>
      <c r="H3056">
        <v>89</v>
      </c>
      <c r="I3056" s="7">
        <v>1.2962962962962963E-3</v>
      </c>
      <c r="J3056">
        <v>3</v>
      </c>
    </row>
    <row r="3057" spans="1:10" x14ac:dyDescent="0.25">
      <c r="A3057" t="s">
        <v>3134</v>
      </c>
      <c r="B3057" t="s">
        <v>38</v>
      </c>
      <c r="C3057" t="s">
        <v>3125</v>
      </c>
      <c r="D3057" s="1">
        <v>0.44700231481481484</v>
      </c>
      <c r="E3057" t="s">
        <v>13</v>
      </c>
      <c r="F3057" t="s">
        <v>18</v>
      </c>
      <c r="G3057" t="s">
        <v>18</v>
      </c>
    </row>
    <row r="3058" spans="1:10" x14ac:dyDescent="0.25">
      <c r="A3058" t="s">
        <v>3135</v>
      </c>
      <c r="B3058" t="s">
        <v>20</v>
      </c>
      <c r="C3058" t="s">
        <v>3125</v>
      </c>
      <c r="D3058" s="1">
        <v>0.45099537037037035</v>
      </c>
      <c r="E3058" t="s">
        <v>17</v>
      </c>
      <c r="F3058" t="s">
        <v>14</v>
      </c>
      <c r="G3058" t="s">
        <v>14</v>
      </c>
      <c r="H3058">
        <v>111</v>
      </c>
      <c r="I3058" s="7">
        <v>2.9745370370370373E-3</v>
      </c>
      <c r="J3058">
        <v>3</v>
      </c>
    </row>
    <row r="3059" spans="1:10" x14ac:dyDescent="0.25">
      <c r="A3059" t="s">
        <v>3136</v>
      </c>
      <c r="B3059" t="s">
        <v>31</v>
      </c>
      <c r="C3059" t="s">
        <v>3125</v>
      </c>
      <c r="D3059" s="1">
        <v>0.45099537037037035</v>
      </c>
      <c r="E3059" t="s">
        <v>24</v>
      </c>
      <c r="F3059" t="s">
        <v>14</v>
      </c>
      <c r="G3059" t="s">
        <v>14</v>
      </c>
      <c r="H3059">
        <v>17</v>
      </c>
      <c r="I3059" s="7">
        <v>4.3750000000000004E-3</v>
      </c>
      <c r="J3059">
        <v>5</v>
      </c>
    </row>
    <row r="3060" spans="1:10" x14ac:dyDescent="0.25">
      <c r="A3060" t="s">
        <v>3137</v>
      </c>
      <c r="B3060" t="s">
        <v>11</v>
      </c>
      <c r="C3060" t="s">
        <v>3125</v>
      </c>
      <c r="D3060" s="1">
        <v>0.47400462962962964</v>
      </c>
      <c r="E3060" t="s">
        <v>17</v>
      </c>
      <c r="F3060" t="s">
        <v>14</v>
      </c>
      <c r="G3060" t="s">
        <v>14</v>
      </c>
      <c r="H3060">
        <v>112</v>
      </c>
      <c r="I3060" s="7">
        <v>7.291666666666667E-4</v>
      </c>
      <c r="J3060">
        <v>3</v>
      </c>
    </row>
    <row r="3061" spans="1:10" x14ac:dyDescent="0.25">
      <c r="A3061" t="s">
        <v>3138</v>
      </c>
      <c r="B3061" t="s">
        <v>20</v>
      </c>
      <c r="C3061" t="s">
        <v>3125</v>
      </c>
      <c r="D3061" s="1">
        <v>0.47400462962962964</v>
      </c>
      <c r="E3061" t="s">
        <v>32</v>
      </c>
      <c r="F3061" t="s">
        <v>14</v>
      </c>
      <c r="G3061" t="s">
        <v>18</v>
      </c>
      <c r="H3061">
        <v>100</v>
      </c>
      <c r="I3061" s="7">
        <v>3.0671296296296297E-3</v>
      </c>
      <c r="J3061">
        <v>5</v>
      </c>
    </row>
    <row r="3062" spans="1:10" x14ac:dyDescent="0.25">
      <c r="A3062" t="s">
        <v>3139</v>
      </c>
      <c r="B3062" t="s">
        <v>16</v>
      </c>
      <c r="C3062" t="s">
        <v>3125</v>
      </c>
      <c r="D3062" s="1">
        <v>0.50099537037037034</v>
      </c>
      <c r="E3062" t="s">
        <v>24</v>
      </c>
      <c r="F3062" t="s">
        <v>18</v>
      </c>
      <c r="G3062" t="s">
        <v>18</v>
      </c>
    </row>
    <row r="3063" spans="1:10" x14ac:dyDescent="0.25">
      <c r="A3063" t="s">
        <v>3140</v>
      </c>
      <c r="B3063" t="s">
        <v>11</v>
      </c>
      <c r="C3063" t="s">
        <v>3125</v>
      </c>
      <c r="D3063" s="1">
        <v>0.50099537037037034</v>
      </c>
      <c r="E3063" t="s">
        <v>29</v>
      </c>
      <c r="F3063" t="s">
        <v>14</v>
      </c>
      <c r="G3063" t="s">
        <v>14</v>
      </c>
      <c r="H3063">
        <v>40</v>
      </c>
      <c r="I3063" s="7">
        <v>2.9282407407407408E-3</v>
      </c>
      <c r="J3063">
        <v>3</v>
      </c>
    </row>
    <row r="3064" spans="1:10" x14ac:dyDescent="0.25">
      <c r="A3064" t="s">
        <v>3141</v>
      </c>
      <c r="B3064" t="s">
        <v>38</v>
      </c>
      <c r="C3064" t="s">
        <v>3125</v>
      </c>
      <c r="D3064" s="1">
        <v>0.52900462962962957</v>
      </c>
      <c r="E3064" t="s">
        <v>13</v>
      </c>
      <c r="F3064" t="s">
        <v>18</v>
      </c>
      <c r="G3064" t="s">
        <v>18</v>
      </c>
    </row>
    <row r="3065" spans="1:10" x14ac:dyDescent="0.25">
      <c r="A3065" t="s">
        <v>3142</v>
      </c>
      <c r="B3065" t="s">
        <v>16</v>
      </c>
      <c r="C3065" t="s">
        <v>3125</v>
      </c>
      <c r="D3065" s="1">
        <v>0.52900462962962957</v>
      </c>
      <c r="E3065" t="s">
        <v>29</v>
      </c>
      <c r="F3065" t="s">
        <v>14</v>
      </c>
      <c r="G3065" t="s">
        <v>14</v>
      </c>
      <c r="H3065">
        <v>29</v>
      </c>
      <c r="I3065" s="7">
        <v>8.1018518518518516E-4</v>
      </c>
      <c r="J3065">
        <v>3</v>
      </c>
    </row>
    <row r="3066" spans="1:10" x14ac:dyDescent="0.25">
      <c r="A3066" t="s">
        <v>3143</v>
      </c>
      <c r="B3066" t="s">
        <v>31</v>
      </c>
      <c r="C3066" t="s">
        <v>3125</v>
      </c>
      <c r="D3066" s="1">
        <v>0.54099537037037038</v>
      </c>
      <c r="E3066" t="s">
        <v>29</v>
      </c>
      <c r="F3066" t="s">
        <v>14</v>
      </c>
      <c r="G3066" t="s">
        <v>18</v>
      </c>
      <c r="H3066">
        <v>39</v>
      </c>
      <c r="I3066" s="7">
        <v>4.5486111111111109E-3</v>
      </c>
      <c r="J3066">
        <v>4</v>
      </c>
    </row>
    <row r="3067" spans="1:10" x14ac:dyDescent="0.25">
      <c r="A3067" t="s">
        <v>3144</v>
      </c>
      <c r="B3067" t="s">
        <v>11</v>
      </c>
      <c r="C3067" t="s">
        <v>3125</v>
      </c>
      <c r="D3067" s="1">
        <v>0.54099537037037038</v>
      </c>
      <c r="E3067" t="s">
        <v>24</v>
      </c>
      <c r="F3067" t="s">
        <v>14</v>
      </c>
      <c r="G3067" t="s">
        <v>14</v>
      </c>
      <c r="H3067">
        <v>41</v>
      </c>
      <c r="I3067" s="7">
        <v>9.0277777777777774E-4</v>
      </c>
      <c r="J3067">
        <v>3</v>
      </c>
    </row>
    <row r="3068" spans="1:10" x14ac:dyDescent="0.25">
      <c r="A3068" t="s">
        <v>3145</v>
      </c>
      <c r="B3068" t="s">
        <v>20</v>
      </c>
      <c r="C3068" t="s">
        <v>3125</v>
      </c>
      <c r="D3068" s="1">
        <v>0.56000000000000005</v>
      </c>
      <c r="E3068" t="s">
        <v>32</v>
      </c>
      <c r="F3068" t="s">
        <v>18</v>
      </c>
      <c r="G3068" t="s">
        <v>18</v>
      </c>
    </row>
    <row r="3069" spans="1:10" x14ac:dyDescent="0.25">
      <c r="A3069" t="s">
        <v>3146</v>
      </c>
      <c r="B3069" t="s">
        <v>38</v>
      </c>
      <c r="C3069" t="s">
        <v>3125</v>
      </c>
      <c r="D3069" s="1">
        <v>0.56000000000000005</v>
      </c>
      <c r="E3069" t="s">
        <v>17</v>
      </c>
      <c r="F3069" t="s">
        <v>18</v>
      </c>
      <c r="G3069" t="s">
        <v>18</v>
      </c>
    </row>
    <row r="3070" spans="1:10" x14ac:dyDescent="0.25">
      <c r="A3070" t="s">
        <v>3147</v>
      </c>
      <c r="B3070" t="s">
        <v>16</v>
      </c>
      <c r="C3070" t="s">
        <v>3125</v>
      </c>
      <c r="D3070" s="1">
        <v>0.56799768518518523</v>
      </c>
      <c r="E3070" t="s">
        <v>29</v>
      </c>
      <c r="F3070" t="s">
        <v>14</v>
      </c>
      <c r="G3070" t="s">
        <v>14</v>
      </c>
      <c r="H3070">
        <v>56</v>
      </c>
      <c r="I3070" s="7">
        <v>4.2824074074074081E-4</v>
      </c>
      <c r="J3070">
        <v>5</v>
      </c>
    </row>
    <row r="3071" spans="1:10" x14ac:dyDescent="0.25">
      <c r="A3071" t="s">
        <v>3148</v>
      </c>
      <c r="B3071" t="s">
        <v>11</v>
      </c>
      <c r="C3071" t="s">
        <v>3125</v>
      </c>
      <c r="D3071" s="1">
        <v>0.56799768518518523</v>
      </c>
      <c r="E3071" t="s">
        <v>32</v>
      </c>
      <c r="F3071" t="s">
        <v>14</v>
      </c>
      <c r="G3071" t="s">
        <v>14</v>
      </c>
      <c r="H3071">
        <v>76</v>
      </c>
      <c r="I3071" s="7">
        <v>1.5740740740740741E-3</v>
      </c>
      <c r="J3071">
        <v>1</v>
      </c>
    </row>
    <row r="3072" spans="1:10" x14ac:dyDescent="0.25">
      <c r="A3072" t="s">
        <v>3149</v>
      </c>
      <c r="B3072" t="s">
        <v>22</v>
      </c>
      <c r="C3072" t="s">
        <v>3125</v>
      </c>
      <c r="D3072" s="1">
        <v>0.57299768518518523</v>
      </c>
      <c r="E3072" t="s">
        <v>29</v>
      </c>
      <c r="F3072" t="s">
        <v>14</v>
      </c>
      <c r="G3072" t="s">
        <v>18</v>
      </c>
      <c r="H3072">
        <v>36</v>
      </c>
      <c r="I3072" s="7">
        <v>7.6388888888888893E-4</v>
      </c>
      <c r="J3072">
        <v>3</v>
      </c>
    </row>
    <row r="3073" spans="1:10" x14ac:dyDescent="0.25">
      <c r="A3073" t="s">
        <v>3150</v>
      </c>
      <c r="B3073" t="s">
        <v>31</v>
      </c>
      <c r="C3073" t="s">
        <v>3125</v>
      </c>
      <c r="D3073" s="1">
        <v>0.57299768518518523</v>
      </c>
      <c r="E3073" t="s">
        <v>32</v>
      </c>
      <c r="F3073" t="s">
        <v>14</v>
      </c>
      <c r="G3073" t="s">
        <v>14</v>
      </c>
      <c r="H3073">
        <v>111</v>
      </c>
      <c r="I3073" s="7">
        <v>1.1805555555555556E-3</v>
      </c>
      <c r="J3073">
        <v>3</v>
      </c>
    </row>
    <row r="3074" spans="1:10" x14ac:dyDescent="0.25">
      <c r="A3074" t="s">
        <v>3151</v>
      </c>
      <c r="B3074" t="s">
        <v>16</v>
      </c>
      <c r="C3074" t="s">
        <v>3125</v>
      </c>
      <c r="D3074" s="1">
        <v>0.60299768518518515</v>
      </c>
      <c r="E3074" t="s">
        <v>24</v>
      </c>
      <c r="F3074" t="s">
        <v>14</v>
      </c>
      <c r="G3074" t="s">
        <v>14</v>
      </c>
      <c r="H3074">
        <v>17</v>
      </c>
      <c r="I3074" s="7">
        <v>2.1296296296296298E-3</v>
      </c>
      <c r="J3074">
        <v>4</v>
      </c>
    </row>
    <row r="3075" spans="1:10" x14ac:dyDescent="0.25">
      <c r="A3075" t="s">
        <v>3152</v>
      </c>
      <c r="B3075" t="s">
        <v>11</v>
      </c>
      <c r="C3075" t="s">
        <v>3125</v>
      </c>
      <c r="D3075" s="1">
        <v>0.60299768518518515</v>
      </c>
      <c r="E3075" t="s">
        <v>24</v>
      </c>
      <c r="F3075" t="s">
        <v>14</v>
      </c>
      <c r="G3075" t="s">
        <v>14</v>
      </c>
      <c r="H3075">
        <v>121</v>
      </c>
      <c r="I3075" s="7">
        <v>2.3495370370370371E-3</v>
      </c>
      <c r="J3075">
        <v>5</v>
      </c>
    </row>
    <row r="3076" spans="1:10" x14ac:dyDescent="0.25">
      <c r="A3076" t="s">
        <v>3153</v>
      </c>
      <c r="B3076" t="s">
        <v>20</v>
      </c>
      <c r="C3076" t="s">
        <v>3125</v>
      </c>
      <c r="D3076" s="1">
        <v>0.60700231481481481</v>
      </c>
      <c r="E3076" t="s">
        <v>24</v>
      </c>
      <c r="F3076" t="s">
        <v>14</v>
      </c>
      <c r="G3076" t="s">
        <v>14</v>
      </c>
      <c r="H3076">
        <v>69</v>
      </c>
      <c r="I3076" s="7">
        <v>4.2245370370370371E-3</v>
      </c>
      <c r="J3076">
        <v>4</v>
      </c>
    </row>
    <row r="3077" spans="1:10" x14ac:dyDescent="0.25">
      <c r="A3077" t="s">
        <v>3154</v>
      </c>
      <c r="B3077" t="s">
        <v>31</v>
      </c>
      <c r="C3077" t="s">
        <v>3125</v>
      </c>
      <c r="D3077" s="1">
        <v>0.60700231481481481</v>
      </c>
      <c r="E3077" t="s">
        <v>13</v>
      </c>
      <c r="F3077" t="s">
        <v>14</v>
      </c>
      <c r="G3077" t="s">
        <v>14</v>
      </c>
      <c r="H3077">
        <v>111</v>
      </c>
      <c r="I3077" s="7">
        <v>2.3958333333333331E-3</v>
      </c>
      <c r="J3077">
        <v>3</v>
      </c>
    </row>
    <row r="3078" spans="1:10" x14ac:dyDescent="0.25">
      <c r="A3078" t="s">
        <v>3155</v>
      </c>
      <c r="B3078" t="s">
        <v>38</v>
      </c>
      <c r="C3078" t="s">
        <v>3125</v>
      </c>
      <c r="D3078" s="1">
        <v>0.61</v>
      </c>
      <c r="E3078" t="s">
        <v>17</v>
      </c>
      <c r="F3078" t="s">
        <v>18</v>
      </c>
      <c r="G3078" t="s">
        <v>18</v>
      </c>
    </row>
    <row r="3079" spans="1:10" x14ac:dyDescent="0.25">
      <c r="A3079" t="s">
        <v>3156</v>
      </c>
      <c r="B3079" t="s">
        <v>31</v>
      </c>
      <c r="C3079" t="s">
        <v>3125</v>
      </c>
      <c r="D3079" s="1">
        <v>0.61</v>
      </c>
      <c r="E3079" t="s">
        <v>17</v>
      </c>
      <c r="F3079" t="s">
        <v>14</v>
      </c>
      <c r="G3079" t="s">
        <v>14</v>
      </c>
      <c r="H3079">
        <v>86</v>
      </c>
      <c r="I3079" s="7">
        <v>3.2175925925925926E-3</v>
      </c>
      <c r="J3079">
        <v>3</v>
      </c>
    </row>
    <row r="3080" spans="1:10" x14ac:dyDescent="0.25">
      <c r="A3080" t="s">
        <v>3157</v>
      </c>
      <c r="B3080" t="s">
        <v>47</v>
      </c>
      <c r="C3080" t="s">
        <v>3125</v>
      </c>
      <c r="D3080" s="1">
        <v>0.61700231481481482</v>
      </c>
      <c r="E3080" t="s">
        <v>24</v>
      </c>
      <c r="F3080" t="s">
        <v>14</v>
      </c>
      <c r="G3080" t="s">
        <v>14</v>
      </c>
      <c r="H3080">
        <v>77</v>
      </c>
      <c r="I3080" s="7">
        <v>4.7800925925925927E-3</v>
      </c>
      <c r="J3080">
        <v>4</v>
      </c>
    </row>
    <row r="3081" spans="1:10" x14ac:dyDescent="0.25">
      <c r="A3081" t="s">
        <v>3158</v>
      </c>
      <c r="B3081" t="s">
        <v>31</v>
      </c>
      <c r="C3081" t="s">
        <v>3125</v>
      </c>
      <c r="D3081" s="1">
        <v>0.61700231481481482</v>
      </c>
      <c r="E3081" t="s">
        <v>13</v>
      </c>
      <c r="F3081" t="s">
        <v>14</v>
      </c>
      <c r="G3081" t="s">
        <v>14</v>
      </c>
      <c r="H3081">
        <v>70</v>
      </c>
      <c r="I3081" s="7">
        <v>3.3333333333333335E-3</v>
      </c>
      <c r="J3081">
        <v>3</v>
      </c>
    </row>
    <row r="3082" spans="1:10" x14ac:dyDescent="0.25">
      <c r="A3082" t="s">
        <v>3159</v>
      </c>
      <c r="B3082" t="s">
        <v>22</v>
      </c>
      <c r="C3082" t="s">
        <v>3125</v>
      </c>
      <c r="D3082" s="1">
        <v>0.62099537037037034</v>
      </c>
      <c r="E3082" t="s">
        <v>32</v>
      </c>
      <c r="F3082" t="s">
        <v>14</v>
      </c>
      <c r="G3082" t="s">
        <v>14</v>
      </c>
      <c r="H3082">
        <v>82</v>
      </c>
      <c r="I3082" s="7">
        <v>9.9537037037037042E-4</v>
      </c>
      <c r="J3082">
        <v>3</v>
      </c>
    </row>
    <row r="3083" spans="1:10" x14ac:dyDescent="0.25">
      <c r="A3083" t="s">
        <v>3160</v>
      </c>
      <c r="B3083" t="s">
        <v>34</v>
      </c>
      <c r="C3083" t="s">
        <v>3125</v>
      </c>
      <c r="D3083" s="1">
        <v>0.62099537037037034</v>
      </c>
      <c r="E3083" t="s">
        <v>24</v>
      </c>
      <c r="F3083" t="s">
        <v>18</v>
      </c>
      <c r="G3083" t="s">
        <v>18</v>
      </c>
    </row>
    <row r="3084" spans="1:10" x14ac:dyDescent="0.25">
      <c r="A3084" t="s">
        <v>3161</v>
      </c>
      <c r="B3084" t="s">
        <v>16</v>
      </c>
      <c r="C3084" t="s">
        <v>3125</v>
      </c>
      <c r="D3084" s="1">
        <v>0.64</v>
      </c>
      <c r="E3084" t="s">
        <v>13</v>
      </c>
      <c r="F3084" t="s">
        <v>14</v>
      </c>
      <c r="G3084" t="s">
        <v>14</v>
      </c>
      <c r="H3084">
        <v>69</v>
      </c>
      <c r="I3084" s="7">
        <v>1.5856481481481481E-3</v>
      </c>
      <c r="J3084">
        <v>1</v>
      </c>
    </row>
    <row r="3085" spans="1:10" x14ac:dyDescent="0.25">
      <c r="A3085" t="s">
        <v>3162</v>
      </c>
      <c r="B3085" t="s">
        <v>31</v>
      </c>
      <c r="C3085" t="s">
        <v>3125</v>
      </c>
      <c r="D3085" s="1">
        <v>0.64</v>
      </c>
      <c r="E3085" t="s">
        <v>17</v>
      </c>
      <c r="F3085" t="s">
        <v>18</v>
      </c>
      <c r="G3085" t="s">
        <v>18</v>
      </c>
    </row>
    <row r="3086" spans="1:10" x14ac:dyDescent="0.25">
      <c r="A3086" t="s">
        <v>3163</v>
      </c>
      <c r="B3086" t="s">
        <v>34</v>
      </c>
      <c r="C3086" t="s">
        <v>3125</v>
      </c>
      <c r="D3086" s="1">
        <v>0.64599537037037036</v>
      </c>
      <c r="E3086" t="s">
        <v>13</v>
      </c>
      <c r="F3086" t="s">
        <v>14</v>
      </c>
      <c r="G3086" t="s">
        <v>14</v>
      </c>
      <c r="H3086">
        <v>56</v>
      </c>
      <c r="I3086" s="7">
        <v>9.4907407407407408E-4</v>
      </c>
      <c r="J3086">
        <v>1</v>
      </c>
    </row>
    <row r="3087" spans="1:10" x14ac:dyDescent="0.25">
      <c r="A3087" t="s">
        <v>3164</v>
      </c>
      <c r="B3087" t="s">
        <v>22</v>
      </c>
      <c r="C3087" t="s">
        <v>3125</v>
      </c>
      <c r="D3087" s="1">
        <v>0.64599537037037036</v>
      </c>
      <c r="E3087" t="s">
        <v>13</v>
      </c>
      <c r="F3087" t="s">
        <v>14</v>
      </c>
      <c r="G3087" t="s">
        <v>14</v>
      </c>
      <c r="H3087">
        <v>95</v>
      </c>
      <c r="I3087" s="7">
        <v>4.2708333333333331E-3</v>
      </c>
      <c r="J3087">
        <v>1</v>
      </c>
    </row>
    <row r="3088" spans="1:10" x14ac:dyDescent="0.25">
      <c r="A3088" t="s">
        <v>3165</v>
      </c>
      <c r="B3088" t="s">
        <v>31</v>
      </c>
      <c r="C3088" t="s">
        <v>3125</v>
      </c>
      <c r="D3088" s="1">
        <v>0.64900462962962968</v>
      </c>
      <c r="E3088" t="s">
        <v>29</v>
      </c>
      <c r="F3088" t="s">
        <v>18</v>
      </c>
      <c r="G3088" t="s">
        <v>18</v>
      </c>
    </row>
    <row r="3089" spans="1:10" x14ac:dyDescent="0.25">
      <c r="A3089" t="s">
        <v>3166</v>
      </c>
      <c r="B3089" t="s">
        <v>22</v>
      </c>
      <c r="C3089" t="s">
        <v>3125</v>
      </c>
      <c r="D3089" s="1">
        <v>0.64900462962962968</v>
      </c>
      <c r="E3089" t="s">
        <v>32</v>
      </c>
      <c r="F3089" t="s">
        <v>14</v>
      </c>
      <c r="G3089" t="s">
        <v>14</v>
      </c>
      <c r="H3089">
        <v>13</v>
      </c>
      <c r="I3089" s="7">
        <v>4.2361111111111115E-3</v>
      </c>
      <c r="J3089">
        <v>3</v>
      </c>
    </row>
    <row r="3090" spans="1:10" x14ac:dyDescent="0.25">
      <c r="A3090" t="s">
        <v>3167</v>
      </c>
      <c r="B3090" t="s">
        <v>34</v>
      </c>
      <c r="C3090" t="s">
        <v>3125</v>
      </c>
      <c r="D3090" s="1">
        <v>0.6579976851851852</v>
      </c>
      <c r="E3090" t="s">
        <v>24</v>
      </c>
      <c r="F3090" t="s">
        <v>14</v>
      </c>
      <c r="G3090" t="s">
        <v>14</v>
      </c>
      <c r="H3090">
        <v>52</v>
      </c>
      <c r="I3090" s="7">
        <v>3.460648148148148E-3</v>
      </c>
      <c r="J3090">
        <v>4</v>
      </c>
    </row>
    <row r="3091" spans="1:10" x14ac:dyDescent="0.25">
      <c r="A3091" t="s">
        <v>3168</v>
      </c>
      <c r="B3091" t="s">
        <v>34</v>
      </c>
      <c r="C3091" t="s">
        <v>3125</v>
      </c>
      <c r="D3091" s="1">
        <v>0.6579976851851852</v>
      </c>
      <c r="E3091" t="s">
        <v>17</v>
      </c>
      <c r="F3091" t="s">
        <v>14</v>
      </c>
      <c r="G3091" t="s">
        <v>18</v>
      </c>
      <c r="H3091">
        <v>40</v>
      </c>
      <c r="I3091" s="7">
        <v>4.0740740740740737E-3</v>
      </c>
      <c r="J3091">
        <v>4</v>
      </c>
    </row>
    <row r="3092" spans="1:10" x14ac:dyDescent="0.25">
      <c r="A3092" t="s">
        <v>3169</v>
      </c>
      <c r="B3092" t="s">
        <v>22</v>
      </c>
      <c r="C3092" t="s">
        <v>3125</v>
      </c>
      <c r="D3092" s="1">
        <v>0.69499999999999995</v>
      </c>
      <c r="E3092" t="s">
        <v>29</v>
      </c>
      <c r="F3092" t="s">
        <v>18</v>
      </c>
      <c r="G3092" t="s">
        <v>18</v>
      </c>
    </row>
    <row r="3093" spans="1:10" x14ac:dyDescent="0.25">
      <c r="A3093" t="s">
        <v>3170</v>
      </c>
      <c r="B3093" t="s">
        <v>38</v>
      </c>
      <c r="C3093" t="s">
        <v>3125</v>
      </c>
      <c r="D3093" s="1">
        <v>0.69499999999999995</v>
      </c>
      <c r="E3093" t="s">
        <v>13</v>
      </c>
      <c r="F3093" t="s">
        <v>14</v>
      </c>
      <c r="G3093" t="s">
        <v>14</v>
      </c>
      <c r="H3093">
        <v>124</v>
      </c>
      <c r="I3093" s="7">
        <v>4.6643518518518518E-3</v>
      </c>
      <c r="J3093">
        <v>5</v>
      </c>
    </row>
    <row r="3094" spans="1:10" x14ac:dyDescent="0.25">
      <c r="A3094" t="s">
        <v>3171</v>
      </c>
      <c r="B3094" t="s">
        <v>22</v>
      </c>
      <c r="C3094" t="s">
        <v>3125</v>
      </c>
      <c r="D3094" s="1">
        <v>0.70499999999999996</v>
      </c>
      <c r="E3094" t="s">
        <v>24</v>
      </c>
      <c r="F3094" t="s">
        <v>14</v>
      </c>
      <c r="G3094" t="s">
        <v>14</v>
      </c>
      <c r="H3094">
        <v>99</v>
      </c>
      <c r="I3094" s="7">
        <v>4.6759259259259263E-3</v>
      </c>
      <c r="J3094">
        <v>4</v>
      </c>
    </row>
    <row r="3095" spans="1:10" x14ac:dyDescent="0.25">
      <c r="A3095" t="s">
        <v>3172</v>
      </c>
      <c r="B3095" t="s">
        <v>16</v>
      </c>
      <c r="C3095" t="s">
        <v>3125</v>
      </c>
      <c r="D3095" s="1">
        <v>0.70499999999999996</v>
      </c>
      <c r="E3095" t="s">
        <v>32</v>
      </c>
      <c r="F3095" t="s">
        <v>14</v>
      </c>
      <c r="G3095" t="s">
        <v>14</v>
      </c>
      <c r="H3095">
        <v>99</v>
      </c>
      <c r="I3095" s="7">
        <v>4.6064814814814814E-3</v>
      </c>
      <c r="J3095">
        <v>4</v>
      </c>
    </row>
    <row r="3096" spans="1:10" x14ac:dyDescent="0.25">
      <c r="A3096" t="s">
        <v>3173</v>
      </c>
      <c r="B3096" t="s">
        <v>11</v>
      </c>
      <c r="C3096" t="s">
        <v>3125</v>
      </c>
      <c r="D3096" s="1">
        <v>0.71599537037037042</v>
      </c>
      <c r="E3096" t="s">
        <v>24</v>
      </c>
      <c r="F3096" t="s">
        <v>14</v>
      </c>
      <c r="G3096" t="s">
        <v>14</v>
      </c>
      <c r="H3096">
        <v>86</v>
      </c>
      <c r="I3096" s="7">
        <v>3.0787037037037037E-3</v>
      </c>
      <c r="J3096">
        <v>4</v>
      </c>
    </row>
    <row r="3097" spans="1:10" x14ac:dyDescent="0.25">
      <c r="A3097" t="s">
        <v>3174</v>
      </c>
      <c r="B3097" t="s">
        <v>34</v>
      </c>
      <c r="C3097" t="s">
        <v>3125</v>
      </c>
      <c r="D3097" s="1">
        <v>0.71599537037037042</v>
      </c>
      <c r="E3097" t="s">
        <v>17</v>
      </c>
      <c r="F3097" t="s">
        <v>14</v>
      </c>
      <c r="G3097" t="s">
        <v>14</v>
      </c>
      <c r="H3097">
        <v>118</v>
      </c>
      <c r="I3097" s="7">
        <v>6.134259259259259E-4</v>
      </c>
      <c r="J3097">
        <v>2</v>
      </c>
    </row>
    <row r="3098" spans="1:10" x14ac:dyDescent="0.25">
      <c r="A3098" t="s">
        <v>3175</v>
      </c>
      <c r="B3098" t="s">
        <v>38</v>
      </c>
      <c r="C3098" t="s">
        <v>3125</v>
      </c>
      <c r="D3098" s="1">
        <v>0.72499999999999998</v>
      </c>
      <c r="E3098" t="s">
        <v>13</v>
      </c>
      <c r="F3098" t="s">
        <v>14</v>
      </c>
      <c r="G3098" t="s">
        <v>14</v>
      </c>
      <c r="H3098">
        <v>50</v>
      </c>
      <c r="I3098" s="7">
        <v>4.43287037037037E-3</v>
      </c>
      <c r="J3098">
        <v>4</v>
      </c>
    </row>
    <row r="3099" spans="1:10" x14ac:dyDescent="0.25">
      <c r="A3099" t="s">
        <v>3176</v>
      </c>
      <c r="B3099" t="s">
        <v>38</v>
      </c>
      <c r="C3099" t="s">
        <v>3125</v>
      </c>
      <c r="D3099" s="1">
        <v>0.72499999999999998</v>
      </c>
      <c r="E3099" t="s">
        <v>29</v>
      </c>
      <c r="F3099" t="s">
        <v>18</v>
      </c>
      <c r="G3099" t="s">
        <v>18</v>
      </c>
    </row>
    <row r="3100" spans="1:10" x14ac:dyDescent="0.25">
      <c r="A3100" t="s">
        <v>3177</v>
      </c>
      <c r="B3100" t="s">
        <v>16</v>
      </c>
      <c r="C3100" t="s">
        <v>3125</v>
      </c>
      <c r="D3100" s="1">
        <v>0.72900462962962964</v>
      </c>
      <c r="E3100" t="s">
        <v>32</v>
      </c>
      <c r="F3100" t="s">
        <v>14</v>
      </c>
      <c r="G3100" t="s">
        <v>14</v>
      </c>
      <c r="H3100">
        <v>52</v>
      </c>
      <c r="I3100" s="7">
        <v>2.476851851851852E-3</v>
      </c>
      <c r="J3100">
        <v>1</v>
      </c>
    </row>
    <row r="3101" spans="1:10" x14ac:dyDescent="0.25">
      <c r="A3101" t="s">
        <v>3178</v>
      </c>
      <c r="B3101" t="s">
        <v>11</v>
      </c>
      <c r="C3101" t="s">
        <v>3125</v>
      </c>
      <c r="D3101" s="1">
        <v>0.72900462962962964</v>
      </c>
      <c r="E3101" t="s">
        <v>17</v>
      </c>
      <c r="F3101" t="s">
        <v>14</v>
      </c>
      <c r="G3101" t="s">
        <v>14</v>
      </c>
      <c r="H3101">
        <v>34</v>
      </c>
      <c r="I3101" s="7">
        <v>3.3101851851851851E-3</v>
      </c>
      <c r="J3101">
        <v>4</v>
      </c>
    </row>
    <row r="3102" spans="1:10" x14ac:dyDescent="0.25">
      <c r="A3102" t="s">
        <v>3179</v>
      </c>
      <c r="B3102" t="s">
        <v>22</v>
      </c>
      <c r="C3102" t="s">
        <v>3180</v>
      </c>
      <c r="D3102" s="1">
        <v>0.4</v>
      </c>
      <c r="E3102" t="s">
        <v>24</v>
      </c>
      <c r="F3102" t="s">
        <v>14</v>
      </c>
      <c r="G3102" t="s">
        <v>14</v>
      </c>
      <c r="H3102">
        <v>37</v>
      </c>
      <c r="I3102" s="7">
        <v>2.638888888888889E-3</v>
      </c>
      <c r="J3102">
        <v>3</v>
      </c>
    </row>
    <row r="3103" spans="1:10" x14ac:dyDescent="0.25">
      <c r="A3103" t="s">
        <v>3181</v>
      </c>
      <c r="B3103" t="s">
        <v>47</v>
      </c>
      <c r="C3103" t="s">
        <v>3180</v>
      </c>
      <c r="D3103" s="1">
        <v>0.4</v>
      </c>
      <c r="E3103" t="s">
        <v>29</v>
      </c>
      <c r="F3103" t="s">
        <v>14</v>
      </c>
      <c r="G3103" t="s">
        <v>14</v>
      </c>
      <c r="H3103">
        <v>75</v>
      </c>
      <c r="I3103" s="7">
        <v>2.0949074074074073E-3</v>
      </c>
      <c r="J3103">
        <v>4</v>
      </c>
    </row>
    <row r="3104" spans="1:10" x14ac:dyDescent="0.25">
      <c r="A3104" t="s">
        <v>3182</v>
      </c>
      <c r="B3104" t="s">
        <v>47</v>
      </c>
      <c r="C3104" t="s">
        <v>3180</v>
      </c>
      <c r="D3104" s="1">
        <v>0.54099537037037038</v>
      </c>
      <c r="E3104" t="s">
        <v>17</v>
      </c>
      <c r="F3104" t="s">
        <v>14</v>
      </c>
      <c r="G3104" t="s">
        <v>14</v>
      </c>
      <c r="H3104">
        <v>85</v>
      </c>
      <c r="I3104" s="7">
        <v>8.4490740740740739E-4</v>
      </c>
      <c r="J3104">
        <v>2</v>
      </c>
    </row>
    <row r="3105" spans="1:10" x14ac:dyDescent="0.25">
      <c r="A3105" t="s">
        <v>3183</v>
      </c>
      <c r="B3105" t="s">
        <v>11</v>
      </c>
      <c r="C3105" t="s">
        <v>3180</v>
      </c>
      <c r="D3105" s="1">
        <v>0.54099537037037038</v>
      </c>
      <c r="E3105" t="s">
        <v>29</v>
      </c>
      <c r="F3105" t="s">
        <v>14</v>
      </c>
      <c r="G3105" t="s">
        <v>14</v>
      </c>
      <c r="H3105">
        <v>25</v>
      </c>
      <c r="I3105" s="7">
        <v>3.0439814814814813E-3</v>
      </c>
      <c r="J3105">
        <v>3</v>
      </c>
    </row>
    <row r="3106" spans="1:10" x14ac:dyDescent="0.25">
      <c r="A3106" t="s">
        <v>3184</v>
      </c>
      <c r="B3106" t="s">
        <v>20</v>
      </c>
      <c r="C3106" t="s">
        <v>3180</v>
      </c>
      <c r="D3106" s="1">
        <v>0.54200231481481487</v>
      </c>
      <c r="E3106" t="s">
        <v>29</v>
      </c>
      <c r="F3106" t="s">
        <v>18</v>
      </c>
      <c r="G3106" t="s">
        <v>18</v>
      </c>
    </row>
    <row r="3107" spans="1:10" x14ac:dyDescent="0.25">
      <c r="A3107" t="s">
        <v>3185</v>
      </c>
      <c r="B3107" t="s">
        <v>47</v>
      </c>
      <c r="C3107" t="s">
        <v>3180</v>
      </c>
      <c r="D3107" s="1">
        <v>0.54200231481481487</v>
      </c>
      <c r="E3107" t="s">
        <v>13</v>
      </c>
      <c r="F3107" t="s">
        <v>18</v>
      </c>
      <c r="G3107" t="s">
        <v>18</v>
      </c>
    </row>
    <row r="3108" spans="1:10" x14ac:dyDescent="0.25">
      <c r="A3108" t="s">
        <v>3186</v>
      </c>
      <c r="B3108" t="s">
        <v>34</v>
      </c>
      <c r="C3108" t="s">
        <v>3180</v>
      </c>
      <c r="D3108" s="1">
        <v>0.5540046296296296</v>
      </c>
      <c r="E3108" t="s">
        <v>32</v>
      </c>
      <c r="F3108" t="s">
        <v>14</v>
      </c>
      <c r="G3108" t="s">
        <v>14</v>
      </c>
      <c r="H3108">
        <v>70</v>
      </c>
      <c r="I3108" s="7">
        <v>5.5555555555555556E-4</v>
      </c>
      <c r="J3108">
        <v>4</v>
      </c>
    </row>
    <row r="3109" spans="1:10" x14ac:dyDescent="0.25">
      <c r="A3109" t="s">
        <v>3187</v>
      </c>
      <c r="B3109" t="s">
        <v>11</v>
      </c>
      <c r="C3109" t="s">
        <v>3180</v>
      </c>
      <c r="D3109" s="1">
        <v>0.5540046296296296</v>
      </c>
      <c r="E3109" t="s">
        <v>17</v>
      </c>
      <c r="F3109" t="s">
        <v>14</v>
      </c>
      <c r="G3109" t="s">
        <v>14</v>
      </c>
      <c r="H3109">
        <v>103</v>
      </c>
      <c r="I3109" s="7">
        <v>2.3842592592592591E-3</v>
      </c>
      <c r="J3109">
        <v>4</v>
      </c>
    </row>
    <row r="3110" spans="1:10" x14ac:dyDescent="0.25">
      <c r="A3110" t="s">
        <v>3188</v>
      </c>
      <c r="B3110" t="s">
        <v>20</v>
      </c>
      <c r="C3110" t="s">
        <v>3180</v>
      </c>
      <c r="D3110" s="1">
        <v>0.5659953703703704</v>
      </c>
      <c r="E3110" t="s">
        <v>24</v>
      </c>
      <c r="F3110" t="s">
        <v>14</v>
      </c>
      <c r="G3110" t="s">
        <v>14</v>
      </c>
      <c r="H3110">
        <v>71</v>
      </c>
      <c r="I3110" s="7">
        <v>4.8263888888888887E-3</v>
      </c>
      <c r="J3110">
        <v>5</v>
      </c>
    </row>
    <row r="3111" spans="1:10" x14ac:dyDescent="0.25">
      <c r="A3111" t="s">
        <v>3189</v>
      </c>
      <c r="B3111" t="s">
        <v>16</v>
      </c>
      <c r="C3111" t="s">
        <v>3180</v>
      </c>
      <c r="D3111" s="1">
        <v>0.5659953703703704</v>
      </c>
      <c r="E3111" t="s">
        <v>17</v>
      </c>
      <c r="F3111" t="s">
        <v>14</v>
      </c>
      <c r="G3111" t="s">
        <v>14</v>
      </c>
      <c r="H3111">
        <v>51</v>
      </c>
      <c r="I3111" s="7">
        <v>8.2175925925925927E-4</v>
      </c>
      <c r="J3111">
        <v>4</v>
      </c>
    </row>
    <row r="3112" spans="1:10" x14ac:dyDescent="0.25">
      <c r="A3112" t="s">
        <v>3190</v>
      </c>
      <c r="B3112" t="s">
        <v>31</v>
      </c>
      <c r="C3112" t="s">
        <v>3180</v>
      </c>
      <c r="D3112" s="1">
        <v>0.57599537037037041</v>
      </c>
      <c r="E3112" t="s">
        <v>24</v>
      </c>
      <c r="F3112" t="s">
        <v>14</v>
      </c>
      <c r="G3112" t="s">
        <v>14</v>
      </c>
      <c r="H3112">
        <v>103</v>
      </c>
      <c r="I3112" s="7">
        <v>3.7037037037037041E-4</v>
      </c>
      <c r="J3112">
        <v>5</v>
      </c>
    </row>
    <row r="3113" spans="1:10" x14ac:dyDescent="0.25">
      <c r="A3113" t="s">
        <v>3191</v>
      </c>
      <c r="B3113" t="s">
        <v>34</v>
      </c>
      <c r="C3113" t="s">
        <v>3180</v>
      </c>
      <c r="D3113" s="1">
        <v>0.57599537037037041</v>
      </c>
      <c r="E3113" t="s">
        <v>24</v>
      </c>
      <c r="F3113" t="s">
        <v>14</v>
      </c>
      <c r="G3113" t="s">
        <v>14</v>
      </c>
      <c r="H3113">
        <v>98</v>
      </c>
      <c r="I3113" s="7">
        <v>2.0254629629629629E-3</v>
      </c>
      <c r="J3113">
        <v>5</v>
      </c>
    </row>
    <row r="3114" spans="1:10" x14ac:dyDescent="0.25">
      <c r="A3114" t="s">
        <v>3192</v>
      </c>
      <c r="B3114" t="s">
        <v>22</v>
      </c>
      <c r="C3114" t="s">
        <v>3180</v>
      </c>
      <c r="D3114" s="1">
        <v>0.58200231481481479</v>
      </c>
      <c r="E3114" t="s">
        <v>24</v>
      </c>
      <c r="F3114" t="s">
        <v>14</v>
      </c>
      <c r="G3114" t="s">
        <v>14</v>
      </c>
      <c r="H3114">
        <v>65</v>
      </c>
      <c r="I3114" s="7">
        <v>2.3611111111111111E-3</v>
      </c>
      <c r="J3114">
        <v>2</v>
      </c>
    </row>
    <row r="3115" spans="1:10" x14ac:dyDescent="0.25">
      <c r="A3115" t="s">
        <v>3193</v>
      </c>
      <c r="B3115" t="s">
        <v>47</v>
      </c>
      <c r="C3115" t="s">
        <v>3180</v>
      </c>
      <c r="D3115" s="1">
        <v>0.58200231481481479</v>
      </c>
      <c r="E3115" t="s">
        <v>29</v>
      </c>
      <c r="F3115" t="s">
        <v>14</v>
      </c>
      <c r="G3115" t="s">
        <v>14</v>
      </c>
      <c r="H3115">
        <v>104</v>
      </c>
      <c r="I3115" s="7">
        <v>3.460648148148148E-3</v>
      </c>
      <c r="J3115">
        <v>4</v>
      </c>
    </row>
    <row r="3116" spans="1:10" x14ac:dyDescent="0.25">
      <c r="A3116" t="s">
        <v>3194</v>
      </c>
      <c r="B3116" t="s">
        <v>31</v>
      </c>
      <c r="C3116" t="s">
        <v>3180</v>
      </c>
      <c r="D3116" s="1">
        <v>0.6</v>
      </c>
      <c r="E3116" t="s">
        <v>24</v>
      </c>
      <c r="F3116" t="s">
        <v>14</v>
      </c>
      <c r="G3116" t="s">
        <v>14</v>
      </c>
      <c r="H3116">
        <v>82</v>
      </c>
      <c r="I3116" s="7">
        <v>3.3101851851851851E-3</v>
      </c>
      <c r="J3116">
        <v>2</v>
      </c>
    </row>
    <row r="3117" spans="1:10" x14ac:dyDescent="0.25">
      <c r="A3117" t="s">
        <v>3195</v>
      </c>
      <c r="B3117" t="s">
        <v>38</v>
      </c>
      <c r="C3117" t="s">
        <v>3180</v>
      </c>
      <c r="D3117" s="1">
        <v>0.6</v>
      </c>
      <c r="E3117" t="s">
        <v>24</v>
      </c>
      <c r="F3117" t="s">
        <v>14</v>
      </c>
      <c r="G3117" t="s">
        <v>14</v>
      </c>
      <c r="H3117">
        <v>26</v>
      </c>
      <c r="I3117" s="7">
        <v>1.9907407407407408E-3</v>
      </c>
      <c r="J3117">
        <v>4</v>
      </c>
    </row>
    <row r="3118" spans="1:10" x14ac:dyDescent="0.25">
      <c r="A3118" t="s">
        <v>3196</v>
      </c>
      <c r="B3118" t="s">
        <v>11</v>
      </c>
      <c r="C3118" t="s">
        <v>3180</v>
      </c>
      <c r="D3118" s="1">
        <v>0.60700231481481481</v>
      </c>
      <c r="E3118" t="s">
        <v>24</v>
      </c>
      <c r="F3118" t="s">
        <v>14</v>
      </c>
      <c r="G3118" t="s">
        <v>18</v>
      </c>
      <c r="H3118">
        <v>84</v>
      </c>
      <c r="I3118" s="7">
        <v>2.5000000000000001E-3</v>
      </c>
      <c r="J3118">
        <v>3</v>
      </c>
    </row>
    <row r="3119" spans="1:10" x14ac:dyDescent="0.25">
      <c r="A3119" t="s">
        <v>3197</v>
      </c>
      <c r="B3119" t="s">
        <v>22</v>
      </c>
      <c r="C3119" t="s">
        <v>3180</v>
      </c>
      <c r="D3119" s="1">
        <v>0.60700231481481481</v>
      </c>
      <c r="E3119" t="s">
        <v>17</v>
      </c>
      <c r="F3119" t="s">
        <v>14</v>
      </c>
      <c r="G3119" t="s">
        <v>14</v>
      </c>
      <c r="H3119">
        <v>106</v>
      </c>
      <c r="I3119" s="7">
        <v>3.9699074074074072E-3</v>
      </c>
      <c r="J3119">
        <v>4</v>
      </c>
    </row>
    <row r="3120" spans="1:10" x14ac:dyDescent="0.25">
      <c r="A3120" t="s">
        <v>3198</v>
      </c>
      <c r="B3120" t="s">
        <v>34</v>
      </c>
      <c r="C3120" t="s">
        <v>3180</v>
      </c>
      <c r="D3120" s="1">
        <v>0.61200231481481482</v>
      </c>
      <c r="E3120" t="s">
        <v>29</v>
      </c>
      <c r="F3120" t="s">
        <v>14</v>
      </c>
      <c r="G3120" t="s">
        <v>14</v>
      </c>
      <c r="H3120">
        <v>92</v>
      </c>
      <c r="I3120" s="7">
        <v>1.1805555555555556E-3</v>
      </c>
      <c r="J3120">
        <v>4</v>
      </c>
    </row>
    <row r="3121" spans="1:10" x14ac:dyDescent="0.25">
      <c r="A3121" t="s">
        <v>3199</v>
      </c>
      <c r="B3121" t="s">
        <v>34</v>
      </c>
      <c r="C3121" t="s">
        <v>3180</v>
      </c>
      <c r="D3121" s="1">
        <v>0.61200231481481482</v>
      </c>
      <c r="E3121" t="s">
        <v>29</v>
      </c>
      <c r="F3121" t="s">
        <v>18</v>
      </c>
      <c r="G3121" t="s">
        <v>18</v>
      </c>
    </row>
    <row r="3122" spans="1:10" x14ac:dyDescent="0.25">
      <c r="A3122" t="s">
        <v>3200</v>
      </c>
      <c r="B3122" t="s">
        <v>16</v>
      </c>
      <c r="C3122" t="s">
        <v>3180</v>
      </c>
      <c r="D3122" s="1">
        <v>0.63700231481481484</v>
      </c>
      <c r="E3122" t="s">
        <v>13</v>
      </c>
      <c r="F3122" t="s">
        <v>14</v>
      </c>
      <c r="G3122" t="s">
        <v>14</v>
      </c>
      <c r="H3122">
        <v>122</v>
      </c>
      <c r="I3122" s="7">
        <v>2.0949074074074073E-3</v>
      </c>
      <c r="J3122">
        <v>1</v>
      </c>
    </row>
    <row r="3123" spans="1:10" x14ac:dyDescent="0.25">
      <c r="A3123" t="s">
        <v>3201</v>
      </c>
      <c r="B3123" t="s">
        <v>16</v>
      </c>
      <c r="C3123" t="s">
        <v>3180</v>
      </c>
      <c r="D3123" s="1">
        <v>0.63700231481481484</v>
      </c>
      <c r="E3123" t="s">
        <v>13</v>
      </c>
      <c r="F3123" t="s">
        <v>14</v>
      </c>
      <c r="G3123" t="s">
        <v>14</v>
      </c>
      <c r="H3123">
        <v>92</v>
      </c>
      <c r="I3123" s="7">
        <v>1.8981481481481482E-3</v>
      </c>
      <c r="J3123">
        <v>4</v>
      </c>
    </row>
    <row r="3124" spans="1:10" x14ac:dyDescent="0.25">
      <c r="A3124" t="s">
        <v>3202</v>
      </c>
      <c r="B3124" t="s">
        <v>11</v>
      </c>
      <c r="C3124" t="s">
        <v>3180</v>
      </c>
      <c r="D3124" s="1">
        <v>0.64</v>
      </c>
      <c r="E3124" t="s">
        <v>24</v>
      </c>
      <c r="F3124" t="s">
        <v>18</v>
      </c>
      <c r="G3124" t="s">
        <v>18</v>
      </c>
    </row>
    <row r="3125" spans="1:10" x14ac:dyDescent="0.25">
      <c r="A3125" t="s">
        <v>3203</v>
      </c>
      <c r="B3125" t="s">
        <v>31</v>
      </c>
      <c r="C3125" t="s">
        <v>3180</v>
      </c>
      <c r="D3125" s="1">
        <v>0.64</v>
      </c>
      <c r="E3125" t="s">
        <v>32</v>
      </c>
      <c r="F3125" t="s">
        <v>14</v>
      </c>
      <c r="G3125" t="s">
        <v>14</v>
      </c>
      <c r="H3125">
        <v>61</v>
      </c>
      <c r="I3125" s="7">
        <v>3.0671296296296297E-3</v>
      </c>
      <c r="J3125">
        <v>5</v>
      </c>
    </row>
    <row r="3126" spans="1:10" x14ac:dyDescent="0.25">
      <c r="A3126" t="s">
        <v>3204</v>
      </c>
      <c r="B3126" t="s">
        <v>38</v>
      </c>
      <c r="C3126" t="s">
        <v>3180</v>
      </c>
      <c r="D3126" s="1">
        <v>0.64500000000000002</v>
      </c>
      <c r="E3126" t="s">
        <v>17</v>
      </c>
      <c r="F3126" t="s">
        <v>14</v>
      </c>
      <c r="G3126" t="s">
        <v>14</v>
      </c>
      <c r="H3126">
        <v>27</v>
      </c>
      <c r="I3126" s="7">
        <v>1.3425925925925925E-3</v>
      </c>
      <c r="J3126">
        <v>5</v>
      </c>
    </row>
    <row r="3127" spans="1:10" x14ac:dyDescent="0.25">
      <c r="A3127" t="s">
        <v>3205</v>
      </c>
      <c r="B3127" t="s">
        <v>16</v>
      </c>
      <c r="C3127" t="s">
        <v>3180</v>
      </c>
      <c r="D3127" s="1">
        <v>0.64500000000000002</v>
      </c>
      <c r="E3127" t="s">
        <v>17</v>
      </c>
      <c r="F3127" t="s">
        <v>14</v>
      </c>
      <c r="G3127" t="s">
        <v>14</v>
      </c>
      <c r="H3127">
        <v>68</v>
      </c>
      <c r="I3127" s="7">
        <v>1.25E-3</v>
      </c>
      <c r="J3127">
        <v>1</v>
      </c>
    </row>
    <row r="3128" spans="1:10" x14ac:dyDescent="0.25">
      <c r="A3128" t="s">
        <v>3206</v>
      </c>
      <c r="B3128" t="s">
        <v>11</v>
      </c>
      <c r="C3128" t="s">
        <v>3180</v>
      </c>
      <c r="D3128" s="1">
        <v>0.65400462962962957</v>
      </c>
      <c r="E3128" t="s">
        <v>17</v>
      </c>
      <c r="F3128" t="s">
        <v>18</v>
      </c>
      <c r="G3128" t="s">
        <v>18</v>
      </c>
    </row>
    <row r="3129" spans="1:10" x14ac:dyDescent="0.25">
      <c r="A3129" t="s">
        <v>3207</v>
      </c>
      <c r="B3129" t="s">
        <v>22</v>
      </c>
      <c r="C3129" t="s">
        <v>3180</v>
      </c>
      <c r="D3129" s="1">
        <v>0.65400462962962957</v>
      </c>
      <c r="E3129" t="s">
        <v>17</v>
      </c>
      <c r="F3129" t="s">
        <v>14</v>
      </c>
      <c r="G3129" t="s">
        <v>14</v>
      </c>
      <c r="H3129">
        <v>59</v>
      </c>
      <c r="I3129" s="7">
        <v>4.861111111111111E-4</v>
      </c>
      <c r="J3129">
        <v>4</v>
      </c>
    </row>
    <row r="3130" spans="1:10" x14ac:dyDescent="0.25">
      <c r="A3130" t="s">
        <v>3208</v>
      </c>
      <c r="B3130" t="s">
        <v>34</v>
      </c>
      <c r="C3130" t="s">
        <v>3180</v>
      </c>
      <c r="D3130" s="1">
        <v>0.67200231481481476</v>
      </c>
      <c r="E3130" t="s">
        <v>24</v>
      </c>
      <c r="F3130" t="s">
        <v>18</v>
      </c>
      <c r="G3130" t="s">
        <v>18</v>
      </c>
    </row>
    <row r="3131" spans="1:10" x14ac:dyDescent="0.25">
      <c r="A3131" t="s">
        <v>3209</v>
      </c>
      <c r="B3131" t="s">
        <v>34</v>
      </c>
      <c r="C3131" t="s">
        <v>3180</v>
      </c>
      <c r="D3131" s="1">
        <v>0.67200231481481476</v>
      </c>
      <c r="E3131" t="s">
        <v>17</v>
      </c>
      <c r="F3131" t="s">
        <v>14</v>
      </c>
      <c r="G3131" t="s">
        <v>14</v>
      </c>
      <c r="H3131">
        <v>110</v>
      </c>
      <c r="I3131" s="7">
        <v>4.0509259259259257E-3</v>
      </c>
      <c r="J3131">
        <v>4</v>
      </c>
    </row>
    <row r="3132" spans="1:10" x14ac:dyDescent="0.25">
      <c r="A3132" t="s">
        <v>3210</v>
      </c>
      <c r="B3132" t="s">
        <v>31</v>
      </c>
      <c r="C3132" t="s">
        <v>3180</v>
      </c>
      <c r="D3132" s="1">
        <v>0.68299768518518522</v>
      </c>
      <c r="E3132" t="s">
        <v>17</v>
      </c>
      <c r="F3132" t="s">
        <v>14</v>
      </c>
      <c r="G3132" t="s">
        <v>14</v>
      </c>
      <c r="H3132">
        <v>23</v>
      </c>
      <c r="I3132" s="7">
        <v>1.6203703703703703E-3</v>
      </c>
      <c r="J3132">
        <v>4</v>
      </c>
    </row>
    <row r="3133" spans="1:10" x14ac:dyDescent="0.25">
      <c r="A3133" t="s">
        <v>3211</v>
      </c>
      <c r="B3133" t="s">
        <v>11</v>
      </c>
      <c r="C3133" t="s">
        <v>3180</v>
      </c>
      <c r="D3133" s="1">
        <v>0.68299768518518522</v>
      </c>
      <c r="E3133" t="s">
        <v>13</v>
      </c>
      <c r="F3133" t="s">
        <v>14</v>
      </c>
      <c r="G3133" t="s">
        <v>14</v>
      </c>
      <c r="H3133">
        <v>60</v>
      </c>
      <c r="I3133" s="7">
        <v>4.2708333333333331E-3</v>
      </c>
      <c r="J3133">
        <v>5</v>
      </c>
    </row>
    <row r="3134" spans="1:10" x14ac:dyDescent="0.25">
      <c r="A3134" t="s">
        <v>3212</v>
      </c>
      <c r="B3134" t="s">
        <v>20</v>
      </c>
      <c r="C3134" t="s">
        <v>3180</v>
      </c>
      <c r="D3134" s="1">
        <v>0.69299768518518523</v>
      </c>
      <c r="E3134" t="s">
        <v>24</v>
      </c>
      <c r="F3134" t="s">
        <v>14</v>
      </c>
      <c r="G3134" t="s">
        <v>14</v>
      </c>
      <c r="H3134">
        <v>89</v>
      </c>
      <c r="I3134" s="7">
        <v>1.7013888888888888E-3</v>
      </c>
      <c r="J3134">
        <v>3</v>
      </c>
    </row>
    <row r="3135" spans="1:10" x14ac:dyDescent="0.25">
      <c r="A3135" t="s">
        <v>3213</v>
      </c>
      <c r="B3135" t="s">
        <v>38</v>
      </c>
      <c r="C3135" t="s">
        <v>3180</v>
      </c>
      <c r="D3135" s="1">
        <v>0.69299768518518523</v>
      </c>
      <c r="E3135" t="s">
        <v>29</v>
      </c>
      <c r="F3135" t="s">
        <v>14</v>
      </c>
      <c r="G3135" t="s">
        <v>14</v>
      </c>
      <c r="H3135">
        <v>48</v>
      </c>
      <c r="I3135" s="7">
        <v>2.8472222222222223E-3</v>
      </c>
      <c r="J3135">
        <v>3</v>
      </c>
    </row>
    <row r="3136" spans="1:10" x14ac:dyDescent="0.25">
      <c r="A3136" t="s">
        <v>3214</v>
      </c>
      <c r="B3136" t="s">
        <v>34</v>
      </c>
      <c r="C3136" t="s">
        <v>3180</v>
      </c>
      <c r="D3136" s="1">
        <v>0.6959953703703704</v>
      </c>
      <c r="E3136" t="s">
        <v>29</v>
      </c>
      <c r="F3136" t="s">
        <v>14</v>
      </c>
      <c r="G3136" t="s">
        <v>14</v>
      </c>
      <c r="H3136">
        <v>52</v>
      </c>
      <c r="I3136" s="7">
        <v>3.414351851851852E-3</v>
      </c>
      <c r="J3136">
        <v>5</v>
      </c>
    </row>
    <row r="3137" spans="1:10" x14ac:dyDescent="0.25">
      <c r="A3137" t="s">
        <v>3215</v>
      </c>
      <c r="B3137" t="s">
        <v>31</v>
      </c>
      <c r="C3137" t="s">
        <v>3180</v>
      </c>
      <c r="D3137" s="1">
        <v>0.6959953703703704</v>
      </c>
      <c r="E3137" t="s">
        <v>24</v>
      </c>
      <c r="F3137" t="s">
        <v>14</v>
      </c>
      <c r="G3137" t="s">
        <v>14</v>
      </c>
      <c r="H3137">
        <v>49</v>
      </c>
      <c r="I3137" s="7">
        <v>2.3032407407407407E-3</v>
      </c>
      <c r="J3137">
        <v>1</v>
      </c>
    </row>
    <row r="3138" spans="1:10" x14ac:dyDescent="0.25">
      <c r="A3138" t="s">
        <v>3216</v>
      </c>
      <c r="B3138" t="s">
        <v>16</v>
      </c>
      <c r="C3138" t="s">
        <v>3180</v>
      </c>
      <c r="D3138" s="1">
        <v>0.7</v>
      </c>
      <c r="E3138" t="s">
        <v>17</v>
      </c>
      <c r="F3138" t="s">
        <v>14</v>
      </c>
      <c r="G3138" t="s">
        <v>14</v>
      </c>
      <c r="H3138">
        <v>33</v>
      </c>
      <c r="I3138" s="7">
        <v>3.2291666666666666E-3</v>
      </c>
      <c r="J3138">
        <v>2</v>
      </c>
    </row>
    <row r="3139" spans="1:10" x14ac:dyDescent="0.25">
      <c r="A3139" t="s">
        <v>3217</v>
      </c>
      <c r="B3139" t="s">
        <v>31</v>
      </c>
      <c r="C3139" t="s">
        <v>3180</v>
      </c>
      <c r="D3139" s="1">
        <v>0.7</v>
      </c>
      <c r="E3139" t="s">
        <v>17</v>
      </c>
      <c r="F3139" t="s">
        <v>14</v>
      </c>
      <c r="G3139" t="s">
        <v>14</v>
      </c>
      <c r="H3139">
        <v>108</v>
      </c>
      <c r="I3139" s="7">
        <v>2.9976851851851853E-3</v>
      </c>
      <c r="J3139">
        <v>4</v>
      </c>
    </row>
    <row r="3140" spans="1:10" x14ac:dyDescent="0.25">
      <c r="A3140" t="s">
        <v>3218</v>
      </c>
      <c r="B3140" t="s">
        <v>31</v>
      </c>
      <c r="C3140" t="s">
        <v>3180</v>
      </c>
      <c r="D3140" s="1">
        <v>0.71799768518518514</v>
      </c>
      <c r="E3140" t="s">
        <v>24</v>
      </c>
      <c r="F3140" t="s">
        <v>18</v>
      </c>
      <c r="G3140" t="s">
        <v>18</v>
      </c>
    </row>
    <row r="3141" spans="1:10" x14ac:dyDescent="0.25">
      <c r="A3141" t="s">
        <v>3219</v>
      </c>
      <c r="B3141" t="s">
        <v>34</v>
      </c>
      <c r="C3141" t="s">
        <v>3180</v>
      </c>
      <c r="D3141" s="1">
        <v>0.71799768518518514</v>
      </c>
      <c r="E3141" t="s">
        <v>24</v>
      </c>
      <c r="F3141" t="s">
        <v>14</v>
      </c>
      <c r="G3141" t="s">
        <v>14</v>
      </c>
      <c r="H3141">
        <v>21</v>
      </c>
      <c r="I3141" s="7">
        <v>3.425925925925926E-3</v>
      </c>
      <c r="J3141">
        <v>5</v>
      </c>
    </row>
    <row r="3142" spans="1:10" x14ac:dyDescent="0.25">
      <c r="A3142" t="s">
        <v>3220</v>
      </c>
      <c r="B3142" t="s">
        <v>38</v>
      </c>
      <c r="C3142" t="s">
        <v>3180</v>
      </c>
      <c r="D3142" s="1">
        <v>0.72</v>
      </c>
      <c r="E3142" t="s">
        <v>13</v>
      </c>
      <c r="F3142" t="s">
        <v>14</v>
      </c>
      <c r="G3142" t="s">
        <v>14</v>
      </c>
      <c r="H3142">
        <v>23</v>
      </c>
      <c r="I3142" s="7">
        <v>2.650462962962963E-3</v>
      </c>
      <c r="J3142">
        <v>5</v>
      </c>
    </row>
    <row r="3143" spans="1:10" x14ac:dyDescent="0.25">
      <c r="A3143" t="s">
        <v>3221</v>
      </c>
      <c r="B3143" t="s">
        <v>47</v>
      </c>
      <c r="C3143" t="s">
        <v>3180</v>
      </c>
      <c r="D3143" s="1">
        <v>0.72</v>
      </c>
      <c r="E3143" t="s">
        <v>17</v>
      </c>
      <c r="F3143" t="s">
        <v>18</v>
      </c>
      <c r="G3143" t="s">
        <v>18</v>
      </c>
    </row>
    <row r="3144" spans="1:10" x14ac:dyDescent="0.25">
      <c r="A3144" t="s">
        <v>3222</v>
      </c>
      <c r="B3144" t="s">
        <v>16</v>
      </c>
      <c r="C3144" t="s">
        <v>3180</v>
      </c>
      <c r="D3144" s="1">
        <v>0.72799768518518515</v>
      </c>
      <c r="E3144" t="s">
        <v>13</v>
      </c>
      <c r="F3144" t="s">
        <v>14</v>
      </c>
      <c r="G3144" t="s">
        <v>14</v>
      </c>
      <c r="H3144">
        <v>73</v>
      </c>
      <c r="I3144" s="7">
        <v>3.8657407407407408E-3</v>
      </c>
      <c r="J3144">
        <v>5</v>
      </c>
    </row>
    <row r="3145" spans="1:10" x14ac:dyDescent="0.25">
      <c r="A3145" t="s">
        <v>3223</v>
      </c>
      <c r="B3145" t="s">
        <v>47</v>
      </c>
      <c r="C3145" t="s">
        <v>3180</v>
      </c>
      <c r="D3145" s="1">
        <v>0.72799768518518515</v>
      </c>
      <c r="E3145" t="s">
        <v>17</v>
      </c>
      <c r="F3145" t="s">
        <v>18</v>
      </c>
      <c r="G3145" t="s">
        <v>18</v>
      </c>
    </row>
    <row r="3146" spans="1:10" x14ac:dyDescent="0.25">
      <c r="A3146" t="s">
        <v>3224</v>
      </c>
      <c r="B3146" t="s">
        <v>20</v>
      </c>
      <c r="C3146" t="s">
        <v>3180</v>
      </c>
      <c r="D3146" s="1">
        <v>0.73400462962962965</v>
      </c>
      <c r="E3146" t="s">
        <v>17</v>
      </c>
      <c r="F3146" t="s">
        <v>14</v>
      </c>
      <c r="G3146" t="s">
        <v>14</v>
      </c>
      <c r="H3146">
        <v>22</v>
      </c>
      <c r="I3146" s="7">
        <v>2.9282407407407408E-3</v>
      </c>
      <c r="J3146">
        <v>3</v>
      </c>
    </row>
    <row r="3147" spans="1:10" x14ac:dyDescent="0.25">
      <c r="A3147" t="s">
        <v>3225</v>
      </c>
      <c r="B3147" t="s">
        <v>38</v>
      </c>
      <c r="C3147" t="s">
        <v>3180</v>
      </c>
      <c r="D3147" s="1">
        <v>0.73400462962962965</v>
      </c>
      <c r="E3147" t="s">
        <v>24</v>
      </c>
      <c r="F3147" t="s">
        <v>18</v>
      </c>
      <c r="G3147" t="s">
        <v>18</v>
      </c>
    </row>
    <row r="3148" spans="1:10" x14ac:dyDescent="0.25">
      <c r="A3148" t="s">
        <v>3226</v>
      </c>
      <c r="B3148" t="s">
        <v>20</v>
      </c>
      <c r="C3148" t="s">
        <v>3180</v>
      </c>
      <c r="D3148" s="1">
        <v>0.73799768518518516</v>
      </c>
      <c r="E3148" t="s">
        <v>29</v>
      </c>
      <c r="F3148" t="s">
        <v>14</v>
      </c>
      <c r="G3148" t="s">
        <v>18</v>
      </c>
      <c r="H3148">
        <v>12</v>
      </c>
      <c r="I3148" s="7">
        <v>3.9699074074074072E-3</v>
      </c>
      <c r="J3148">
        <v>4</v>
      </c>
    </row>
    <row r="3149" spans="1:10" x14ac:dyDescent="0.25">
      <c r="A3149" t="s">
        <v>3227</v>
      </c>
      <c r="B3149" t="s">
        <v>34</v>
      </c>
      <c r="C3149" t="s">
        <v>3180</v>
      </c>
      <c r="D3149" s="1">
        <v>0.73799768518518516</v>
      </c>
      <c r="E3149" t="s">
        <v>32</v>
      </c>
      <c r="F3149" t="s">
        <v>14</v>
      </c>
      <c r="G3149" t="s">
        <v>14</v>
      </c>
      <c r="H3149">
        <v>111</v>
      </c>
      <c r="I3149" s="7">
        <v>3.0671296296296297E-3</v>
      </c>
      <c r="J3149">
        <v>3</v>
      </c>
    </row>
    <row r="3150" spans="1:10" x14ac:dyDescent="0.25">
      <c r="A3150" t="s">
        <v>3228</v>
      </c>
      <c r="B3150" t="s">
        <v>31</v>
      </c>
      <c r="C3150" t="s">
        <v>3180</v>
      </c>
      <c r="D3150" s="1">
        <v>0.74099537037037033</v>
      </c>
      <c r="E3150" t="s">
        <v>29</v>
      </c>
      <c r="F3150" t="s">
        <v>14</v>
      </c>
      <c r="G3150" t="s">
        <v>14</v>
      </c>
      <c r="H3150">
        <v>97</v>
      </c>
      <c r="I3150" s="7">
        <v>2.6157407407407405E-3</v>
      </c>
      <c r="J3150">
        <v>5</v>
      </c>
    </row>
    <row r="3151" spans="1:10" x14ac:dyDescent="0.25">
      <c r="A3151" t="s">
        <v>3229</v>
      </c>
      <c r="B3151" t="s">
        <v>11</v>
      </c>
      <c r="C3151" t="s">
        <v>3180</v>
      </c>
      <c r="D3151" s="1">
        <v>0.74099537037037033</v>
      </c>
      <c r="E3151" t="s">
        <v>32</v>
      </c>
      <c r="F3151" t="s">
        <v>14</v>
      </c>
      <c r="G3151" t="s">
        <v>14</v>
      </c>
      <c r="H3151">
        <v>93</v>
      </c>
      <c r="I3151" s="7">
        <v>3.8310185185185183E-3</v>
      </c>
      <c r="J3151">
        <v>4</v>
      </c>
    </row>
    <row r="3152" spans="1:10" x14ac:dyDescent="0.25">
      <c r="A3152" t="s">
        <v>3230</v>
      </c>
      <c r="B3152" t="s">
        <v>16</v>
      </c>
      <c r="C3152" t="s">
        <v>3180</v>
      </c>
      <c r="D3152" s="1">
        <v>0.74700231481481483</v>
      </c>
      <c r="E3152" t="s">
        <v>32</v>
      </c>
      <c r="F3152" t="s">
        <v>14</v>
      </c>
      <c r="G3152" t="s">
        <v>14</v>
      </c>
      <c r="H3152">
        <v>24</v>
      </c>
      <c r="I3152" s="7">
        <v>1.6782407407407408E-3</v>
      </c>
      <c r="J3152">
        <v>3</v>
      </c>
    </row>
    <row r="3153" spans="1:10" x14ac:dyDescent="0.25">
      <c r="A3153" t="s">
        <v>3231</v>
      </c>
      <c r="B3153" t="s">
        <v>38</v>
      </c>
      <c r="C3153" t="s">
        <v>3180</v>
      </c>
      <c r="D3153" s="1">
        <v>0.74700231481481483</v>
      </c>
      <c r="E3153" t="s">
        <v>17</v>
      </c>
      <c r="F3153" t="s">
        <v>14</v>
      </c>
      <c r="G3153" t="s">
        <v>14</v>
      </c>
      <c r="H3153">
        <v>84</v>
      </c>
      <c r="I3153" s="7">
        <v>1.261574074074074E-3</v>
      </c>
      <c r="J3153">
        <v>1</v>
      </c>
    </row>
    <row r="3154" spans="1:10" x14ac:dyDescent="0.25">
      <c r="A3154" t="s">
        <v>3232</v>
      </c>
      <c r="B3154" t="s">
        <v>20</v>
      </c>
      <c r="C3154" t="s">
        <v>3233</v>
      </c>
      <c r="D3154" s="1">
        <v>0.38200231481481484</v>
      </c>
      <c r="E3154" t="s">
        <v>13</v>
      </c>
      <c r="F3154" t="s">
        <v>14</v>
      </c>
      <c r="G3154" t="s">
        <v>14</v>
      </c>
      <c r="H3154">
        <v>17</v>
      </c>
      <c r="I3154" s="7">
        <v>1.3425925925925925E-3</v>
      </c>
      <c r="J3154">
        <v>4</v>
      </c>
    </row>
    <row r="3155" spans="1:10" x14ac:dyDescent="0.25">
      <c r="A3155" t="s">
        <v>3234</v>
      </c>
      <c r="B3155" t="s">
        <v>20</v>
      </c>
      <c r="C3155" t="s">
        <v>3233</v>
      </c>
      <c r="D3155" s="1">
        <v>0.38200231481481484</v>
      </c>
      <c r="E3155" t="s">
        <v>17</v>
      </c>
      <c r="F3155" t="s">
        <v>14</v>
      </c>
      <c r="G3155" t="s">
        <v>14</v>
      </c>
      <c r="H3155">
        <v>55</v>
      </c>
      <c r="I3155" s="7">
        <v>2.8124999999999999E-3</v>
      </c>
      <c r="J3155">
        <v>4</v>
      </c>
    </row>
    <row r="3156" spans="1:10" x14ac:dyDescent="0.25">
      <c r="A3156" t="s">
        <v>3235</v>
      </c>
      <c r="B3156" t="s">
        <v>22</v>
      </c>
      <c r="C3156" t="s">
        <v>3233</v>
      </c>
      <c r="D3156" s="1">
        <v>0.38200231481481484</v>
      </c>
      <c r="E3156" t="s">
        <v>24</v>
      </c>
      <c r="F3156" t="s">
        <v>14</v>
      </c>
      <c r="G3156" t="s">
        <v>14</v>
      </c>
      <c r="H3156">
        <v>118</v>
      </c>
      <c r="I3156" s="7">
        <v>8.4490740740740739E-4</v>
      </c>
      <c r="J3156">
        <v>3</v>
      </c>
    </row>
    <row r="3157" spans="1:10" x14ac:dyDescent="0.25">
      <c r="A3157" t="s">
        <v>3236</v>
      </c>
      <c r="B3157" t="s">
        <v>47</v>
      </c>
      <c r="C3157" t="s">
        <v>3233</v>
      </c>
      <c r="D3157" s="1">
        <v>0.38200231481481484</v>
      </c>
      <c r="E3157" t="s">
        <v>32</v>
      </c>
      <c r="F3157" t="s">
        <v>14</v>
      </c>
      <c r="G3157" t="s">
        <v>14</v>
      </c>
      <c r="H3157">
        <v>109</v>
      </c>
      <c r="I3157" s="7">
        <v>2.0486111111111113E-3</v>
      </c>
      <c r="J3157">
        <v>5</v>
      </c>
    </row>
    <row r="3158" spans="1:10" x14ac:dyDescent="0.25">
      <c r="A3158" t="s">
        <v>3237</v>
      </c>
      <c r="B3158" t="s">
        <v>20</v>
      </c>
      <c r="C3158" t="s">
        <v>3233</v>
      </c>
      <c r="D3158" s="1">
        <v>0.38599537037037035</v>
      </c>
      <c r="E3158" t="s">
        <v>17</v>
      </c>
      <c r="F3158" t="s">
        <v>14</v>
      </c>
      <c r="G3158" t="s">
        <v>14</v>
      </c>
      <c r="H3158">
        <v>33</v>
      </c>
      <c r="I3158" s="7">
        <v>1.8171296296296297E-3</v>
      </c>
      <c r="J3158">
        <v>4</v>
      </c>
    </row>
    <row r="3159" spans="1:10" x14ac:dyDescent="0.25">
      <c r="A3159" t="s">
        <v>3238</v>
      </c>
      <c r="B3159" t="s">
        <v>34</v>
      </c>
      <c r="C3159" t="s">
        <v>3233</v>
      </c>
      <c r="D3159" s="1">
        <v>0.38599537037037035</v>
      </c>
      <c r="E3159" t="s">
        <v>13</v>
      </c>
      <c r="F3159" t="s">
        <v>14</v>
      </c>
      <c r="G3159" t="s">
        <v>14</v>
      </c>
      <c r="H3159">
        <v>18</v>
      </c>
      <c r="I3159" s="7">
        <v>4.1550925925925922E-3</v>
      </c>
      <c r="J3159">
        <v>4</v>
      </c>
    </row>
    <row r="3160" spans="1:10" x14ac:dyDescent="0.25">
      <c r="A3160" t="s">
        <v>3239</v>
      </c>
      <c r="B3160" t="s">
        <v>20</v>
      </c>
      <c r="C3160" t="s">
        <v>3233</v>
      </c>
      <c r="D3160" s="1">
        <v>0.42099537037037038</v>
      </c>
      <c r="E3160" t="s">
        <v>29</v>
      </c>
      <c r="F3160" t="s">
        <v>14</v>
      </c>
      <c r="G3160" t="s">
        <v>14</v>
      </c>
      <c r="H3160">
        <v>99</v>
      </c>
      <c r="I3160" s="7">
        <v>2.9166666666666668E-3</v>
      </c>
      <c r="J3160">
        <v>2</v>
      </c>
    </row>
    <row r="3161" spans="1:10" x14ac:dyDescent="0.25">
      <c r="A3161" t="s">
        <v>3240</v>
      </c>
      <c r="B3161" t="s">
        <v>38</v>
      </c>
      <c r="C3161" t="s">
        <v>3233</v>
      </c>
      <c r="D3161" s="1">
        <v>0.42099537037037038</v>
      </c>
      <c r="E3161" t="s">
        <v>13</v>
      </c>
      <c r="F3161" t="s">
        <v>14</v>
      </c>
      <c r="G3161" t="s">
        <v>14</v>
      </c>
      <c r="H3161">
        <v>111</v>
      </c>
      <c r="I3161" s="7">
        <v>1.724537037037037E-3</v>
      </c>
      <c r="J3161">
        <v>3</v>
      </c>
    </row>
    <row r="3162" spans="1:10" x14ac:dyDescent="0.25">
      <c r="A3162" t="s">
        <v>3241</v>
      </c>
      <c r="B3162" t="s">
        <v>11</v>
      </c>
      <c r="C3162" t="s">
        <v>3233</v>
      </c>
      <c r="D3162" s="1">
        <v>0.43</v>
      </c>
      <c r="E3162" t="s">
        <v>29</v>
      </c>
      <c r="F3162" t="s">
        <v>18</v>
      </c>
      <c r="G3162" t="s">
        <v>18</v>
      </c>
    </row>
    <row r="3163" spans="1:10" x14ac:dyDescent="0.25">
      <c r="A3163" t="s">
        <v>3242</v>
      </c>
      <c r="B3163" t="s">
        <v>11</v>
      </c>
      <c r="C3163" t="s">
        <v>3233</v>
      </c>
      <c r="D3163" s="1">
        <v>0.43</v>
      </c>
      <c r="E3163" t="s">
        <v>24</v>
      </c>
      <c r="F3163" t="s">
        <v>14</v>
      </c>
      <c r="G3163" t="s">
        <v>14</v>
      </c>
      <c r="H3163">
        <v>82</v>
      </c>
      <c r="I3163" s="7">
        <v>4.7106481481481478E-3</v>
      </c>
      <c r="J3163">
        <v>5</v>
      </c>
    </row>
    <row r="3164" spans="1:10" x14ac:dyDescent="0.25">
      <c r="A3164" t="s">
        <v>3243</v>
      </c>
      <c r="B3164" t="s">
        <v>16</v>
      </c>
      <c r="C3164" t="s">
        <v>3233</v>
      </c>
      <c r="D3164" s="1">
        <v>0.43099537037037039</v>
      </c>
      <c r="E3164" t="s">
        <v>29</v>
      </c>
      <c r="F3164" t="s">
        <v>14</v>
      </c>
      <c r="G3164" t="s">
        <v>14</v>
      </c>
      <c r="H3164">
        <v>48</v>
      </c>
      <c r="I3164" s="7">
        <v>3.9351851851851848E-3</v>
      </c>
      <c r="J3164">
        <v>3</v>
      </c>
    </row>
    <row r="3165" spans="1:10" x14ac:dyDescent="0.25">
      <c r="A3165" t="s">
        <v>3244</v>
      </c>
      <c r="B3165" t="s">
        <v>34</v>
      </c>
      <c r="C3165" t="s">
        <v>3233</v>
      </c>
      <c r="D3165" s="1">
        <v>0.43099537037037039</v>
      </c>
      <c r="E3165" t="s">
        <v>17</v>
      </c>
      <c r="F3165" t="s">
        <v>14</v>
      </c>
      <c r="G3165" t="s">
        <v>14</v>
      </c>
      <c r="H3165">
        <v>83</v>
      </c>
      <c r="I3165" s="7">
        <v>3.3912037037037036E-3</v>
      </c>
      <c r="J3165">
        <v>3</v>
      </c>
    </row>
    <row r="3166" spans="1:10" x14ac:dyDescent="0.25">
      <c r="A3166" t="s">
        <v>3245</v>
      </c>
      <c r="B3166" t="s">
        <v>47</v>
      </c>
      <c r="C3166" t="s">
        <v>3233</v>
      </c>
      <c r="D3166" s="1">
        <v>0.44900462962962961</v>
      </c>
      <c r="E3166" t="s">
        <v>17</v>
      </c>
      <c r="F3166" t="s">
        <v>14</v>
      </c>
      <c r="G3166" t="s">
        <v>14</v>
      </c>
      <c r="H3166">
        <v>102</v>
      </c>
      <c r="I3166" s="7">
        <v>1.5277777777777779E-3</v>
      </c>
      <c r="J3166">
        <v>5</v>
      </c>
    </row>
    <row r="3167" spans="1:10" x14ac:dyDescent="0.25">
      <c r="A3167" t="s">
        <v>3246</v>
      </c>
      <c r="B3167" t="s">
        <v>34</v>
      </c>
      <c r="C3167" t="s">
        <v>3233</v>
      </c>
      <c r="D3167" s="1">
        <v>0.44900462962962961</v>
      </c>
      <c r="E3167" t="s">
        <v>29</v>
      </c>
      <c r="F3167" t="s">
        <v>14</v>
      </c>
      <c r="G3167" t="s">
        <v>14</v>
      </c>
      <c r="H3167">
        <v>124</v>
      </c>
      <c r="I3167" s="7">
        <v>9.6064814814814819E-4</v>
      </c>
      <c r="J3167">
        <v>1</v>
      </c>
    </row>
    <row r="3168" spans="1:10" x14ac:dyDescent="0.25">
      <c r="A3168" t="s">
        <v>3247</v>
      </c>
      <c r="B3168" t="s">
        <v>38</v>
      </c>
      <c r="C3168" t="s">
        <v>3233</v>
      </c>
      <c r="D3168" s="1">
        <v>0.45299768518518518</v>
      </c>
      <c r="E3168" t="s">
        <v>32</v>
      </c>
      <c r="F3168" t="s">
        <v>18</v>
      </c>
      <c r="G3168" t="s">
        <v>18</v>
      </c>
    </row>
    <row r="3169" spans="1:10" x14ac:dyDescent="0.25">
      <c r="A3169" t="s">
        <v>3248</v>
      </c>
      <c r="B3169" t="s">
        <v>34</v>
      </c>
      <c r="C3169" t="s">
        <v>3233</v>
      </c>
      <c r="D3169" s="1">
        <v>0.45299768518518518</v>
      </c>
      <c r="E3169" t="s">
        <v>32</v>
      </c>
      <c r="F3169" t="s">
        <v>14</v>
      </c>
      <c r="G3169" t="s">
        <v>14</v>
      </c>
      <c r="H3169">
        <v>82</v>
      </c>
      <c r="I3169" s="7">
        <v>2.4537037037037036E-3</v>
      </c>
      <c r="J3169">
        <v>3</v>
      </c>
    </row>
    <row r="3170" spans="1:10" x14ac:dyDescent="0.25">
      <c r="A3170" t="s">
        <v>3249</v>
      </c>
      <c r="B3170" t="s">
        <v>31</v>
      </c>
      <c r="C3170" t="s">
        <v>3233</v>
      </c>
      <c r="D3170" s="1">
        <v>0.46500000000000002</v>
      </c>
      <c r="E3170" t="s">
        <v>24</v>
      </c>
      <c r="F3170" t="s">
        <v>14</v>
      </c>
      <c r="G3170" t="s">
        <v>18</v>
      </c>
      <c r="H3170">
        <v>50</v>
      </c>
      <c r="I3170" s="7">
        <v>2.9282407407407408E-3</v>
      </c>
      <c r="J3170">
        <v>4</v>
      </c>
    </row>
    <row r="3171" spans="1:10" x14ac:dyDescent="0.25">
      <c r="A3171" t="s">
        <v>3250</v>
      </c>
      <c r="B3171" t="s">
        <v>38</v>
      </c>
      <c r="C3171" t="s">
        <v>3233</v>
      </c>
      <c r="D3171" s="1">
        <v>0.46500000000000002</v>
      </c>
      <c r="E3171" t="s">
        <v>24</v>
      </c>
      <c r="F3171" t="s">
        <v>14</v>
      </c>
      <c r="G3171" t="s">
        <v>14</v>
      </c>
      <c r="H3171">
        <v>27</v>
      </c>
      <c r="I3171" s="7">
        <v>1.3310185185185185E-3</v>
      </c>
      <c r="J3171">
        <v>3</v>
      </c>
    </row>
    <row r="3172" spans="1:10" x14ac:dyDescent="0.25">
      <c r="A3172" t="s">
        <v>3251</v>
      </c>
      <c r="B3172" t="s">
        <v>34</v>
      </c>
      <c r="C3172" t="s">
        <v>3233</v>
      </c>
      <c r="D3172" s="1">
        <v>0.48299768518518521</v>
      </c>
      <c r="E3172" t="s">
        <v>29</v>
      </c>
      <c r="F3172" t="s">
        <v>14</v>
      </c>
      <c r="G3172" t="s">
        <v>14</v>
      </c>
      <c r="H3172">
        <v>96</v>
      </c>
      <c r="I3172" s="7">
        <v>1.9328703703703704E-3</v>
      </c>
      <c r="J3172">
        <v>4</v>
      </c>
    </row>
    <row r="3173" spans="1:10" x14ac:dyDescent="0.25">
      <c r="A3173" t="s">
        <v>3252</v>
      </c>
      <c r="B3173" t="s">
        <v>22</v>
      </c>
      <c r="C3173" t="s">
        <v>3233</v>
      </c>
      <c r="D3173" s="1">
        <v>0.48299768518518521</v>
      </c>
      <c r="E3173" t="s">
        <v>13</v>
      </c>
      <c r="F3173" t="s">
        <v>14</v>
      </c>
      <c r="G3173" t="s">
        <v>14</v>
      </c>
      <c r="H3173">
        <v>122</v>
      </c>
      <c r="I3173" s="7">
        <v>2.7199074074074074E-3</v>
      </c>
      <c r="J3173">
        <v>1</v>
      </c>
    </row>
    <row r="3174" spans="1:10" x14ac:dyDescent="0.25">
      <c r="A3174" t="s">
        <v>3253</v>
      </c>
      <c r="B3174" t="s">
        <v>11</v>
      </c>
      <c r="C3174" t="s">
        <v>3233</v>
      </c>
      <c r="D3174" s="1">
        <v>0.48799768518518516</v>
      </c>
      <c r="E3174" t="s">
        <v>17</v>
      </c>
      <c r="F3174" t="s">
        <v>18</v>
      </c>
      <c r="G3174" t="s">
        <v>18</v>
      </c>
    </row>
    <row r="3175" spans="1:10" x14ac:dyDescent="0.25">
      <c r="A3175" t="s">
        <v>3254</v>
      </c>
      <c r="B3175" t="s">
        <v>34</v>
      </c>
      <c r="C3175" t="s">
        <v>3233</v>
      </c>
      <c r="D3175" s="1">
        <v>0.48799768518518516</v>
      </c>
      <c r="E3175" t="s">
        <v>24</v>
      </c>
      <c r="F3175" t="s">
        <v>14</v>
      </c>
      <c r="G3175" t="s">
        <v>14</v>
      </c>
      <c r="H3175">
        <v>76</v>
      </c>
      <c r="I3175" s="7">
        <v>1.2731481481481483E-3</v>
      </c>
      <c r="J3175">
        <v>4</v>
      </c>
    </row>
    <row r="3176" spans="1:10" x14ac:dyDescent="0.25">
      <c r="A3176" t="s">
        <v>3255</v>
      </c>
      <c r="B3176" t="s">
        <v>47</v>
      </c>
      <c r="C3176" t="s">
        <v>3233</v>
      </c>
      <c r="D3176" s="1">
        <v>0.49700231481481483</v>
      </c>
      <c r="E3176" t="s">
        <v>29</v>
      </c>
      <c r="F3176" t="s">
        <v>14</v>
      </c>
      <c r="G3176" t="s">
        <v>14</v>
      </c>
      <c r="H3176">
        <v>66</v>
      </c>
      <c r="I3176" s="7">
        <v>1.2268518518518518E-3</v>
      </c>
      <c r="J3176">
        <v>5</v>
      </c>
    </row>
    <row r="3177" spans="1:10" x14ac:dyDescent="0.25">
      <c r="A3177" t="s">
        <v>3256</v>
      </c>
      <c r="B3177" t="s">
        <v>38</v>
      </c>
      <c r="C3177" t="s">
        <v>3233</v>
      </c>
      <c r="D3177" s="1">
        <v>0.49700231481481483</v>
      </c>
      <c r="E3177" t="s">
        <v>17</v>
      </c>
      <c r="F3177" t="s">
        <v>14</v>
      </c>
      <c r="G3177" t="s">
        <v>14</v>
      </c>
      <c r="H3177">
        <v>98</v>
      </c>
      <c r="I3177" s="7">
        <v>1.5277777777777779E-3</v>
      </c>
      <c r="J3177">
        <v>3</v>
      </c>
    </row>
    <row r="3178" spans="1:10" x14ac:dyDescent="0.25">
      <c r="A3178" t="s">
        <v>3257</v>
      </c>
      <c r="B3178" t="s">
        <v>38</v>
      </c>
      <c r="C3178" t="s">
        <v>3233</v>
      </c>
      <c r="D3178" s="1">
        <v>0.50299768518518517</v>
      </c>
      <c r="E3178" t="s">
        <v>13</v>
      </c>
      <c r="F3178" t="s">
        <v>18</v>
      </c>
      <c r="G3178" t="s">
        <v>18</v>
      </c>
    </row>
    <row r="3179" spans="1:10" x14ac:dyDescent="0.25">
      <c r="A3179" t="s">
        <v>3258</v>
      </c>
      <c r="B3179" t="s">
        <v>34</v>
      </c>
      <c r="C3179" t="s">
        <v>3233</v>
      </c>
      <c r="D3179" s="1">
        <v>0.50299768518518517</v>
      </c>
      <c r="E3179" t="s">
        <v>17</v>
      </c>
      <c r="F3179" t="s">
        <v>14</v>
      </c>
      <c r="G3179" t="s">
        <v>14</v>
      </c>
      <c r="H3179">
        <v>73</v>
      </c>
      <c r="I3179" s="7">
        <v>4.5254629629629629E-3</v>
      </c>
      <c r="J3179">
        <v>3</v>
      </c>
    </row>
    <row r="3180" spans="1:10" x14ac:dyDescent="0.25">
      <c r="A3180" t="s">
        <v>3259</v>
      </c>
      <c r="B3180" t="s">
        <v>34</v>
      </c>
      <c r="C3180" t="s">
        <v>3233</v>
      </c>
      <c r="D3180" s="1">
        <v>0.50400462962962966</v>
      </c>
      <c r="E3180" t="s">
        <v>13</v>
      </c>
      <c r="F3180" t="s">
        <v>14</v>
      </c>
      <c r="G3180" t="s">
        <v>14</v>
      </c>
      <c r="H3180">
        <v>76</v>
      </c>
      <c r="I3180" s="7">
        <v>1.238425925925926E-3</v>
      </c>
      <c r="J3180">
        <v>3</v>
      </c>
    </row>
    <row r="3181" spans="1:10" x14ac:dyDescent="0.25">
      <c r="A3181" t="s">
        <v>3260</v>
      </c>
      <c r="B3181" t="s">
        <v>22</v>
      </c>
      <c r="C3181" t="s">
        <v>3233</v>
      </c>
      <c r="D3181" s="1">
        <v>0.50400462962962966</v>
      </c>
      <c r="E3181" t="s">
        <v>32</v>
      </c>
      <c r="F3181" t="s">
        <v>18</v>
      </c>
      <c r="G3181" t="s">
        <v>18</v>
      </c>
    </row>
    <row r="3182" spans="1:10" x14ac:dyDescent="0.25">
      <c r="A3182" t="s">
        <v>3261</v>
      </c>
      <c r="B3182" t="s">
        <v>31</v>
      </c>
      <c r="C3182" t="s">
        <v>3233</v>
      </c>
      <c r="D3182" s="1">
        <v>0.52200231481481485</v>
      </c>
      <c r="E3182" t="s">
        <v>29</v>
      </c>
      <c r="F3182" t="s">
        <v>14</v>
      </c>
      <c r="G3182" t="s">
        <v>14</v>
      </c>
      <c r="H3182">
        <v>123</v>
      </c>
      <c r="I3182" s="7">
        <v>4.0046296296296297E-3</v>
      </c>
      <c r="J3182">
        <v>4</v>
      </c>
    </row>
    <row r="3183" spans="1:10" x14ac:dyDescent="0.25">
      <c r="A3183" t="s">
        <v>3262</v>
      </c>
      <c r="B3183" t="s">
        <v>20</v>
      </c>
      <c r="C3183" t="s">
        <v>3233</v>
      </c>
      <c r="D3183" s="1">
        <v>0.52200231481481485</v>
      </c>
      <c r="E3183" t="s">
        <v>29</v>
      </c>
      <c r="F3183" t="s">
        <v>14</v>
      </c>
      <c r="G3183" t="s">
        <v>18</v>
      </c>
      <c r="H3183">
        <v>98</v>
      </c>
      <c r="I3183" s="7">
        <v>3.5995370370370369E-3</v>
      </c>
      <c r="J3183">
        <v>4</v>
      </c>
    </row>
    <row r="3184" spans="1:10" x14ac:dyDescent="0.25">
      <c r="A3184" t="s">
        <v>3263</v>
      </c>
      <c r="B3184" t="s">
        <v>47</v>
      </c>
      <c r="C3184" t="s">
        <v>3233</v>
      </c>
      <c r="D3184" s="1">
        <v>0.52400462962962968</v>
      </c>
      <c r="E3184" t="s">
        <v>17</v>
      </c>
      <c r="F3184" t="s">
        <v>14</v>
      </c>
      <c r="G3184" t="s">
        <v>14</v>
      </c>
      <c r="H3184">
        <v>81</v>
      </c>
      <c r="I3184" s="7">
        <v>1.4583333333333334E-3</v>
      </c>
      <c r="J3184">
        <v>1</v>
      </c>
    </row>
    <row r="3185" spans="1:10" x14ac:dyDescent="0.25">
      <c r="A3185" t="s">
        <v>3264</v>
      </c>
      <c r="B3185" t="s">
        <v>47</v>
      </c>
      <c r="C3185" t="s">
        <v>3233</v>
      </c>
      <c r="D3185" s="1">
        <v>0.52400462962962968</v>
      </c>
      <c r="E3185" t="s">
        <v>24</v>
      </c>
      <c r="F3185" t="s">
        <v>14</v>
      </c>
      <c r="G3185" t="s">
        <v>14</v>
      </c>
      <c r="H3185">
        <v>52</v>
      </c>
      <c r="I3185" s="7">
        <v>4.8032407407407407E-3</v>
      </c>
      <c r="J3185">
        <v>4</v>
      </c>
    </row>
    <row r="3186" spans="1:10" x14ac:dyDescent="0.25">
      <c r="A3186" t="s">
        <v>3265</v>
      </c>
      <c r="B3186" t="s">
        <v>20</v>
      </c>
      <c r="C3186" t="s">
        <v>3233</v>
      </c>
      <c r="D3186" s="1">
        <v>0.52400462962962968</v>
      </c>
      <c r="E3186" t="s">
        <v>24</v>
      </c>
      <c r="F3186" t="s">
        <v>14</v>
      </c>
      <c r="G3186" t="s">
        <v>14</v>
      </c>
      <c r="H3186">
        <v>93</v>
      </c>
      <c r="I3186" s="7">
        <v>4.1898148148148146E-3</v>
      </c>
      <c r="J3186">
        <v>1</v>
      </c>
    </row>
    <row r="3187" spans="1:10" x14ac:dyDescent="0.25">
      <c r="A3187" t="s">
        <v>3266</v>
      </c>
      <c r="B3187" t="s">
        <v>31</v>
      </c>
      <c r="C3187" t="s">
        <v>3233</v>
      </c>
      <c r="D3187" s="1">
        <v>0.52400462962962968</v>
      </c>
      <c r="E3187" t="s">
        <v>24</v>
      </c>
      <c r="F3187" t="s">
        <v>14</v>
      </c>
      <c r="G3187" t="s">
        <v>14</v>
      </c>
      <c r="H3187">
        <v>17</v>
      </c>
      <c r="I3187" s="7">
        <v>3.5532407407407409E-3</v>
      </c>
      <c r="J3187">
        <v>4</v>
      </c>
    </row>
    <row r="3188" spans="1:10" x14ac:dyDescent="0.25">
      <c r="A3188" t="s">
        <v>3267</v>
      </c>
      <c r="B3188" t="s">
        <v>47</v>
      </c>
      <c r="C3188" t="s">
        <v>3233</v>
      </c>
      <c r="D3188" s="1">
        <v>0.54200231481481487</v>
      </c>
      <c r="E3188" t="s">
        <v>17</v>
      </c>
      <c r="F3188" t="s">
        <v>14</v>
      </c>
      <c r="G3188" t="s">
        <v>14</v>
      </c>
      <c r="H3188">
        <v>91</v>
      </c>
      <c r="I3188" s="7">
        <v>1.1342592592592593E-3</v>
      </c>
      <c r="J3188">
        <v>4</v>
      </c>
    </row>
    <row r="3189" spans="1:10" x14ac:dyDescent="0.25">
      <c r="A3189" t="s">
        <v>3268</v>
      </c>
      <c r="B3189" t="s">
        <v>47</v>
      </c>
      <c r="C3189" t="s">
        <v>3233</v>
      </c>
      <c r="D3189" s="1">
        <v>0.54200231481481487</v>
      </c>
      <c r="E3189" t="s">
        <v>32</v>
      </c>
      <c r="F3189" t="s">
        <v>14</v>
      </c>
      <c r="G3189" t="s">
        <v>14</v>
      </c>
      <c r="H3189">
        <v>20</v>
      </c>
      <c r="I3189" s="7">
        <v>1.6550925925925926E-3</v>
      </c>
      <c r="J3189">
        <v>5</v>
      </c>
    </row>
    <row r="3190" spans="1:10" x14ac:dyDescent="0.25">
      <c r="A3190" t="s">
        <v>3269</v>
      </c>
      <c r="B3190" t="s">
        <v>11</v>
      </c>
      <c r="C3190" t="s">
        <v>3233</v>
      </c>
      <c r="D3190" s="1">
        <v>0.59099537037037042</v>
      </c>
      <c r="E3190" t="s">
        <v>13</v>
      </c>
      <c r="F3190" t="s">
        <v>18</v>
      </c>
      <c r="G3190" t="s">
        <v>18</v>
      </c>
    </row>
    <row r="3191" spans="1:10" x14ac:dyDescent="0.25">
      <c r="A3191" t="s">
        <v>3270</v>
      </c>
      <c r="B3191" t="s">
        <v>34</v>
      </c>
      <c r="C3191" t="s">
        <v>3233</v>
      </c>
      <c r="D3191" s="1">
        <v>0.59099537037037042</v>
      </c>
      <c r="E3191" t="s">
        <v>24</v>
      </c>
      <c r="F3191" t="s">
        <v>14</v>
      </c>
      <c r="G3191" t="s">
        <v>14</v>
      </c>
      <c r="H3191">
        <v>125</v>
      </c>
      <c r="I3191" s="7">
        <v>4.363425925925926E-3</v>
      </c>
      <c r="J3191">
        <v>4</v>
      </c>
    </row>
    <row r="3192" spans="1:10" x14ac:dyDescent="0.25">
      <c r="A3192" t="s">
        <v>3271</v>
      </c>
      <c r="B3192" t="s">
        <v>38</v>
      </c>
      <c r="C3192" t="s">
        <v>3233</v>
      </c>
      <c r="D3192" s="1">
        <v>0.62299768518518517</v>
      </c>
      <c r="E3192" t="s">
        <v>24</v>
      </c>
      <c r="F3192" t="s">
        <v>14</v>
      </c>
      <c r="G3192" t="s">
        <v>14</v>
      </c>
      <c r="H3192">
        <v>46</v>
      </c>
      <c r="I3192" s="7">
        <v>2.1527777777777778E-3</v>
      </c>
      <c r="J3192">
        <v>2</v>
      </c>
    </row>
    <row r="3193" spans="1:10" x14ac:dyDescent="0.25">
      <c r="A3193" t="s">
        <v>3272</v>
      </c>
      <c r="B3193" t="s">
        <v>11</v>
      </c>
      <c r="C3193" t="s">
        <v>3233</v>
      </c>
      <c r="D3193" s="1">
        <v>0.62299768518518517</v>
      </c>
      <c r="E3193" t="s">
        <v>13</v>
      </c>
      <c r="F3193" t="s">
        <v>14</v>
      </c>
      <c r="G3193" t="s">
        <v>14</v>
      </c>
      <c r="H3193">
        <v>124</v>
      </c>
      <c r="I3193" s="7">
        <v>3.8078703703703703E-3</v>
      </c>
      <c r="J3193">
        <v>3</v>
      </c>
    </row>
    <row r="3194" spans="1:10" x14ac:dyDescent="0.25">
      <c r="A3194" t="s">
        <v>3273</v>
      </c>
      <c r="B3194" t="s">
        <v>47</v>
      </c>
      <c r="C3194" t="s">
        <v>3233</v>
      </c>
      <c r="D3194" s="1">
        <v>0.63500000000000001</v>
      </c>
      <c r="E3194" t="s">
        <v>17</v>
      </c>
      <c r="F3194" t="s">
        <v>14</v>
      </c>
      <c r="G3194" t="s">
        <v>14</v>
      </c>
      <c r="H3194">
        <v>29</v>
      </c>
      <c r="I3194" s="7">
        <v>2.8356481481481483E-3</v>
      </c>
      <c r="J3194">
        <v>3</v>
      </c>
    </row>
    <row r="3195" spans="1:10" x14ac:dyDescent="0.25">
      <c r="A3195" t="s">
        <v>3274</v>
      </c>
      <c r="B3195" t="s">
        <v>34</v>
      </c>
      <c r="C3195" t="s">
        <v>3233</v>
      </c>
      <c r="D3195" s="1">
        <v>0.63500000000000001</v>
      </c>
      <c r="E3195" t="s">
        <v>32</v>
      </c>
      <c r="F3195" t="s">
        <v>14</v>
      </c>
      <c r="G3195" t="s">
        <v>18</v>
      </c>
      <c r="H3195">
        <v>75</v>
      </c>
      <c r="I3195" s="7">
        <v>3.2060185185185186E-3</v>
      </c>
      <c r="J3195">
        <v>3</v>
      </c>
    </row>
    <row r="3196" spans="1:10" x14ac:dyDescent="0.25">
      <c r="A3196" t="s">
        <v>3275</v>
      </c>
      <c r="B3196" t="s">
        <v>38</v>
      </c>
      <c r="C3196" t="s">
        <v>3233</v>
      </c>
      <c r="D3196" s="1">
        <v>0.64400462962962968</v>
      </c>
      <c r="E3196" t="s">
        <v>17</v>
      </c>
      <c r="F3196" t="s">
        <v>14</v>
      </c>
      <c r="G3196" t="s">
        <v>14</v>
      </c>
      <c r="H3196">
        <v>57</v>
      </c>
      <c r="I3196" s="7">
        <v>2.9050925925925928E-3</v>
      </c>
      <c r="J3196">
        <v>4</v>
      </c>
    </row>
    <row r="3197" spans="1:10" x14ac:dyDescent="0.25">
      <c r="A3197" t="s">
        <v>3276</v>
      </c>
      <c r="B3197" t="s">
        <v>47</v>
      </c>
      <c r="C3197" t="s">
        <v>3233</v>
      </c>
      <c r="D3197" s="1">
        <v>0.64400462962962968</v>
      </c>
      <c r="E3197" t="s">
        <v>29</v>
      </c>
      <c r="F3197" t="s">
        <v>18</v>
      </c>
      <c r="G3197" t="s">
        <v>18</v>
      </c>
    </row>
    <row r="3198" spans="1:10" x14ac:dyDescent="0.25">
      <c r="A3198" t="s">
        <v>3277</v>
      </c>
      <c r="B3198" t="s">
        <v>31</v>
      </c>
      <c r="C3198" t="s">
        <v>3233</v>
      </c>
      <c r="D3198" s="1">
        <v>0.64599537037037036</v>
      </c>
      <c r="E3198" t="s">
        <v>32</v>
      </c>
      <c r="F3198" t="s">
        <v>14</v>
      </c>
      <c r="G3198" t="s">
        <v>14</v>
      </c>
      <c r="H3198">
        <v>106</v>
      </c>
      <c r="I3198" s="7">
        <v>1.3078703703703703E-3</v>
      </c>
      <c r="J3198">
        <v>4</v>
      </c>
    </row>
    <row r="3199" spans="1:10" x14ac:dyDescent="0.25">
      <c r="A3199" t="s">
        <v>3278</v>
      </c>
      <c r="B3199" t="s">
        <v>31</v>
      </c>
      <c r="C3199" t="s">
        <v>3233</v>
      </c>
      <c r="D3199" s="1">
        <v>0.64599537037037036</v>
      </c>
      <c r="E3199" t="s">
        <v>13</v>
      </c>
      <c r="F3199" t="s">
        <v>14</v>
      </c>
      <c r="G3199" t="s">
        <v>14</v>
      </c>
      <c r="H3199">
        <v>19</v>
      </c>
      <c r="I3199" s="7">
        <v>3.9814814814814817E-3</v>
      </c>
      <c r="J3199">
        <v>3</v>
      </c>
    </row>
    <row r="3200" spans="1:10" x14ac:dyDescent="0.25">
      <c r="A3200" t="s">
        <v>3279</v>
      </c>
      <c r="B3200" t="s">
        <v>31</v>
      </c>
      <c r="C3200" t="s">
        <v>3233</v>
      </c>
      <c r="D3200" s="1">
        <v>0.65400462962962957</v>
      </c>
      <c r="E3200" t="s">
        <v>17</v>
      </c>
      <c r="F3200" t="s">
        <v>14</v>
      </c>
      <c r="G3200" t="s">
        <v>14</v>
      </c>
      <c r="H3200">
        <v>94</v>
      </c>
      <c r="I3200" s="7">
        <v>8.2175925925925927E-4</v>
      </c>
      <c r="J3200">
        <v>4</v>
      </c>
    </row>
    <row r="3201" spans="1:10" x14ac:dyDescent="0.25">
      <c r="A3201" t="s">
        <v>3280</v>
      </c>
      <c r="B3201" t="s">
        <v>20</v>
      </c>
      <c r="C3201" t="s">
        <v>3233</v>
      </c>
      <c r="D3201" s="1">
        <v>0.65400462962962957</v>
      </c>
      <c r="E3201" t="s">
        <v>32</v>
      </c>
      <c r="F3201" t="s">
        <v>18</v>
      </c>
      <c r="G3201" t="s">
        <v>18</v>
      </c>
    </row>
    <row r="3202" spans="1:10" x14ac:dyDescent="0.25">
      <c r="A3202" t="s">
        <v>3281</v>
      </c>
      <c r="B3202" t="s">
        <v>11</v>
      </c>
      <c r="C3202" t="s">
        <v>3233</v>
      </c>
      <c r="D3202" s="1">
        <v>0.6629976851851852</v>
      </c>
      <c r="E3202" t="s">
        <v>29</v>
      </c>
      <c r="F3202" t="s">
        <v>14</v>
      </c>
      <c r="G3202" t="s">
        <v>14</v>
      </c>
      <c r="H3202">
        <v>28</v>
      </c>
      <c r="I3202" s="7">
        <v>2.0949074074074073E-3</v>
      </c>
      <c r="J3202">
        <v>3</v>
      </c>
    </row>
    <row r="3203" spans="1:10" x14ac:dyDescent="0.25">
      <c r="A3203" t="s">
        <v>3282</v>
      </c>
      <c r="B3203" t="s">
        <v>11</v>
      </c>
      <c r="C3203" t="s">
        <v>3233</v>
      </c>
      <c r="D3203" s="1">
        <v>0.6629976851851852</v>
      </c>
      <c r="E3203" t="s">
        <v>29</v>
      </c>
      <c r="F3203" t="s">
        <v>14</v>
      </c>
      <c r="G3203" t="s">
        <v>14</v>
      </c>
      <c r="H3203">
        <v>11</v>
      </c>
      <c r="I3203" s="7">
        <v>1.6203703703703703E-3</v>
      </c>
      <c r="J3203">
        <v>4</v>
      </c>
    </row>
    <row r="3204" spans="1:10" x14ac:dyDescent="0.25">
      <c r="A3204" t="s">
        <v>3283</v>
      </c>
      <c r="B3204" t="s">
        <v>20</v>
      </c>
      <c r="C3204" t="s">
        <v>3233</v>
      </c>
      <c r="D3204" s="1">
        <v>0.67</v>
      </c>
      <c r="E3204" t="s">
        <v>29</v>
      </c>
      <c r="F3204" t="s">
        <v>14</v>
      </c>
      <c r="G3204" t="s">
        <v>14</v>
      </c>
      <c r="H3204">
        <v>68</v>
      </c>
      <c r="I3204" s="7">
        <v>3.3680555555555556E-3</v>
      </c>
      <c r="J3204">
        <v>5</v>
      </c>
    </row>
    <row r="3205" spans="1:10" x14ac:dyDescent="0.25">
      <c r="A3205" t="s">
        <v>3284</v>
      </c>
      <c r="B3205" t="s">
        <v>47</v>
      </c>
      <c r="C3205" t="s">
        <v>3233</v>
      </c>
      <c r="D3205" s="1">
        <v>0.67</v>
      </c>
      <c r="E3205" t="s">
        <v>13</v>
      </c>
      <c r="F3205" t="s">
        <v>14</v>
      </c>
      <c r="G3205" t="s">
        <v>14</v>
      </c>
      <c r="H3205">
        <v>103</v>
      </c>
      <c r="I3205" s="7">
        <v>3.2638888888888891E-3</v>
      </c>
      <c r="J3205">
        <v>5</v>
      </c>
    </row>
    <row r="3206" spans="1:10" x14ac:dyDescent="0.25">
      <c r="A3206" t="s">
        <v>3285</v>
      </c>
      <c r="B3206" t="s">
        <v>20</v>
      </c>
      <c r="C3206" t="s">
        <v>3233</v>
      </c>
      <c r="D3206" s="1">
        <v>0.68500000000000005</v>
      </c>
      <c r="E3206" t="s">
        <v>32</v>
      </c>
      <c r="F3206" t="s">
        <v>14</v>
      </c>
      <c r="G3206" t="s">
        <v>14</v>
      </c>
      <c r="H3206">
        <v>28</v>
      </c>
      <c r="I3206" s="7">
        <v>4.2361111111111115E-3</v>
      </c>
      <c r="J3206">
        <v>2</v>
      </c>
    </row>
    <row r="3207" spans="1:10" x14ac:dyDescent="0.25">
      <c r="A3207" t="s">
        <v>3286</v>
      </c>
      <c r="B3207" t="s">
        <v>38</v>
      </c>
      <c r="C3207" t="s">
        <v>3233</v>
      </c>
      <c r="D3207" s="1">
        <v>0.68500000000000005</v>
      </c>
      <c r="E3207" t="s">
        <v>17</v>
      </c>
      <c r="F3207" t="s">
        <v>14</v>
      </c>
      <c r="G3207" t="s">
        <v>14</v>
      </c>
      <c r="H3207">
        <v>36</v>
      </c>
      <c r="I3207" s="7">
        <v>2.8819444444444444E-3</v>
      </c>
      <c r="J3207">
        <v>5</v>
      </c>
    </row>
    <row r="3208" spans="1:10" x14ac:dyDescent="0.25">
      <c r="A3208" t="s">
        <v>3287</v>
      </c>
      <c r="B3208" t="s">
        <v>47</v>
      </c>
      <c r="C3208" t="s">
        <v>3233</v>
      </c>
      <c r="D3208" s="1">
        <v>0.69499999999999995</v>
      </c>
      <c r="E3208" t="s">
        <v>17</v>
      </c>
      <c r="F3208" t="s">
        <v>14</v>
      </c>
      <c r="G3208" t="s">
        <v>14</v>
      </c>
      <c r="H3208">
        <v>63</v>
      </c>
      <c r="I3208" s="7">
        <v>3.9236111111111112E-3</v>
      </c>
      <c r="J3208">
        <v>5</v>
      </c>
    </row>
    <row r="3209" spans="1:10" x14ac:dyDescent="0.25">
      <c r="A3209" t="s">
        <v>3288</v>
      </c>
      <c r="B3209" t="s">
        <v>47</v>
      </c>
      <c r="C3209" t="s">
        <v>3233</v>
      </c>
      <c r="D3209" s="1">
        <v>0.69499999999999995</v>
      </c>
      <c r="E3209" t="s">
        <v>13</v>
      </c>
      <c r="F3209" t="s">
        <v>14</v>
      </c>
      <c r="G3209" t="s">
        <v>14</v>
      </c>
      <c r="H3209">
        <v>14</v>
      </c>
      <c r="I3209" s="7">
        <v>4.1666666666666669E-4</v>
      </c>
      <c r="J3209">
        <v>5</v>
      </c>
    </row>
    <row r="3210" spans="1:10" x14ac:dyDescent="0.25">
      <c r="A3210" t="s">
        <v>3289</v>
      </c>
      <c r="B3210" t="s">
        <v>47</v>
      </c>
      <c r="C3210" t="s">
        <v>3233</v>
      </c>
      <c r="D3210" s="1">
        <v>0.71299768518518514</v>
      </c>
      <c r="E3210" t="s">
        <v>32</v>
      </c>
      <c r="F3210" t="s">
        <v>14</v>
      </c>
      <c r="G3210" t="s">
        <v>14</v>
      </c>
      <c r="H3210">
        <v>82</v>
      </c>
      <c r="I3210" s="7">
        <v>3.6458333333333334E-3</v>
      </c>
      <c r="J3210">
        <v>1</v>
      </c>
    </row>
    <row r="3211" spans="1:10" x14ac:dyDescent="0.25">
      <c r="A3211" t="s">
        <v>3290</v>
      </c>
      <c r="B3211" t="s">
        <v>11</v>
      </c>
      <c r="C3211" t="s">
        <v>3233</v>
      </c>
      <c r="D3211" s="1">
        <v>0.71299768518518514</v>
      </c>
      <c r="E3211" t="s">
        <v>24</v>
      </c>
      <c r="F3211" t="s">
        <v>18</v>
      </c>
      <c r="G3211" t="s">
        <v>18</v>
      </c>
    </row>
    <row r="3212" spans="1:10" x14ac:dyDescent="0.25">
      <c r="A3212" t="s">
        <v>3291</v>
      </c>
      <c r="B3212" t="s">
        <v>38</v>
      </c>
      <c r="C3212" t="s">
        <v>3233</v>
      </c>
      <c r="D3212" s="1">
        <v>0.71299768518518514</v>
      </c>
      <c r="E3212" t="s">
        <v>29</v>
      </c>
      <c r="F3212" t="s">
        <v>14</v>
      </c>
      <c r="G3212" t="s">
        <v>14</v>
      </c>
      <c r="H3212">
        <v>15</v>
      </c>
      <c r="I3212" s="7">
        <v>3.9699074074074072E-3</v>
      </c>
      <c r="J3212">
        <v>3</v>
      </c>
    </row>
    <row r="3213" spans="1:10" x14ac:dyDescent="0.25">
      <c r="A3213" t="s">
        <v>3292</v>
      </c>
      <c r="B3213" t="s">
        <v>11</v>
      </c>
      <c r="C3213" t="s">
        <v>3233</v>
      </c>
      <c r="D3213" s="1">
        <v>0.71299768518518514</v>
      </c>
      <c r="E3213" t="s">
        <v>29</v>
      </c>
      <c r="F3213" t="s">
        <v>14</v>
      </c>
      <c r="G3213" t="s">
        <v>14</v>
      </c>
      <c r="H3213">
        <v>85</v>
      </c>
      <c r="I3213" s="7">
        <v>2.9861111111111113E-3</v>
      </c>
      <c r="J3213">
        <v>3</v>
      </c>
    </row>
    <row r="3214" spans="1:10" x14ac:dyDescent="0.25">
      <c r="A3214" t="s">
        <v>3293</v>
      </c>
      <c r="B3214" t="s">
        <v>16</v>
      </c>
      <c r="C3214" t="s">
        <v>3233</v>
      </c>
      <c r="D3214" s="1">
        <v>0.72499999999999998</v>
      </c>
      <c r="E3214" t="s">
        <v>29</v>
      </c>
      <c r="F3214" t="s">
        <v>18</v>
      </c>
      <c r="G3214" t="s">
        <v>18</v>
      </c>
    </row>
    <row r="3215" spans="1:10" x14ac:dyDescent="0.25">
      <c r="A3215" t="s">
        <v>3294</v>
      </c>
      <c r="B3215" t="s">
        <v>22</v>
      </c>
      <c r="C3215" t="s">
        <v>3233</v>
      </c>
      <c r="D3215" s="1">
        <v>0.72499999999999998</v>
      </c>
      <c r="E3215" t="s">
        <v>24</v>
      </c>
      <c r="F3215" t="s">
        <v>14</v>
      </c>
      <c r="G3215" t="s">
        <v>14</v>
      </c>
      <c r="H3215">
        <v>108</v>
      </c>
      <c r="I3215" s="7">
        <v>1.5277777777777779E-3</v>
      </c>
      <c r="J3215">
        <v>5</v>
      </c>
    </row>
    <row r="3216" spans="1:10" x14ac:dyDescent="0.25">
      <c r="A3216" t="s">
        <v>3295</v>
      </c>
      <c r="B3216" t="s">
        <v>38</v>
      </c>
      <c r="C3216" t="s">
        <v>3233</v>
      </c>
      <c r="D3216" s="1">
        <v>0.74099537037037033</v>
      </c>
      <c r="E3216" t="s">
        <v>32</v>
      </c>
      <c r="F3216" t="s">
        <v>14</v>
      </c>
      <c r="G3216" t="s">
        <v>14</v>
      </c>
      <c r="H3216">
        <v>45</v>
      </c>
      <c r="I3216" s="7">
        <v>2.0601851851851853E-3</v>
      </c>
      <c r="J3216">
        <v>3</v>
      </c>
    </row>
    <row r="3217" spans="1:10" x14ac:dyDescent="0.25">
      <c r="A3217" t="s">
        <v>3296</v>
      </c>
      <c r="B3217" t="s">
        <v>34</v>
      </c>
      <c r="C3217" t="s">
        <v>3233</v>
      </c>
      <c r="D3217" s="1">
        <v>0.74099537037037033</v>
      </c>
      <c r="E3217" t="s">
        <v>17</v>
      </c>
      <c r="F3217" t="s">
        <v>14</v>
      </c>
      <c r="G3217" t="s">
        <v>14</v>
      </c>
      <c r="H3217">
        <v>24</v>
      </c>
      <c r="I3217" s="7">
        <v>1.2962962962962963E-3</v>
      </c>
      <c r="J3217">
        <v>4</v>
      </c>
    </row>
    <row r="3218" spans="1:10" x14ac:dyDescent="0.25">
      <c r="A3218" t="s">
        <v>3297</v>
      </c>
      <c r="B3218" t="s">
        <v>22</v>
      </c>
      <c r="C3218" t="s">
        <v>3298</v>
      </c>
      <c r="D3218" s="1">
        <v>0.38200231481481484</v>
      </c>
      <c r="E3218" t="s">
        <v>32</v>
      </c>
      <c r="F3218" t="s">
        <v>14</v>
      </c>
      <c r="G3218" t="s">
        <v>14</v>
      </c>
      <c r="H3218">
        <v>75</v>
      </c>
      <c r="I3218" s="7">
        <v>3.1365740740740742E-3</v>
      </c>
      <c r="J3218">
        <v>2</v>
      </c>
    </row>
    <row r="3219" spans="1:10" x14ac:dyDescent="0.25">
      <c r="A3219" t="s">
        <v>3299</v>
      </c>
      <c r="B3219" t="s">
        <v>38</v>
      </c>
      <c r="C3219" t="s">
        <v>3298</v>
      </c>
      <c r="D3219" s="1">
        <v>0.38200231481481484</v>
      </c>
      <c r="E3219" t="s">
        <v>17</v>
      </c>
      <c r="F3219" t="s">
        <v>14</v>
      </c>
      <c r="G3219" t="s">
        <v>14</v>
      </c>
      <c r="H3219">
        <v>68</v>
      </c>
      <c r="I3219" s="7">
        <v>4.4444444444444444E-3</v>
      </c>
      <c r="J3219">
        <v>5</v>
      </c>
    </row>
    <row r="3220" spans="1:10" x14ac:dyDescent="0.25">
      <c r="A3220" t="s">
        <v>3300</v>
      </c>
      <c r="B3220" t="s">
        <v>31</v>
      </c>
      <c r="C3220" t="s">
        <v>3298</v>
      </c>
      <c r="D3220" s="1">
        <v>0.38799768518518518</v>
      </c>
      <c r="E3220" t="s">
        <v>24</v>
      </c>
      <c r="F3220" t="s">
        <v>14</v>
      </c>
      <c r="G3220" t="s">
        <v>18</v>
      </c>
      <c r="H3220">
        <v>104</v>
      </c>
      <c r="I3220" s="7">
        <v>9.3749999999999997E-4</v>
      </c>
      <c r="J3220">
        <v>4</v>
      </c>
    </row>
    <row r="3221" spans="1:10" x14ac:dyDescent="0.25">
      <c r="A3221" t="s">
        <v>3301</v>
      </c>
      <c r="B3221" t="s">
        <v>34</v>
      </c>
      <c r="C3221" t="s">
        <v>3298</v>
      </c>
      <c r="D3221" s="1">
        <v>0.38799768518518518</v>
      </c>
      <c r="E3221" t="s">
        <v>13</v>
      </c>
      <c r="F3221" t="s">
        <v>14</v>
      </c>
      <c r="G3221" t="s">
        <v>18</v>
      </c>
      <c r="H3221">
        <v>33</v>
      </c>
      <c r="I3221" s="7">
        <v>4.7453703703703698E-4</v>
      </c>
      <c r="J3221">
        <v>3</v>
      </c>
    </row>
    <row r="3222" spans="1:10" x14ac:dyDescent="0.25">
      <c r="A3222" t="s">
        <v>3302</v>
      </c>
      <c r="B3222" t="s">
        <v>47</v>
      </c>
      <c r="C3222" t="s">
        <v>3298</v>
      </c>
      <c r="D3222" s="1">
        <v>0.42499999999999999</v>
      </c>
      <c r="E3222" t="s">
        <v>17</v>
      </c>
      <c r="F3222" t="s">
        <v>14</v>
      </c>
      <c r="G3222" t="s">
        <v>14</v>
      </c>
      <c r="H3222">
        <v>101</v>
      </c>
      <c r="I3222" s="7">
        <v>2.662037037037037E-3</v>
      </c>
      <c r="J3222">
        <v>2</v>
      </c>
    </row>
    <row r="3223" spans="1:10" x14ac:dyDescent="0.25">
      <c r="A3223" t="s">
        <v>3303</v>
      </c>
      <c r="B3223" t="s">
        <v>31</v>
      </c>
      <c r="C3223" t="s">
        <v>3298</v>
      </c>
      <c r="D3223" s="1">
        <v>0.42499999999999999</v>
      </c>
      <c r="E3223" t="s">
        <v>29</v>
      </c>
      <c r="F3223" t="s">
        <v>18</v>
      </c>
      <c r="G3223" t="s">
        <v>18</v>
      </c>
    </row>
    <row r="3224" spans="1:10" x14ac:dyDescent="0.25">
      <c r="A3224" t="s">
        <v>3304</v>
      </c>
      <c r="B3224" t="s">
        <v>22</v>
      </c>
      <c r="C3224" t="s">
        <v>3298</v>
      </c>
      <c r="D3224" s="1">
        <v>0.43400462962962966</v>
      </c>
      <c r="E3224" t="s">
        <v>17</v>
      </c>
      <c r="F3224" t="s">
        <v>14</v>
      </c>
      <c r="G3224" t="s">
        <v>14</v>
      </c>
      <c r="H3224">
        <v>41</v>
      </c>
      <c r="I3224" s="7">
        <v>2.1296296296296298E-3</v>
      </c>
      <c r="J3224">
        <v>1</v>
      </c>
    </row>
    <row r="3225" spans="1:10" x14ac:dyDescent="0.25">
      <c r="A3225" t="s">
        <v>3305</v>
      </c>
      <c r="B3225" t="s">
        <v>38</v>
      </c>
      <c r="C3225" t="s">
        <v>3298</v>
      </c>
      <c r="D3225" s="1">
        <v>0.43400462962962966</v>
      </c>
      <c r="E3225" t="s">
        <v>32</v>
      </c>
      <c r="F3225" t="s">
        <v>18</v>
      </c>
      <c r="G3225" t="s">
        <v>18</v>
      </c>
    </row>
    <row r="3226" spans="1:10" x14ac:dyDescent="0.25">
      <c r="A3226" t="s">
        <v>3306</v>
      </c>
      <c r="B3226" t="s">
        <v>31</v>
      </c>
      <c r="C3226" t="s">
        <v>3298</v>
      </c>
      <c r="D3226" s="1">
        <v>0.44799768518518518</v>
      </c>
      <c r="E3226" t="s">
        <v>13</v>
      </c>
      <c r="F3226" t="s">
        <v>14</v>
      </c>
      <c r="G3226" t="s">
        <v>14</v>
      </c>
      <c r="H3226">
        <v>124</v>
      </c>
      <c r="I3226" s="7">
        <v>2.3958333333333331E-3</v>
      </c>
      <c r="J3226">
        <v>4</v>
      </c>
    </row>
    <row r="3227" spans="1:10" x14ac:dyDescent="0.25">
      <c r="A3227" t="s">
        <v>3307</v>
      </c>
      <c r="B3227" t="s">
        <v>31</v>
      </c>
      <c r="C3227" t="s">
        <v>3298</v>
      </c>
      <c r="D3227" s="1">
        <v>0.44799768518518518</v>
      </c>
      <c r="E3227" t="s">
        <v>32</v>
      </c>
      <c r="F3227" t="s">
        <v>14</v>
      </c>
      <c r="G3227" t="s">
        <v>18</v>
      </c>
      <c r="H3227">
        <v>98</v>
      </c>
      <c r="I3227" s="7">
        <v>3.8078703703703703E-3</v>
      </c>
      <c r="J3227">
        <v>2</v>
      </c>
    </row>
    <row r="3228" spans="1:10" x14ac:dyDescent="0.25">
      <c r="A3228" t="s">
        <v>3308</v>
      </c>
      <c r="B3228" t="s">
        <v>22</v>
      </c>
      <c r="C3228" t="s">
        <v>3298</v>
      </c>
      <c r="D3228" s="1">
        <v>0.46099537037037036</v>
      </c>
      <c r="E3228" t="s">
        <v>24</v>
      </c>
      <c r="F3228" t="s">
        <v>14</v>
      </c>
      <c r="G3228" t="s">
        <v>14</v>
      </c>
      <c r="H3228">
        <v>119</v>
      </c>
      <c r="I3228" s="7">
        <v>1.5162037037037036E-3</v>
      </c>
      <c r="J3228">
        <v>3</v>
      </c>
    </row>
    <row r="3229" spans="1:10" x14ac:dyDescent="0.25">
      <c r="A3229" t="s">
        <v>3309</v>
      </c>
      <c r="B3229" t="s">
        <v>31</v>
      </c>
      <c r="C3229" t="s">
        <v>3298</v>
      </c>
      <c r="D3229" s="1">
        <v>0.46099537037037036</v>
      </c>
      <c r="E3229" t="s">
        <v>32</v>
      </c>
      <c r="F3229" t="s">
        <v>14</v>
      </c>
      <c r="G3229" t="s">
        <v>14</v>
      </c>
      <c r="H3229">
        <v>40</v>
      </c>
      <c r="I3229" s="7">
        <v>1.6898148148148148E-3</v>
      </c>
      <c r="J3229">
        <v>1</v>
      </c>
    </row>
    <row r="3230" spans="1:10" x14ac:dyDescent="0.25">
      <c r="A3230" t="s">
        <v>3310</v>
      </c>
      <c r="B3230" t="s">
        <v>22</v>
      </c>
      <c r="C3230" t="s">
        <v>3298</v>
      </c>
      <c r="D3230" s="1">
        <v>0.48400462962962965</v>
      </c>
      <c r="E3230" t="s">
        <v>24</v>
      </c>
      <c r="F3230" t="s">
        <v>18</v>
      </c>
      <c r="G3230" t="s">
        <v>18</v>
      </c>
    </row>
    <row r="3231" spans="1:10" x14ac:dyDescent="0.25">
      <c r="A3231" t="s">
        <v>3311</v>
      </c>
      <c r="B3231" t="s">
        <v>16</v>
      </c>
      <c r="C3231" t="s">
        <v>3298</v>
      </c>
      <c r="D3231" s="1">
        <v>0.48400462962962965</v>
      </c>
      <c r="E3231" t="s">
        <v>24</v>
      </c>
      <c r="F3231" t="s">
        <v>14</v>
      </c>
      <c r="G3231" t="s">
        <v>14</v>
      </c>
      <c r="H3231">
        <v>97</v>
      </c>
      <c r="I3231" s="7">
        <v>3.8078703703703703E-3</v>
      </c>
      <c r="J3231">
        <v>2</v>
      </c>
    </row>
    <row r="3232" spans="1:10" x14ac:dyDescent="0.25">
      <c r="A3232" t="s">
        <v>3312</v>
      </c>
      <c r="B3232" t="s">
        <v>38</v>
      </c>
      <c r="C3232" t="s">
        <v>3298</v>
      </c>
      <c r="D3232" s="1">
        <v>0.48900462962962965</v>
      </c>
      <c r="E3232" t="s">
        <v>29</v>
      </c>
      <c r="F3232" t="s">
        <v>14</v>
      </c>
      <c r="G3232" t="s">
        <v>14</v>
      </c>
      <c r="H3232">
        <v>119</v>
      </c>
      <c r="I3232" s="7">
        <v>2.6157407407407405E-3</v>
      </c>
      <c r="J3232">
        <v>2</v>
      </c>
    </row>
    <row r="3233" spans="1:10" x14ac:dyDescent="0.25">
      <c r="A3233" t="s">
        <v>3313</v>
      </c>
      <c r="B3233" t="s">
        <v>16</v>
      </c>
      <c r="C3233" t="s">
        <v>3298</v>
      </c>
      <c r="D3233" s="1">
        <v>0.48900462962962965</v>
      </c>
      <c r="E3233" t="s">
        <v>17</v>
      </c>
      <c r="F3233" t="s">
        <v>18</v>
      </c>
      <c r="G3233" t="s">
        <v>18</v>
      </c>
    </row>
    <row r="3234" spans="1:10" x14ac:dyDescent="0.25">
      <c r="A3234" t="s">
        <v>3314</v>
      </c>
      <c r="B3234" t="s">
        <v>20</v>
      </c>
      <c r="C3234" t="s">
        <v>3298</v>
      </c>
      <c r="D3234" s="1">
        <v>0.49</v>
      </c>
      <c r="E3234" t="s">
        <v>32</v>
      </c>
      <c r="F3234" t="s">
        <v>14</v>
      </c>
      <c r="G3234" t="s">
        <v>14</v>
      </c>
      <c r="H3234">
        <v>26</v>
      </c>
      <c r="I3234" s="7">
        <v>4.861111111111111E-4</v>
      </c>
      <c r="J3234">
        <v>5</v>
      </c>
    </row>
    <row r="3235" spans="1:10" x14ac:dyDescent="0.25">
      <c r="A3235" t="s">
        <v>3315</v>
      </c>
      <c r="B3235" t="s">
        <v>22</v>
      </c>
      <c r="C3235" t="s">
        <v>3298</v>
      </c>
      <c r="D3235" s="1">
        <v>0.49</v>
      </c>
      <c r="E3235" t="s">
        <v>24</v>
      </c>
      <c r="F3235" t="s">
        <v>18</v>
      </c>
      <c r="G3235" t="s">
        <v>18</v>
      </c>
    </row>
    <row r="3236" spans="1:10" x14ac:dyDescent="0.25">
      <c r="A3236" t="s">
        <v>3316</v>
      </c>
      <c r="B3236" t="s">
        <v>31</v>
      </c>
      <c r="C3236" t="s">
        <v>3298</v>
      </c>
      <c r="D3236" s="1">
        <v>0.52799768518518519</v>
      </c>
      <c r="E3236" t="s">
        <v>24</v>
      </c>
      <c r="F3236" t="s">
        <v>14</v>
      </c>
      <c r="G3236" t="s">
        <v>14</v>
      </c>
      <c r="H3236">
        <v>77</v>
      </c>
      <c r="I3236" s="7">
        <v>1.2268518518518518E-3</v>
      </c>
      <c r="J3236">
        <v>4</v>
      </c>
    </row>
    <row r="3237" spans="1:10" x14ac:dyDescent="0.25">
      <c r="A3237" t="s">
        <v>3317</v>
      </c>
      <c r="B3237" t="s">
        <v>31</v>
      </c>
      <c r="C3237" t="s">
        <v>3298</v>
      </c>
      <c r="D3237" s="1">
        <v>0.52799768518518519</v>
      </c>
      <c r="E3237" t="s">
        <v>17</v>
      </c>
      <c r="F3237" t="s">
        <v>14</v>
      </c>
      <c r="G3237" t="s">
        <v>14</v>
      </c>
      <c r="H3237">
        <v>31</v>
      </c>
      <c r="I3237" s="7">
        <v>1.4467592592592592E-3</v>
      </c>
      <c r="J3237">
        <v>3</v>
      </c>
    </row>
    <row r="3238" spans="1:10" x14ac:dyDescent="0.25">
      <c r="A3238" t="s">
        <v>3318</v>
      </c>
      <c r="B3238" t="s">
        <v>16</v>
      </c>
      <c r="C3238" t="s">
        <v>3298</v>
      </c>
      <c r="D3238" s="1">
        <v>0.54299768518518521</v>
      </c>
      <c r="E3238" t="s">
        <v>29</v>
      </c>
      <c r="F3238" t="s">
        <v>18</v>
      </c>
      <c r="G3238" t="s">
        <v>18</v>
      </c>
    </row>
    <row r="3239" spans="1:10" x14ac:dyDescent="0.25">
      <c r="A3239" t="s">
        <v>3319</v>
      </c>
      <c r="B3239" t="s">
        <v>16</v>
      </c>
      <c r="C3239" t="s">
        <v>3298</v>
      </c>
      <c r="D3239" s="1">
        <v>0.54299768518518521</v>
      </c>
      <c r="E3239" t="s">
        <v>24</v>
      </c>
      <c r="F3239" t="s">
        <v>14</v>
      </c>
      <c r="G3239" t="s">
        <v>18</v>
      </c>
      <c r="H3239">
        <v>16</v>
      </c>
      <c r="I3239" s="7">
        <v>2.5462962962962965E-3</v>
      </c>
      <c r="J3239">
        <v>4</v>
      </c>
    </row>
    <row r="3240" spans="1:10" x14ac:dyDescent="0.25">
      <c r="A3240" t="s">
        <v>3320</v>
      </c>
      <c r="B3240" t="s">
        <v>11</v>
      </c>
      <c r="C3240" t="s">
        <v>3298</v>
      </c>
      <c r="D3240" s="1">
        <v>0.54599537037037038</v>
      </c>
      <c r="E3240" t="s">
        <v>29</v>
      </c>
      <c r="F3240" t="s">
        <v>14</v>
      </c>
      <c r="G3240" t="s">
        <v>14</v>
      </c>
      <c r="H3240">
        <v>117</v>
      </c>
      <c r="I3240" s="7">
        <v>4.5023148148148149E-3</v>
      </c>
      <c r="J3240">
        <v>4</v>
      </c>
    </row>
    <row r="3241" spans="1:10" x14ac:dyDescent="0.25">
      <c r="A3241" t="s">
        <v>3321</v>
      </c>
      <c r="B3241" t="s">
        <v>16</v>
      </c>
      <c r="C3241" t="s">
        <v>3298</v>
      </c>
      <c r="D3241" s="1">
        <v>0.54599537037037038</v>
      </c>
      <c r="E3241" t="s">
        <v>32</v>
      </c>
      <c r="F3241" t="s">
        <v>14</v>
      </c>
      <c r="G3241" t="s">
        <v>18</v>
      </c>
      <c r="H3241">
        <v>16</v>
      </c>
      <c r="I3241" s="7">
        <v>2.2916666666666667E-3</v>
      </c>
      <c r="J3241">
        <v>5</v>
      </c>
    </row>
    <row r="3242" spans="1:10" x14ac:dyDescent="0.25">
      <c r="A3242" t="s">
        <v>3322</v>
      </c>
      <c r="B3242" t="s">
        <v>20</v>
      </c>
      <c r="C3242" t="s">
        <v>3298</v>
      </c>
      <c r="D3242" s="1">
        <v>0.5870023148148148</v>
      </c>
      <c r="E3242" t="s">
        <v>24</v>
      </c>
      <c r="F3242" t="s">
        <v>14</v>
      </c>
      <c r="G3242" t="s">
        <v>18</v>
      </c>
      <c r="H3242">
        <v>35</v>
      </c>
      <c r="I3242" s="7">
        <v>2.3958333333333331E-3</v>
      </c>
      <c r="J3242">
        <v>4</v>
      </c>
    </row>
    <row r="3243" spans="1:10" x14ac:dyDescent="0.25">
      <c r="A3243" t="s">
        <v>3323</v>
      </c>
      <c r="B3243" t="s">
        <v>38</v>
      </c>
      <c r="C3243" t="s">
        <v>3298</v>
      </c>
      <c r="D3243" s="1">
        <v>0.5870023148148148</v>
      </c>
      <c r="E3243" t="s">
        <v>13</v>
      </c>
      <c r="F3243" t="s">
        <v>14</v>
      </c>
      <c r="G3243" t="s">
        <v>18</v>
      </c>
      <c r="H3243">
        <v>93</v>
      </c>
      <c r="I3243" s="7">
        <v>1.7592592592592592E-3</v>
      </c>
      <c r="J3243">
        <v>4</v>
      </c>
    </row>
    <row r="3244" spans="1:10" x14ac:dyDescent="0.25">
      <c r="A3244" t="s">
        <v>3324</v>
      </c>
      <c r="B3244" t="s">
        <v>34</v>
      </c>
      <c r="C3244" t="s">
        <v>3298</v>
      </c>
      <c r="D3244" s="1">
        <v>0.61900462962962965</v>
      </c>
      <c r="E3244" t="s">
        <v>32</v>
      </c>
      <c r="F3244" t="s">
        <v>14</v>
      </c>
      <c r="G3244" t="s">
        <v>14</v>
      </c>
      <c r="H3244">
        <v>39</v>
      </c>
      <c r="I3244" s="7">
        <v>2.0370370370370369E-3</v>
      </c>
      <c r="J3244">
        <v>1</v>
      </c>
    </row>
    <row r="3245" spans="1:10" x14ac:dyDescent="0.25">
      <c r="A3245" t="s">
        <v>3325</v>
      </c>
      <c r="B3245" t="s">
        <v>22</v>
      </c>
      <c r="C3245" t="s">
        <v>3298</v>
      </c>
      <c r="D3245" s="1">
        <v>0.61900462962962965</v>
      </c>
      <c r="E3245" t="s">
        <v>32</v>
      </c>
      <c r="F3245" t="s">
        <v>14</v>
      </c>
      <c r="G3245" t="s">
        <v>18</v>
      </c>
      <c r="H3245">
        <v>18</v>
      </c>
      <c r="I3245" s="7">
        <v>3.4027777777777776E-3</v>
      </c>
      <c r="J3245">
        <v>1</v>
      </c>
    </row>
    <row r="3246" spans="1:10" x14ac:dyDescent="0.25">
      <c r="A3246" t="s">
        <v>3326</v>
      </c>
      <c r="B3246" t="s">
        <v>22</v>
      </c>
      <c r="C3246" t="s">
        <v>3298</v>
      </c>
      <c r="D3246" s="1">
        <v>0.62099537037037034</v>
      </c>
      <c r="E3246" t="s">
        <v>13</v>
      </c>
      <c r="F3246" t="s">
        <v>14</v>
      </c>
      <c r="G3246" t="s">
        <v>14</v>
      </c>
      <c r="H3246">
        <v>124</v>
      </c>
      <c r="I3246" s="7">
        <v>3.7847222222222223E-3</v>
      </c>
      <c r="J3246">
        <v>4</v>
      </c>
    </row>
    <row r="3247" spans="1:10" x14ac:dyDescent="0.25">
      <c r="A3247" t="s">
        <v>3327</v>
      </c>
      <c r="B3247" t="s">
        <v>22</v>
      </c>
      <c r="C3247" t="s">
        <v>3298</v>
      </c>
      <c r="D3247" s="1">
        <v>0.62099537037037034</v>
      </c>
      <c r="E3247" t="s">
        <v>32</v>
      </c>
      <c r="F3247" t="s">
        <v>18</v>
      </c>
      <c r="G3247" t="s">
        <v>18</v>
      </c>
    </row>
    <row r="3248" spans="1:10" x14ac:dyDescent="0.25">
      <c r="A3248" t="s">
        <v>3328</v>
      </c>
      <c r="B3248" t="s">
        <v>16</v>
      </c>
      <c r="C3248" t="s">
        <v>3298</v>
      </c>
      <c r="D3248" s="1">
        <v>0.62599537037037034</v>
      </c>
      <c r="E3248" t="s">
        <v>32</v>
      </c>
      <c r="F3248" t="s">
        <v>14</v>
      </c>
      <c r="G3248" t="s">
        <v>14</v>
      </c>
      <c r="H3248">
        <v>10</v>
      </c>
      <c r="I3248" s="7">
        <v>2.7777777777777779E-3</v>
      </c>
      <c r="J3248">
        <v>1</v>
      </c>
    </row>
    <row r="3249" spans="1:10" x14ac:dyDescent="0.25">
      <c r="A3249" t="s">
        <v>3329</v>
      </c>
      <c r="B3249" t="s">
        <v>11</v>
      </c>
      <c r="C3249" t="s">
        <v>3298</v>
      </c>
      <c r="D3249" s="1">
        <v>0.62599537037037034</v>
      </c>
      <c r="E3249" t="s">
        <v>13</v>
      </c>
      <c r="F3249" t="s">
        <v>18</v>
      </c>
      <c r="G3249" t="s">
        <v>18</v>
      </c>
    </row>
    <row r="3250" spans="1:10" x14ac:dyDescent="0.25">
      <c r="A3250" t="s">
        <v>3330</v>
      </c>
      <c r="B3250" t="s">
        <v>16</v>
      </c>
      <c r="C3250" t="s">
        <v>3298</v>
      </c>
      <c r="D3250" s="1">
        <v>0.62900462962962966</v>
      </c>
      <c r="E3250" t="s">
        <v>32</v>
      </c>
      <c r="F3250" t="s">
        <v>14</v>
      </c>
      <c r="G3250" t="s">
        <v>14</v>
      </c>
      <c r="H3250">
        <v>99</v>
      </c>
      <c r="I3250" s="7">
        <v>3.5648148148148149E-3</v>
      </c>
      <c r="J3250">
        <v>4</v>
      </c>
    </row>
    <row r="3251" spans="1:10" x14ac:dyDescent="0.25">
      <c r="A3251" t="s">
        <v>3331</v>
      </c>
      <c r="B3251" t="s">
        <v>22</v>
      </c>
      <c r="C3251" t="s">
        <v>3298</v>
      </c>
      <c r="D3251" s="1">
        <v>0.62900462962962966</v>
      </c>
      <c r="E3251" t="s">
        <v>17</v>
      </c>
      <c r="F3251" t="s">
        <v>14</v>
      </c>
      <c r="G3251" t="s">
        <v>14</v>
      </c>
      <c r="H3251">
        <v>114</v>
      </c>
      <c r="I3251" s="7">
        <v>3.5416666666666665E-3</v>
      </c>
      <c r="J3251">
        <v>4</v>
      </c>
    </row>
    <row r="3252" spans="1:10" x14ac:dyDescent="0.25">
      <c r="A3252" t="s">
        <v>3332</v>
      </c>
      <c r="B3252" t="s">
        <v>22</v>
      </c>
      <c r="C3252" t="s">
        <v>3298</v>
      </c>
      <c r="D3252" s="1">
        <v>0.65400462962962957</v>
      </c>
      <c r="E3252" t="s">
        <v>17</v>
      </c>
      <c r="F3252" t="s">
        <v>14</v>
      </c>
      <c r="G3252" t="s">
        <v>14</v>
      </c>
      <c r="H3252">
        <v>122</v>
      </c>
      <c r="I3252" s="7">
        <v>3.1828703703703702E-3</v>
      </c>
      <c r="J3252">
        <v>1</v>
      </c>
    </row>
    <row r="3253" spans="1:10" x14ac:dyDescent="0.25">
      <c r="A3253" t="s">
        <v>3333</v>
      </c>
      <c r="B3253" t="s">
        <v>34</v>
      </c>
      <c r="C3253" t="s">
        <v>3298</v>
      </c>
      <c r="D3253" s="1">
        <v>0.65400462962962957</v>
      </c>
      <c r="E3253" t="s">
        <v>13</v>
      </c>
      <c r="F3253" t="s">
        <v>18</v>
      </c>
      <c r="G3253" t="s">
        <v>18</v>
      </c>
    </row>
    <row r="3254" spans="1:10" x14ac:dyDescent="0.25">
      <c r="A3254" t="s">
        <v>3334</v>
      </c>
      <c r="B3254" t="s">
        <v>16</v>
      </c>
      <c r="C3254" t="s">
        <v>3298</v>
      </c>
      <c r="D3254" s="1">
        <v>0.67</v>
      </c>
      <c r="E3254" t="s">
        <v>32</v>
      </c>
      <c r="F3254" t="s">
        <v>18</v>
      </c>
      <c r="G3254" t="s">
        <v>18</v>
      </c>
    </row>
    <row r="3255" spans="1:10" x14ac:dyDescent="0.25">
      <c r="A3255" t="s">
        <v>3335</v>
      </c>
      <c r="B3255" t="s">
        <v>11</v>
      </c>
      <c r="C3255" t="s">
        <v>3298</v>
      </c>
      <c r="D3255" s="1">
        <v>0.67</v>
      </c>
      <c r="E3255" t="s">
        <v>13</v>
      </c>
      <c r="F3255" t="s">
        <v>14</v>
      </c>
      <c r="G3255" t="s">
        <v>18</v>
      </c>
      <c r="H3255">
        <v>87</v>
      </c>
      <c r="I3255" s="7">
        <v>8.7962962962962962E-4</v>
      </c>
      <c r="J3255">
        <v>4</v>
      </c>
    </row>
    <row r="3256" spans="1:10" x14ac:dyDescent="0.25">
      <c r="A3256" t="s">
        <v>3336</v>
      </c>
      <c r="B3256" t="s">
        <v>47</v>
      </c>
      <c r="C3256" t="s">
        <v>3298</v>
      </c>
      <c r="D3256" s="1">
        <v>0.68700231481481477</v>
      </c>
      <c r="E3256" t="s">
        <v>32</v>
      </c>
      <c r="F3256" t="s">
        <v>14</v>
      </c>
      <c r="G3256" t="s">
        <v>14</v>
      </c>
      <c r="H3256">
        <v>63</v>
      </c>
      <c r="I3256" s="7">
        <v>2.3958333333333331E-3</v>
      </c>
      <c r="J3256">
        <v>3</v>
      </c>
    </row>
    <row r="3257" spans="1:10" x14ac:dyDescent="0.25">
      <c r="A3257" t="s">
        <v>3337</v>
      </c>
      <c r="B3257" t="s">
        <v>38</v>
      </c>
      <c r="C3257" t="s">
        <v>3298</v>
      </c>
      <c r="D3257" s="1">
        <v>0.68700231481481477</v>
      </c>
      <c r="E3257" t="s">
        <v>24</v>
      </c>
      <c r="F3257" t="s">
        <v>18</v>
      </c>
      <c r="G3257" t="s">
        <v>18</v>
      </c>
    </row>
    <row r="3258" spans="1:10" x14ac:dyDescent="0.25">
      <c r="A3258" t="s">
        <v>3338</v>
      </c>
      <c r="B3258" t="s">
        <v>20</v>
      </c>
      <c r="C3258" t="s">
        <v>3298</v>
      </c>
      <c r="D3258" s="1">
        <v>0.70099537037037041</v>
      </c>
      <c r="E3258" t="s">
        <v>32</v>
      </c>
      <c r="F3258" t="s">
        <v>14</v>
      </c>
      <c r="G3258" t="s">
        <v>14</v>
      </c>
      <c r="H3258">
        <v>120</v>
      </c>
      <c r="I3258" s="7">
        <v>4.6180555555555558E-3</v>
      </c>
      <c r="J3258">
        <v>4</v>
      </c>
    </row>
    <row r="3259" spans="1:10" x14ac:dyDescent="0.25">
      <c r="A3259" t="s">
        <v>3339</v>
      </c>
      <c r="B3259" t="s">
        <v>31</v>
      </c>
      <c r="C3259" t="s">
        <v>3298</v>
      </c>
      <c r="D3259" s="1">
        <v>0.70099537037037041</v>
      </c>
      <c r="E3259" t="s">
        <v>32</v>
      </c>
      <c r="F3259" t="s">
        <v>18</v>
      </c>
      <c r="G3259" t="s">
        <v>18</v>
      </c>
    </row>
    <row r="3260" spans="1:10" x14ac:dyDescent="0.25">
      <c r="A3260" t="s">
        <v>3340</v>
      </c>
      <c r="B3260" t="s">
        <v>20</v>
      </c>
      <c r="C3260" t="s">
        <v>3298</v>
      </c>
      <c r="D3260" s="1">
        <v>0.70700231481481479</v>
      </c>
      <c r="E3260" t="s">
        <v>32</v>
      </c>
      <c r="F3260" t="s">
        <v>18</v>
      </c>
      <c r="G3260" t="s">
        <v>18</v>
      </c>
    </row>
    <row r="3261" spans="1:10" x14ac:dyDescent="0.25">
      <c r="A3261" t="s">
        <v>3341</v>
      </c>
      <c r="B3261" t="s">
        <v>20</v>
      </c>
      <c r="C3261" t="s">
        <v>3298</v>
      </c>
      <c r="D3261" s="1">
        <v>0.70700231481481479</v>
      </c>
      <c r="E3261" t="s">
        <v>24</v>
      </c>
      <c r="F3261" t="s">
        <v>14</v>
      </c>
      <c r="G3261" t="s">
        <v>14</v>
      </c>
      <c r="H3261">
        <v>23</v>
      </c>
      <c r="I3261" s="7">
        <v>3.6921296296296298E-3</v>
      </c>
      <c r="J3261">
        <v>4</v>
      </c>
    </row>
    <row r="3262" spans="1:10" x14ac:dyDescent="0.25">
      <c r="A3262" t="s">
        <v>3342</v>
      </c>
      <c r="B3262" t="s">
        <v>38</v>
      </c>
      <c r="C3262" t="s">
        <v>3298</v>
      </c>
      <c r="D3262" s="1">
        <v>0.7120023148148148</v>
      </c>
      <c r="E3262" t="s">
        <v>17</v>
      </c>
      <c r="F3262" t="s">
        <v>14</v>
      </c>
      <c r="G3262" t="s">
        <v>18</v>
      </c>
      <c r="H3262">
        <v>122</v>
      </c>
      <c r="I3262" s="7">
        <v>2.650462962962963E-3</v>
      </c>
      <c r="J3262">
        <v>5</v>
      </c>
    </row>
    <row r="3263" spans="1:10" x14ac:dyDescent="0.25">
      <c r="A3263" t="s">
        <v>3343</v>
      </c>
      <c r="B3263" t="s">
        <v>34</v>
      </c>
      <c r="C3263" t="s">
        <v>3298</v>
      </c>
      <c r="D3263" s="1">
        <v>0.7120023148148148</v>
      </c>
      <c r="E3263" t="s">
        <v>13</v>
      </c>
      <c r="F3263" t="s">
        <v>14</v>
      </c>
      <c r="G3263" t="s">
        <v>14</v>
      </c>
      <c r="H3263">
        <v>60</v>
      </c>
      <c r="I3263" s="7">
        <v>2.4074074074074076E-3</v>
      </c>
      <c r="J3263">
        <v>1</v>
      </c>
    </row>
    <row r="3264" spans="1:10" x14ac:dyDescent="0.25">
      <c r="A3264" t="s">
        <v>3344</v>
      </c>
      <c r="B3264" t="s">
        <v>47</v>
      </c>
      <c r="C3264" t="s">
        <v>3298</v>
      </c>
      <c r="D3264" s="1">
        <v>0.73299768518518515</v>
      </c>
      <c r="E3264" t="s">
        <v>13</v>
      </c>
      <c r="F3264" t="s">
        <v>14</v>
      </c>
      <c r="G3264" t="s">
        <v>14</v>
      </c>
      <c r="H3264">
        <v>123</v>
      </c>
      <c r="I3264" s="7">
        <v>5.2083333333333333E-4</v>
      </c>
      <c r="J3264">
        <v>5</v>
      </c>
    </row>
    <row r="3265" spans="1:10" x14ac:dyDescent="0.25">
      <c r="A3265" t="s">
        <v>3345</v>
      </c>
      <c r="B3265" t="s">
        <v>47</v>
      </c>
      <c r="C3265" t="s">
        <v>3298</v>
      </c>
      <c r="D3265" s="1">
        <v>0.73299768518518515</v>
      </c>
      <c r="E3265" t="s">
        <v>17</v>
      </c>
      <c r="F3265" t="s">
        <v>14</v>
      </c>
      <c r="G3265" t="s">
        <v>14</v>
      </c>
      <c r="H3265">
        <v>64</v>
      </c>
      <c r="I3265" s="7">
        <v>3.6921296296296298E-3</v>
      </c>
      <c r="J3265">
        <v>1</v>
      </c>
    </row>
    <row r="3266" spans="1:10" x14ac:dyDescent="0.25">
      <c r="A3266" t="s">
        <v>3346</v>
      </c>
      <c r="B3266" t="s">
        <v>22</v>
      </c>
      <c r="C3266" t="s">
        <v>3298</v>
      </c>
      <c r="D3266" s="1">
        <v>0.73400462962962965</v>
      </c>
      <c r="E3266" t="s">
        <v>32</v>
      </c>
      <c r="F3266" t="s">
        <v>14</v>
      </c>
      <c r="G3266" t="s">
        <v>14</v>
      </c>
      <c r="H3266">
        <v>124</v>
      </c>
      <c r="I3266" s="7">
        <v>3.5185185185185185E-3</v>
      </c>
      <c r="J3266">
        <v>2</v>
      </c>
    </row>
    <row r="3267" spans="1:10" x14ac:dyDescent="0.25">
      <c r="A3267" t="s">
        <v>3347</v>
      </c>
      <c r="B3267" t="s">
        <v>11</v>
      </c>
      <c r="C3267" t="s">
        <v>3298</v>
      </c>
      <c r="D3267" s="1">
        <v>0.73400462962962965</v>
      </c>
      <c r="E3267" t="s">
        <v>13</v>
      </c>
      <c r="F3267" t="s">
        <v>14</v>
      </c>
      <c r="G3267" t="s">
        <v>14</v>
      </c>
      <c r="H3267">
        <v>102</v>
      </c>
      <c r="I3267" s="7">
        <v>1.6203703703703703E-3</v>
      </c>
      <c r="J3267">
        <v>4</v>
      </c>
    </row>
    <row r="3268" spans="1:10" x14ac:dyDescent="0.25">
      <c r="A3268" t="s">
        <v>3348</v>
      </c>
      <c r="B3268" t="s">
        <v>16</v>
      </c>
      <c r="C3268" t="s">
        <v>3298</v>
      </c>
      <c r="D3268" s="1">
        <v>0.73599537037037033</v>
      </c>
      <c r="E3268" t="s">
        <v>29</v>
      </c>
      <c r="F3268" t="s">
        <v>14</v>
      </c>
      <c r="G3268" t="s">
        <v>14</v>
      </c>
      <c r="H3268">
        <v>27</v>
      </c>
      <c r="I3268" s="7">
        <v>4.5370370370370373E-3</v>
      </c>
      <c r="J3268">
        <v>4</v>
      </c>
    </row>
    <row r="3269" spans="1:10" x14ac:dyDescent="0.25">
      <c r="A3269" t="s">
        <v>3349</v>
      </c>
      <c r="B3269" t="s">
        <v>16</v>
      </c>
      <c r="C3269" t="s">
        <v>3298</v>
      </c>
      <c r="D3269" s="1">
        <v>0.73599537037037033</v>
      </c>
      <c r="E3269" t="s">
        <v>29</v>
      </c>
      <c r="F3269" t="s">
        <v>14</v>
      </c>
      <c r="G3269" t="s">
        <v>14</v>
      </c>
      <c r="H3269">
        <v>26</v>
      </c>
      <c r="I3269" s="7">
        <v>4.0162037037037041E-3</v>
      </c>
      <c r="J3269">
        <v>4</v>
      </c>
    </row>
    <row r="3270" spans="1:10" x14ac:dyDescent="0.25">
      <c r="A3270" t="s">
        <v>3350</v>
      </c>
      <c r="B3270" t="s">
        <v>34</v>
      </c>
      <c r="C3270" t="s">
        <v>3298</v>
      </c>
      <c r="D3270" s="1">
        <v>0.73799768518518516</v>
      </c>
      <c r="E3270" t="s">
        <v>24</v>
      </c>
      <c r="F3270" t="s">
        <v>14</v>
      </c>
      <c r="G3270" t="s">
        <v>14</v>
      </c>
      <c r="H3270">
        <v>42</v>
      </c>
      <c r="I3270" s="7">
        <v>9.3749999999999997E-4</v>
      </c>
      <c r="J3270">
        <v>5</v>
      </c>
    </row>
    <row r="3271" spans="1:10" x14ac:dyDescent="0.25">
      <c r="A3271" t="s">
        <v>3351</v>
      </c>
      <c r="B3271" t="s">
        <v>47</v>
      </c>
      <c r="C3271" t="s">
        <v>3298</v>
      </c>
      <c r="D3271" s="1">
        <v>0.73799768518518516</v>
      </c>
      <c r="E3271" t="s">
        <v>17</v>
      </c>
      <c r="F3271" t="s">
        <v>14</v>
      </c>
      <c r="G3271" t="s">
        <v>14</v>
      </c>
      <c r="H3271">
        <v>121</v>
      </c>
      <c r="I3271" s="7">
        <v>3.0787037037037037E-3</v>
      </c>
      <c r="J3271">
        <v>4</v>
      </c>
    </row>
    <row r="3272" spans="1:10" x14ac:dyDescent="0.25">
      <c r="A3272" t="s">
        <v>3352</v>
      </c>
      <c r="B3272" t="s">
        <v>16</v>
      </c>
      <c r="C3272" t="s">
        <v>3298</v>
      </c>
      <c r="D3272" s="1">
        <v>0.74400462962962965</v>
      </c>
      <c r="E3272" t="s">
        <v>24</v>
      </c>
      <c r="F3272" t="s">
        <v>14</v>
      </c>
      <c r="G3272" t="s">
        <v>14</v>
      </c>
      <c r="H3272">
        <v>91</v>
      </c>
      <c r="I3272" s="7">
        <v>4.4675925925925924E-3</v>
      </c>
      <c r="J3272">
        <v>3</v>
      </c>
    </row>
    <row r="3273" spans="1:10" x14ac:dyDescent="0.25">
      <c r="A3273" t="s">
        <v>3353</v>
      </c>
      <c r="B3273" t="s">
        <v>20</v>
      </c>
      <c r="C3273" t="s">
        <v>3298</v>
      </c>
      <c r="D3273" s="1">
        <v>0.74400462962962965</v>
      </c>
      <c r="E3273" t="s">
        <v>17</v>
      </c>
      <c r="F3273" t="s">
        <v>14</v>
      </c>
      <c r="G3273" t="s">
        <v>14</v>
      </c>
      <c r="H3273">
        <v>79</v>
      </c>
      <c r="I3273" s="7">
        <v>2.7430555555555554E-3</v>
      </c>
      <c r="J3273">
        <v>5</v>
      </c>
    </row>
    <row r="3274" spans="1:10" x14ac:dyDescent="0.25">
      <c r="A3274" t="s">
        <v>3354</v>
      </c>
      <c r="B3274" t="s">
        <v>20</v>
      </c>
      <c r="C3274" t="s">
        <v>3355</v>
      </c>
      <c r="D3274" s="1">
        <v>0.38299768518518518</v>
      </c>
      <c r="E3274" t="s">
        <v>32</v>
      </c>
      <c r="F3274" t="s">
        <v>14</v>
      </c>
      <c r="G3274" t="s">
        <v>14</v>
      </c>
      <c r="H3274">
        <v>49</v>
      </c>
      <c r="I3274" s="7">
        <v>3.0324074074074073E-3</v>
      </c>
      <c r="J3274">
        <v>5</v>
      </c>
    </row>
    <row r="3275" spans="1:10" x14ac:dyDescent="0.25">
      <c r="A3275" t="s">
        <v>3356</v>
      </c>
      <c r="B3275" t="s">
        <v>38</v>
      </c>
      <c r="C3275" t="s">
        <v>3355</v>
      </c>
      <c r="D3275" s="1">
        <v>0.38299768518518518</v>
      </c>
      <c r="E3275" t="s">
        <v>32</v>
      </c>
      <c r="F3275" t="s">
        <v>18</v>
      </c>
      <c r="G3275" t="s">
        <v>18</v>
      </c>
    </row>
    <row r="3276" spans="1:10" x14ac:dyDescent="0.25">
      <c r="A3276" t="s">
        <v>3357</v>
      </c>
      <c r="B3276" t="s">
        <v>38</v>
      </c>
      <c r="C3276" t="s">
        <v>3355</v>
      </c>
      <c r="D3276" s="1">
        <v>0.38299768518518518</v>
      </c>
      <c r="E3276" t="s">
        <v>13</v>
      </c>
      <c r="F3276" t="s">
        <v>14</v>
      </c>
      <c r="G3276" t="s">
        <v>18</v>
      </c>
      <c r="H3276">
        <v>44</v>
      </c>
      <c r="I3276" s="7">
        <v>3.6574074074074074E-3</v>
      </c>
      <c r="J3276">
        <v>4</v>
      </c>
    </row>
    <row r="3277" spans="1:10" x14ac:dyDescent="0.25">
      <c r="A3277" t="s">
        <v>3358</v>
      </c>
      <c r="B3277" t="s">
        <v>16</v>
      </c>
      <c r="C3277" t="s">
        <v>3355</v>
      </c>
      <c r="D3277" s="1">
        <v>0.38299768518518518</v>
      </c>
      <c r="E3277" t="s">
        <v>13</v>
      </c>
      <c r="F3277" t="s">
        <v>18</v>
      </c>
      <c r="G3277" t="s">
        <v>18</v>
      </c>
    </row>
    <row r="3278" spans="1:10" x14ac:dyDescent="0.25">
      <c r="A3278" t="s">
        <v>3359</v>
      </c>
      <c r="B3278" t="s">
        <v>22</v>
      </c>
      <c r="C3278" t="s">
        <v>3355</v>
      </c>
      <c r="D3278" s="1">
        <v>0.4070023148148148</v>
      </c>
      <c r="E3278" t="s">
        <v>32</v>
      </c>
      <c r="F3278" t="s">
        <v>18</v>
      </c>
      <c r="G3278" t="s">
        <v>18</v>
      </c>
    </row>
    <row r="3279" spans="1:10" x14ac:dyDescent="0.25">
      <c r="A3279" t="s">
        <v>3360</v>
      </c>
      <c r="B3279" t="s">
        <v>22</v>
      </c>
      <c r="C3279" t="s">
        <v>3355</v>
      </c>
      <c r="D3279" s="1">
        <v>0.4070023148148148</v>
      </c>
      <c r="E3279" t="s">
        <v>32</v>
      </c>
      <c r="F3279" t="s">
        <v>14</v>
      </c>
      <c r="G3279" t="s">
        <v>14</v>
      </c>
      <c r="H3279">
        <v>47</v>
      </c>
      <c r="I3279" s="7">
        <v>4.2245370370370371E-3</v>
      </c>
      <c r="J3279">
        <v>3</v>
      </c>
    </row>
    <row r="3280" spans="1:10" x14ac:dyDescent="0.25">
      <c r="A3280" t="s">
        <v>3361</v>
      </c>
      <c r="B3280" t="s">
        <v>22</v>
      </c>
      <c r="C3280" t="s">
        <v>3355</v>
      </c>
      <c r="D3280" s="1">
        <v>0.41</v>
      </c>
      <c r="E3280" t="s">
        <v>32</v>
      </c>
      <c r="F3280" t="s">
        <v>18</v>
      </c>
      <c r="G3280" t="s">
        <v>18</v>
      </c>
    </row>
    <row r="3281" spans="1:10" x14ac:dyDescent="0.25">
      <c r="A3281" t="s">
        <v>3362</v>
      </c>
      <c r="B3281" t="s">
        <v>11</v>
      </c>
      <c r="C3281" t="s">
        <v>3355</v>
      </c>
      <c r="D3281" s="1">
        <v>0.41</v>
      </c>
      <c r="E3281" t="s">
        <v>24</v>
      </c>
      <c r="F3281" t="s">
        <v>18</v>
      </c>
      <c r="G3281" t="s">
        <v>18</v>
      </c>
    </row>
    <row r="3282" spans="1:10" x14ac:dyDescent="0.25">
      <c r="A3282" t="s">
        <v>3363</v>
      </c>
      <c r="B3282" t="s">
        <v>22</v>
      </c>
      <c r="C3282" t="s">
        <v>3355</v>
      </c>
      <c r="D3282" s="1">
        <v>0.41400462962962964</v>
      </c>
      <c r="E3282" t="s">
        <v>17</v>
      </c>
      <c r="F3282" t="s">
        <v>14</v>
      </c>
      <c r="G3282" t="s">
        <v>18</v>
      </c>
      <c r="H3282">
        <v>26</v>
      </c>
      <c r="I3282" s="7">
        <v>5.9027777777777778E-4</v>
      </c>
      <c r="J3282">
        <v>5</v>
      </c>
    </row>
    <row r="3283" spans="1:10" x14ac:dyDescent="0.25">
      <c r="A3283" t="s">
        <v>3364</v>
      </c>
      <c r="B3283" t="s">
        <v>22</v>
      </c>
      <c r="C3283" t="s">
        <v>3355</v>
      </c>
      <c r="D3283" s="1">
        <v>0.41400462962962964</v>
      </c>
      <c r="E3283" t="s">
        <v>29</v>
      </c>
      <c r="F3283" t="s">
        <v>18</v>
      </c>
      <c r="G3283" t="s">
        <v>18</v>
      </c>
    </row>
    <row r="3284" spans="1:10" x14ac:dyDescent="0.25">
      <c r="A3284" t="s">
        <v>3365</v>
      </c>
      <c r="B3284" t="s">
        <v>38</v>
      </c>
      <c r="C3284" t="s">
        <v>3355</v>
      </c>
      <c r="D3284" s="1">
        <v>0.42799768518518516</v>
      </c>
      <c r="E3284" t="s">
        <v>29</v>
      </c>
      <c r="F3284" t="s">
        <v>14</v>
      </c>
      <c r="G3284" t="s">
        <v>14</v>
      </c>
      <c r="H3284">
        <v>50</v>
      </c>
      <c r="I3284" s="7">
        <v>1.0763888888888889E-3</v>
      </c>
      <c r="J3284">
        <v>3</v>
      </c>
    </row>
    <row r="3285" spans="1:10" x14ac:dyDescent="0.25">
      <c r="A3285" t="s">
        <v>3366</v>
      </c>
      <c r="B3285" t="s">
        <v>20</v>
      </c>
      <c r="C3285" t="s">
        <v>3355</v>
      </c>
      <c r="D3285" s="1">
        <v>0.42799768518518516</v>
      </c>
      <c r="E3285" t="s">
        <v>32</v>
      </c>
      <c r="F3285" t="s">
        <v>14</v>
      </c>
      <c r="G3285" t="s">
        <v>14</v>
      </c>
      <c r="H3285">
        <v>121</v>
      </c>
      <c r="I3285" s="7">
        <v>3.7037037037037038E-3</v>
      </c>
      <c r="J3285">
        <v>1</v>
      </c>
    </row>
    <row r="3286" spans="1:10" x14ac:dyDescent="0.25">
      <c r="A3286" t="s">
        <v>3367</v>
      </c>
      <c r="B3286" t="s">
        <v>31</v>
      </c>
      <c r="C3286" t="s">
        <v>3355</v>
      </c>
      <c r="D3286" s="1">
        <v>0.45200231481481479</v>
      </c>
      <c r="E3286" t="s">
        <v>13</v>
      </c>
      <c r="F3286" t="s">
        <v>14</v>
      </c>
      <c r="G3286" t="s">
        <v>14</v>
      </c>
      <c r="H3286">
        <v>82</v>
      </c>
      <c r="I3286" s="7">
        <v>4.6874999999999998E-3</v>
      </c>
      <c r="J3286">
        <v>3</v>
      </c>
    </row>
    <row r="3287" spans="1:10" x14ac:dyDescent="0.25">
      <c r="A3287" t="s">
        <v>3368</v>
      </c>
      <c r="B3287" t="s">
        <v>11</v>
      </c>
      <c r="C3287" t="s">
        <v>3355</v>
      </c>
      <c r="D3287" s="1">
        <v>0.45200231481481479</v>
      </c>
      <c r="E3287" t="s">
        <v>29</v>
      </c>
      <c r="F3287" t="s">
        <v>14</v>
      </c>
      <c r="G3287" t="s">
        <v>14</v>
      </c>
      <c r="H3287">
        <v>41</v>
      </c>
      <c r="I3287" s="7">
        <v>3.2060185185185186E-3</v>
      </c>
      <c r="J3287">
        <v>4</v>
      </c>
    </row>
    <row r="3288" spans="1:10" x14ac:dyDescent="0.25">
      <c r="A3288" t="s">
        <v>3369</v>
      </c>
      <c r="B3288" t="s">
        <v>47</v>
      </c>
      <c r="C3288" t="s">
        <v>3355</v>
      </c>
      <c r="D3288" s="1">
        <v>0.49099537037037039</v>
      </c>
      <c r="E3288" t="s">
        <v>29</v>
      </c>
      <c r="F3288" t="s">
        <v>14</v>
      </c>
      <c r="G3288" t="s">
        <v>14</v>
      </c>
      <c r="H3288">
        <v>65</v>
      </c>
      <c r="I3288" s="7">
        <v>4.0625000000000001E-3</v>
      </c>
      <c r="J3288">
        <v>1</v>
      </c>
    </row>
    <row r="3289" spans="1:10" x14ac:dyDescent="0.25">
      <c r="A3289" t="s">
        <v>3370</v>
      </c>
      <c r="B3289" t="s">
        <v>47</v>
      </c>
      <c r="C3289" t="s">
        <v>3355</v>
      </c>
      <c r="D3289" s="1">
        <v>0.49099537037037039</v>
      </c>
      <c r="E3289" t="s">
        <v>13</v>
      </c>
      <c r="F3289" t="s">
        <v>14</v>
      </c>
      <c r="G3289" t="s">
        <v>14</v>
      </c>
      <c r="H3289">
        <v>100</v>
      </c>
      <c r="I3289" s="7">
        <v>4.0393518518518521E-3</v>
      </c>
      <c r="J3289">
        <v>3</v>
      </c>
    </row>
    <row r="3290" spans="1:10" x14ac:dyDescent="0.25">
      <c r="A3290" t="s">
        <v>3371</v>
      </c>
      <c r="B3290" t="s">
        <v>47</v>
      </c>
      <c r="C3290" t="s">
        <v>3355</v>
      </c>
      <c r="D3290" s="1">
        <v>0.51</v>
      </c>
      <c r="E3290" t="s">
        <v>32</v>
      </c>
      <c r="F3290" t="s">
        <v>14</v>
      </c>
      <c r="G3290" t="s">
        <v>14</v>
      </c>
      <c r="H3290">
        <v>72</v>
      </c>
      <c r="I3290" s="7">
        <v>3.449074074074074E-3</v>
      </c>
      <c r="J3290">
        <v>2</v>
      </c>
    </row>
    <row r="3291" spans="1:10" x14ac:dyDescent="0.25">
      <c r="A3291" t="s">
        <v>3372</v>
      </c>
      <c r="B3291" t="s">
        <v>47</v>
      </c>
      <c r="C3291" t="s">
        <v>3355</v>
      </c>
      <c r="D3291" s="1">
        <v>0.51</v>
      </c>
      <c r="E3291" t="s">
        <v>32</v>
      </c>
      <c r="F3291" t="s">
        <v>14</v>
      </c>
      <c r="G3291" t="s">
        <v>14</v>
      </c>
      <c r="H3291">
        <v>120</v>
      </c>
      <c r="I3291" s="7">
        <v>5.6712962962962967E-4</v>
      </c>
      <c r="J3291">
        <v>5</v>
      </c>
    </row>
    <row r="3292" spans="1:10" x14ac:dyDescent="0.25">
      <c r="A3292" t="s">
        <v>3373</v>
      </c>
      <c r="B3292" t="s">
        <v>20</v>
      </c>
      <c r="C3292" t="s">
        <v>3355</v>
      </c>
      <c r="D3292" s="1">
        <v>0.52400462962962968</v>
      </c>
      <c r="E3292" t="s">
        <v>13</v>
      </c>
      <c r="F3292" t="s">
        <v>14</v>
      </c>
      <c r="G3292" t="s">
        <v>14</v>
      </c>
      <c r="H3292">
        <v>59</v>
      </c>
      <c r="I3292" s="7">
        <v>8.4490740740740739E-4</v>
      </c>
      <c r="J3292">
        <v>3</v>
      </c>
    </row>
    <row r="3293" spans="1:10" x14ac:dyDescent="0.25">
      <c r="A3293" t="s">
        <v>3374</v>
      </c>
      <c r="B3293" t="s">
        <v>11</v>
      </c>
      <c r="C3293" t="s">
        <v>3355</v>
      </c>
      <c r="D3293" s="1">
        <v>0.52400462962962968</v>
      </c>
      <c r="E3293" t="s">
        <v>13</v>
      </c>
      <c r="F3293" t="s">
        <v>18</v>
      </c>
      <c r="G3293" t="s">
        <v>18</v>
      </c>
    </row>
    <row r="3294" spans="1:10" x14ac:dyDescent="0.25">
      <c r="A3294" t="s">
        <v>3375</v>
      </c>
      <c r="B3294" t="s">
        <v>31</v>
      </c>
      <c r="C3294" t="s">
        <v>3355</v>
      </c>
      <c r="D3294" s="1">
        <v>0.53099537037037037</v>
      </c>
      <c r="E3294" t="s">
        <v>13</v>
      </c>
      <c r="F3294" t="s">
        <v>14</v>
      </c>
      <c r="G3294" t="s">
        <v>14</v>
      </c>
      <c r="H3294">
        <v>25</v>
      </c>
      <c r="I3294" s="7">
        <v>2.8356481481481483E-3</v>
      </c>
      <c r="J3294">
        <v>2</v>
      </c>
    </row>
    <row r="3295" spans="1:10" x14ac:dyDescent="0.25">
      <c r="A3295" t="s">
        <v>3376</v>
      </c>
      <c r="B3295" t="s">
        <v>47</v>
      </c>
      <c r="C3295" t="s">
        <v>3355</v>
      </c>
      <c r="D3295" s="1">
        <v>0.53099537037037037</v>
      </c>
      <c r="E3295" t="s">
        <v>32</v>
      </c>
      <c r="F3295" t="s">
        <v>14</v>
      </c>
      <c r="G3295" t="s">
        <v>14</v>
      </c>
      <c r="H3295">
        <v>20</v>
      </c>
      <c r="I3295" s="7">
        <v>3.425925925925926E-3</v>
      </c>
      <c r="J3295">
        <v>3</v>
      </c>
    </row>
    <row r="3296" spans="1:10" x14ac:dyDescent="0.25">
      <c r="A3296" t="s">
        <v>3377</v>
      </c>
      <c r="B3296" t="s">
        <v>47</v>
      </c>
      <c r="C3296" t="s">
        <v>3355</v>
      </c>
      <c r="D3296" s="1">
        <v>0.53900462962962958</v>
      </c>
      <c r="E3296" t="s">
        <v>24</v>
      </c>
      <c r="F3296" t="s">
        <v>14</v>
      </c>
      <c r="G3296" t="s">
        <v>14</v>
      </c>
      <c r="H3296">
        <v>40</v>
      </c>
      <c r="I3296" s="7">
        <v>4.0972222222222226E-3</v>
      </c>
      <c r="J3296">
        <v>4</v>
      </c>
    </row>
    <row r="3297" spans="1:10" x14ac:dyDescent="0.25">
      <c r="A3297" t="s">
        <v>3378</v>
      </c>
      <c r="B3297" t="s">
        <v>16</v>
      </c>
      <c r="C3297" t="s">
        <v>3355</v>
      </c>
      <c r="D3297" s="1">
        <v>0.53900462962962958</v>
      </c>
      <c r="E3297" t="s">
        <v>32</v>
      </c>
      <c r="F3297" t="s">
        <v>14</v>
      </c>
      <c r="G3297" t="s">
        <v>14</v>
      </c>
      <c r="H3297">
        <v>34</v>
      </c>
      <c r="I3297" s="7">
        <v>3.5995370370370369E-3</v>
      </c>
      <c r="J3297">
        <v>5</v>
      </c>
    </row>
    <row r="3298" spans="1:10" x14ac:dyDescent="0.25">
      <c r="A3298" t="s">
        <v>3379</v>
      </c>
      <c r="B3298" t="s">
        <v>38</v>
      </c>
      <c r="C3298" t="s">
        <v>3355</v>
      </c>
      <c r="D3298" s="1">
        <v>0.54700231481481476</v>
      </c>
      <c r="E3298" t="s">
        <v>29</v>
      </c>
      <c r="F3298" t="s">
        <v>18</v>
      </c>
      <c r="G3298" t="s">
        <v>18</v>
      </c>
    </row>
    <row r="3299" spans="1:10" x14ac:dyDescent="0.25">
      <c r="A3299" t="s">
        <v>3380</v>
      </c>
      <c r="B3299" t="s">
        <v>38</v>
      </c>
      <c r="C3299" t="s">
        <v>3355</v>
      </c>
      <c r="D3299" s="1">
        <v>0.54700231481481476</v>
      </c>
      <c r="E3299" t="s">
        <v>13</v>
      </c>
      <c r="F3299" t="s">
        <v>14</v>
      </c>
      <c r="G3299" t="s">
        <v>14</v>
      </c>
      <c r="H3299">
        <v>27</v>
      </c>
      <c r="I3299" s="7">
        <v>1.5162037037037036E-3</v>
      </c>
      <c r="J3299">
        <v>5</v>
      </c>
    </row>
    <row r="3300" spans="1:10" x14ac:dyDescent="0.25">
      <c r="A3300" t="s">
        <v>3381</v>
      </c>
      <c r="B3300" t="s">
        <v>34</v>
      </c>
      <c r="C3300" t="s">
        <v>3355</v>
      </c>
      <c r="D3300" s="1">
        <v>0.56900462962962961</v>
      </c>
      <c r="E3300" t="s">
        <v>32</v>
      </c>
      <c r="F3300" t="s">
        <v>14</v>
      </c>
      <c r="G3300" t="s">
        <v>14</v>
      </c>
      <c r="H3300">
        <v>103</v>
      </c>
      <c r="I3300" s="7">
        <v>3.425925925925926E-3</v>
      </c>
      <c r="J3300">
        <v>1</v>
      </c>
    </row>
    <row r="3301" spans="1:10" x14ac:dyDescent="0.25">
      <c r="A3301" t="s">
        <v>3382</v>
      </c>
      <c r="B3301" t="s">
        <v>11</v>
      </c>
      <c r="C3301" t="s">
        <v>3355</v>
      </c>
      <c r="D3301" s="1">
        <v>0.56900462962962961</v>
      </c>
      <c r="E3301" t="s">
        <v>29</v>
      </c>
      <c r="F3301" t="s">
        <v>14</v>
      </c>
      <c r="G3301" t="s">
        <v>14</v>
      </c>
      <c r="H3301">
        <v>76</v>
      </c>
      <c r="I3301" s="7">
        <v>2.2800925925925927E-3</v>
      </c>
      <c r="J3301">
        <v>4</v>
      </c>
    </row>
    <row r="3302" spans="1:10" x14ac:dyDescent="0.25">
      <c r="A3302" t="s">
        <v>3383</v>
      </c>
      <c r="B3302" t="s">
        <v>31</v>
      </c>
      <c r="C3302" t="s">
        <v>3355</v>
      </c>
      <c r="D3302" s="1">
        <v>0.59099537037037042</v>
      </c>
      <c r="E3302" t="s">
        <v>13</v>
      </c>
      <c r="F3302" t="s">
        <v>18</v>
      </c>
      <c r="G3302" t="s">
        <v>18</v>
      </c>
    </row>
    <row r="3303" spans="1:10" x14ac:dyDescent="0.25">
      <c r="A3303" t="s">
        <v>3384</v>
      </c>
      <c r="B3303" t="s">
        <v>38</v>
      </c>
      <c r="C3303" t="s">
        <v>3355</v>
      </c>
      <c r="D3303" s="1">
        <v>0.59099537037037042</v>
      </c>
      <c r="E3303" t="s">
        <v>29</v>
      </c>
      <c r="F3303" t="s">
        <v>14</v>
      </c>
      <c r="G3303" t="s">
        <v>14</v>
      </c>
      <c r="H3303">
        <v>23</v>
      </c>
      <c r="I3303" s="7">
        <v>1.8749999999999999E-3</v>
      </c>
      <c r="J3303">
        <v>4</v>
      </c>
    </row>
    <row r="3304" spans="1:10" x14ac:dyDescent="0.25">
      <c r="A3304" t="s">
        <v>3385</v>
      </c>
      <c r="B3304" t="s">
        <v>22</v>
      </c>
      <c r="C3304" t="s">
        <v>3355</v>
      </c>
      <c r="D3304" s="1">
        <v>0.61</v>
      </c>
      <c r="E3304" t="s">
        <v>29</v>
      </c>
      <c r="F3304" t="s">
        <v>14</v>
      </c>
      <c r="G3304" t="s">
        <v>14</v>
      </c>
      <c r="H3304">
        <v>94</v>
      </c>
      <c r="I3304" s="7">
        <v>4.8263888888888887E-3</v>
      </c>
      <c r="J3304">
        <v>4</v>
      </c>
    </row>
    <row r="3305" spans="1:10" x14ac:dyDescent="0.25">
      <c r="A3305" t="s">
        <v>3386</v>
      </c>
      <c r="B3305" t="s">
        <v>47</v>
      </c>
      <c r="C3305" t="s">
        <v>3355</v>
      </c>
      <c r="D3305" s="1">
        <v>0.61</v>
      </c>
      <c r="E3305" t="s">
        <v>17</v>
      </c>
      <c r="F3305" t="s">
        <v>14</v>
      </c>
      <c r="G3305" t="s">
        <v>14</v>
      </c>
      <c r="H3305">
        <v>115</v>
      </c>
      <c r="I3305" s="7">
        <v>4.3750000000000004E-3</v>
      </c>
      <c r="J3305">
        <v>5</v>
      </c>
    </row>
    <row r="3306" spans="1:10" x14ac:dyDescent="0.25">
      <c r="A3306" t="s">
        <v>3387</v>
      </c>
      <c r="B3306" t="s">
        <v>38</v>
      </c>
      <c r="C3306" t="s">
        <v>3355</v>
      </c>
      <c r="D3306" s="1">
        <v>0.62400462962962966</v>
      </c>
      <c r="E3306" t="s">
        <v>17</v>
      </c>
      <c r="F3306" t="s">
        <v>14</v>
      </c>
      <c r="G3306" t="s">
        <v>18</v>
      </c>
      <c r="H3306">
        <v>11</v>
      </c>
      <c r="I3306" s="7">
        <v>2.1990740740740742E-3</v>
      </c>
      <c r="J3306">
        <v>3</v>
      </c>
    </row>
    <row r="3307" spans="1:10" x14ac:dyDescent="0.25">
      <c r="A3307" t="s">
        <v>3388</v>
      </c>
      <c r="B3307" t="s">
        <v>11</v>
      </c>
      <c r="C3307" t="s">
        <v>3355</v>
      </c>
      <c r="D3307" s="1">
        <v>0.62400462962962966</v>
      </c>
      <c r="E3307" t="s">
        <v>24</v>
      </c>
      <c r="F3307" t="s">
        <v>14</v>
      </c>
      <c r="G3307" t="s">
        <v>14</v>
      </c>
      <c r="H3307">
        <v>117</v>
      </c>
      <c r="I3307" s="7">
        <v>1.4467592592592592E-3</v>
      </c>
      <c r="J3307">
        <v>5</v>
      </c>
    </row>
    <row r="3308" spans="1:10" x14ac:dyDescent="0.25">
      <c r="A3308" t="s">
        <v>3389</v>
      </c>
      <c r="B3308" t="s">
        <v>11</v>
      </c>
      <c r="C3308" t="s">
        <v>3355</v>
      </c>
      <c r="D3308" s="1">
        <v>0.625</v>
      </c>
      <c r="E3308" t="s">
        <v>13</v>
      </c>
      <c r="F3308" t="s">
        <v>14</v>
      </c>
      <c r="G3308" t="s">
        <v>14</v>
      </c>
      <c r="H3308">
        <v>110</v>
      </c>
      <c r="I3308" s="7">
        <v>4.5486111111111109E-3</v>
      </c>
      <c r="J3308">
        <v>5</v>
      </c>
    </row>
    <row r="3309" spans="1:10" x14ac:dyDescent="0.25">
      <c r="A3309" t="s">
        <v>3390</v>
      </c>
      <c r="B3309" t="s">
        <v>47</v>
      </c>
      <c r="C3309" t="s">
        <v>3355</v>
      </c>
      <c r="D3309" s="1">
        <v>0.625</v>
      </c>
      <c r="E3309" t="s">
        <v>29</v>
      </c>
      <c r="F3309" t="s">
        <v>14</v>
      </c>
      <c r="G3309" t="s">
        <v>14</v>
      </c>
      <c r="H3309">
        <v>24</v>
      </c>
      <c r="I3309" s="7">
        <v>1.9328703703703704E-3</v>
      </c>
      <c r="J3309">
        <v>3</v>
      </c>
    </row>
    <row r="3310" spans="1:10" x14ac:dyDescent="0.25">
      <c r="A3310" t="s">
        <v>3391</v>
      </c>
      <c r="B3310" t="s">
        <v>31</v>
      </c>
      <c r="C3310" t="s">
        <v>3355</v>
      </c>
      <c r="D3310" s="1">
        <v>0.63099537037037035</v>
      </c>
      <c r="E3310" t="s">
        <v>32</v>
      </c>
      <c r="F3310" t="s">
        <v>14</v>
      </c>
      <c r="G3310" t="s">
        <v>14</v>
      </c>
      <c r="H3310">
        <v>31</v>
      </c>
      <c r="I3310" s="7">
        <v>3.2175925925925926E-3</v>
      </c>
      <c r="J3310">
        <v>3</v>
      </c>
    </row>
    <row r="3311" spans="1:10" x14ac:dyDescent="0.25">
      <c r="A3311" t="s">
        <v>3392</v>
      </c>
      <c r="B3311" t="s">
        <v>16</v>
      </c>
      <c r="C3311" t="s">
        <v>3355</v>
      </c>
      <c r="D3311" s="1">
        <v>0.63099537037037035</v>
      </c>
      <c r="E3311" t="s">
        <v>29</v>
      </c>
      <c r="F3311" t="s">
        <v>14</v>
      </c>
      <c r="G3311" t="s">
        <v>14</v>
      </c>
      <c r="H3311">
        <v>25</v>
      </c>
      <c r="I3311" s="7">
        <v>3.5416666666666665E-3</v>
      </c>
      <c r="J3311">
        <v>3</v>
      </c>
    </row>
    <row r="3312" spans="1:10" x14ac:dyDescent="0.25">
      <c r="A3312" t="s">
        <v>3393</v>
      </c>
      <c r="B3312" t="s">
        <v>20</v>
      </c>
      <c r="C3312" t="s">
        <v>3355</v>
      </c>
      <c r="D3312" s="1">
        <v>0.64299768518518519</v>
      </c>
      <c r="E3312" t="s">
        <v>13</v>
      </c>
      <c r="F3312" t="s">
        <v>14</v>
      </c>
      <c r="G3312" t="s">
        <v>14</v>
      </c>
      <c r="H3312">
        <v>96</v>
      </c>
      <c r="I3312" s="7">
        <v>3.8310185185185183E-3</v>
      </c>
      <c r="J3312">
        <v>3</v>
      </c>
    </row>
    <row r="3313" spans="1:10" x14ac:dyDescent="0.25">
      <c r="A3313" t="s">
        <v>3394</v>
      </c>
      <c r="B3313" t="s">
        <v>16</v>
      </c>
      <c r="C3313" t="s">
        <v>3355</v>
      </c>
      <c r="D3313" s="1">
        <v>0.64299768518518519</v>
      </c>
      <c r="E3313" t="s">
        <v>32</v>
      </c>
      <c r="F3313" t="s">
        <v>14</v>
      </c>
      <c r="G3313" t="s">
        <v>14</v>
      </c>
      <c r="H3313">
        <v>48</v>
      </c>
      <c r="I3313" s="7">
        <v>5.0925925925925921E-4</v>
      </c>
      <c r="J3313">
        <v>2</v>
      </c>
    </row>
    <row r="3314" spans="1:10" x14ac:dyDescent="0.25">
      <c r="A3314" t="s">
        <v>3395</v>
      </c>
      <c r="B3314" t="s">
        <v>47</v>
      </c>
      <c r="C3314" t="s">
        <v>3355</v>
      </c>
      <c r="D3314" s="1">
        <v>0.66700231481481487</v>
      </c>
      <c r="E3314" t="s">
        <v>29</v>
      </c>
      <c r="F3314" t="s">
        <v>14</v>
      </c>
      <c r="G3314" t="s">
        <v>18</v>
      </c>
      <c r="H3314">
        <v>110</v>
      </c>
      <c r="I3314" s="7">
        <v>1.8055555555555555E-3</v>
      </c>
      <c r="J3314">
        <v>5</v>
      </c>
    </row>
    <row r="3315" spans="1:10" x14ac:dyDescent="0.25">
      <c r="A3315" t="s">
        <v>3396</v>
      </c>
      <c r="B3315" t="s">
        <v>31</v>
      </c>
      <c r="C3315" t="s">
        <v>3355</v>
      </c>
      <c r="D3315" s="1">
        <v>0.66700231481481487</v>
      </c>
      <c r="E3315" t="s">
        <v>13</v>
      </c>
      <c r="F3315" t="s">
        <v>14</v>
      </c>
      <c r="G3315" t="s">
        <v>18</v>
      </c>
      <c r="H3315">
        <v>19</v>
      </c>
      <c r="I3315" s="7">
        <v>3.414351851851852E-3</v>
      </c>
      <c r="J3315">
        <v>3</v>
      </c>
    </row>
    <row r="3316" spans="1:10" x14ac:dyDescent="0.25">
      <c r="A3316" t="s">
        <v>3397</v>
      </c>
      <c r="B3316" t="s">
        <v>11</v>
      </c>
      <c r="C3316" t="s">
        <v>3355</v>
      </c>
      <c r="D3316" s="1">
        <v>0.68099537037037039</v>
      </c>
      <c r="E3316" t="s">
        <v>29</v>
      </c>
      <c r="F3316" t="s">
        <v>18</v>
      </c>
      <c r="G3316" t="s">
        <v>18</v>
      </c>
    </row>
    <row r="3317" spans="1:10" x14ac:dyDescent="0.25">
      <c r="A3317" t="s">
        <v>3398</v>
      </c>
      <c r="B3317" t="s">
        <v>11</v>
      </c>
      <c r="C3317" t="s">
        <v>3355</v>
      </c>
      <c r="D3317" s="1">
        <v>0.68099537037037039</v>
      </c>
      <c r="E3317" t="s">
        <v>13</v>
      </c>
      <c r="F3317" t="s">
        <v>14</v>
      </c>
      <c r="G3317" t="s">
        <v>14</v>
      </c>
      <c r="H3317">
        <v>88</v>
      </c>
      <c r="I3317" s="7">
        <v>2.5578703703703705E-3</v>
      </c>
      <c r="J3317">
        <v>1</v>
      </c>
    </row>
    <row r="3318" spans="1:10" x14ac:dyDescent="0.25">
      <c r="A3318" t="s">
        <v>3399</v>
      </c>
      <c r="B3318" t="s">
        <v>31</v>
      </c>
      <c r="C3318" t="s">
        <v>3355</v>
      </c>
      <c r="D3318" s="1">
        <v>0.69299768518518523</v>
      </c>
      <c r="E3318" t="s">
        <v>13</v>
      </c>
      <c r="F3318" t="s">
        <v>14</v>
      </c>
      <c r="G3318" t="s">
        <v>14</v>
      </c>
      <c r="H3318">
        <v>42</v>
      </c>
      <c r="I3318" s="7">
        <v>4.409722222222222E-3</v>
      </c>
      <c r="J3318">
        <v>3</v>
      </c>
    </row>
    <row r="3319" spans="1:10" x14ac:dyDescent="0.25">
      <c r="A3319" t="s">
        <v>3400</v>
      </c>
      <c r="B3319" t="s">
        <v>20</v>
      </c>
      <c r="C3319" t="s">
        <v>3355</v>
      </c>
      <c r="D3319" s="1">
        <v>0.69299768518518523</v>
      </c>
      <c r="E3319" t="s">
        <v>24</v>
      </c>
      <c r="F3319" t="s">
        <v>14</v>
      </c>
      <c r="G3319" t="s">
        <v>14</v>
      </c>
      <c r="H3319">
        <v>111</v>
      </c>
      <c r="I3319" s="7">
        <v>4.6180555555555558E-3</v>
      </c>
      <c r="J3319">
        <v>4</v>
      </c>
    </row>
    <row r="3320" spans="1:10" x14ac:dyDescent="0.25">
      <c r="A3320" t="s">
        <v>3401</v>
      </c>
      <c r="B3320" t="s">
        <v>20</v>
      </c>
      <c r="C3320" t="s">
        <v>3355</v>
      </c>
      <c r="D3320" s="1">
        <v>0.69900462962962961</v>
      </c>
      <c r="E3320" t="s">
        <v>17</v>
      </c>
      <c r="F3320" t="s">
        <v>14</v>
      </c>
      <c r="G3320" t="s">
        <v>14</v>
      </c>
      <c r="H3320">
        <v>89</v>
      </c>
      <c r="I3320" s="7">
        <v>2.6041666666666665E-3</v>
      </c>
      <c r="J3320">
        <v>5</v>
      </c>
    </row>
    <row r="3321" spans="1:10" x14ac:dyDescent="0.25">
      <c r="A3321" t="s">
        <v>3402</v>
      </c>
      <c r="B3321" t="s">
        <v>47</v>
      </c>
      <c r="C3321" t="s">
        <v>3355</v>
      </c>
      <c r="D3321" s="1">
        <v>0.69900462962962961</v>
      </c>
      <c r="E3321" t="s">
        <v>32</v>
      </c>
      <c r="F3321" t="s">
        <v>14</v>
      </c>
      <c r="G3321" t="s">
        <v>14</v>
      </c>
      <c r="H3321">
        <v>32</v>
      </c>
      <c r="I3321" s="7">
        <v>3.9351851851851848E-3</v>
      </c>
      <c r="J3321">
        <v>2</v>
      </c>
    </row>
    <row r="3322" spans="1:10" x14ac:dyDescent="0.25">
      <c r="A3322" t="s">
        <v>3403</v>
      </c>
      <c r="B3322" t="s">
        <v>22</v>
      </c>
      <c r="C3322" t="s">
        <v>3355</v>
      </c>
      <c r="D3322" s="1">
        <v>0.70299768518518524</v>
      </c>
      <c r="E3322" t="s">
        <v>17</v>
      </c>
      <c r="F3322" t="s">
        <v>14</v>
      </c>
      <c r="G3322" t="s">
        <v>14</v>
      </c>
      <c r="H3322">
        <v>118</v>
      </c>
      <c r="I3322" s="7">
        <v>4.1435185185185186E-3</v>
      </c>
      <c r="J3322">
        <v>3</v>
      </c>
    </row>
    <row r="3323" spans="1:10" x14ac:dyDescent="0.25">
      <c r="A3323" t="s">
        <v>3404</v>
      </c>
      <c r="B3323" t="s">
        <v>34</v>
      </c>
      <c r="C3323" t="s">
        <v>3355</v>
      </c>
      <c r="D3323" s="1">
        <v>0.70299768518518524</v>
      </c>
      <c r="E3323" t="s">
        <v>17</v>
      </c>
      <c r="F3323" t="s">
        <v>14</v>
      </c>
      <c r="G3323" t="s">
        <v>14</v>
      </c>
      <c r="H3323">
        <v>21</v>
      </c>
      <c r="I3323" s="7">
        <v>5.3240740740740744E-4</v>
      </c>
      <c r="J3323">
        <v>4</v>
      </c>
    </row>
    <row r="3324" spans="1:10" x14ac:dyDescent="0.25">
      <c r="A3324" t="s">
        <v>3405</v>
      </c>
      <c r="B3324" t="s">
        <v>31</v>
      </c>
      <c r="C3324" t="s">
        <v>3355</v>
      </c>
      <c r="D3324" s="1">
        <v>0.71299768518518514</v>
      </c>
      <c r="E3324" t="s">
        <v>13</v>
      </c>
      <c r="F3324" t="s">
        <v>14</v>
      </c>
      <c r="G3324" t="s">
        <v>14</v>
      </c>
      <c r="H3324">
        <v>15</v>
      </c>
      <c r="I3324" s="7">
        <v>1.1689814814814816E-3</v>
      </c>
      <c r="J3324">
        <v>2</v>
      </c>
    </row>
    <row r="3325" spans="1:10" x14ac:dyDescent="0.25">
      <c r="A3325" t="s">
        <v>3406</v>
      </c>
      <c r="B3325" t="s">
        <v>47</v>
      </c>
      <c r="C3325" t="s">
        <v>3355</v>
      </c>
      <c r="D3325" s="1">
        <v>0.71299768518518514</v>
      </c>
      <c r="E3325" t="s">
        <v>17</v>
      </c>
      <c r="F3325" t="s">
        <v>14</v>
      </c>
      <c r="G3325" t="s">
        <v>14</v>
      </c>
      <c r="H3325">
        <v>87</v>
      </c>
      <c r="I3325" s="7">
        <v>1.9675925925925924E-3</v>
      </c>
      <c r="J3325">
        <v>4</v>
      </c>
    </row>
    <row r="3326" spans="1:10" x14ac:dyDescent="0.25">
      <c r="A3326" t="s">
        <v>3407</v>
      </c>
      <c r="B3326" t="s">
        <v>16</v>
      </c>
      <c r="C3326" t="s">
        <v>3355</v>
      </c>
      <c r="D3326" s="1">
        <v>0.71499999999999997</v>
      </c>
      <c r="E3326" t="s">
        <v>29</v>
      </c>
      <c r="F3326" t="s">
        <v>14</v>
      </c>
      <c r="G3326" t="s">
        <v>14</v>
      </c>
      <c r="H3326">
        <v>18</v>
      </c>
      <c r="I3326" s="7">
        <v>4.3518518518518515E-3</v>
      </c>
      <c r="J3326">
        <v>1</v>
      </c>
    </row>
    <row r="3327" spans="1:10" x14ac:dyDescent="0.25">
      <c r="A3327" t="s">
        <v>3408</v>
      </c>
      <c r="B3327" t="s">
        <v>16</v>
      </c>
      <c r="C3327" t="s">
        <v>3355</v>
      </c>
      <c r="D3327" s="1">
        <v>0.71499999999999997</v>
      </c>
      <c r="E3327" t="s">
        <v>24</v>
      </c>
      <c r="F3327" t="s">
        <v>18</v>
      </c>
      <c r="G3327" t="s">
        <v>18</v>
      </c>
    </row>
    <row r="3328" spans="1:10" x14ac:dyDescent="0.25">
      <c r="A3328" t="s">
        <v>3409</v>
      </c>
      <c r="B3328" t="s">
        <v>11</v>
      </c>
      <c r="C3328" t="s">
        <v>3410</v>
      </c>
      <c r="D3328" s="1">
        <v>0.38</v>
      </c>
      <c r="E3328" t="s">
        <v>17</v>
      </c>
      <c r="F3328" t="s">
        <v>14</v>
      </c>
      <c r="G3328" t="s">
        <v>14</v>
      </c>
      <c r="H3328">
        <v>15</v>
      </c>
      <c r="I3328" s="7">
        <v>2.1527777777777778E-3</v>
      </c>
      <c r="J3328">
        <v>3</v>
      </c>
    </row>
    <row r="3329" spans="1:10" x14ac:dyDescent="0.25">
      <c r="A3329" t="s">
        <v>3411</v>
      </c>
      <c r="B3329" t="s">
        <v>11</v>
      </c>
      <c r="C3329" t="s">
        <v>3410</v>
      </c>
      <c r="D3329" s="1">
        <v>0.38</v>
      </c>
      <c r="E3329" t="s">
        <v>13</v>
      </c>
      <c r="F3329" t="s">
        <v>14</v>
      </c>
      <c r="G3329" t="s">
        <v>14</v>
      </c>
      <c r="H3329">
        <v>12</v>
      </c>
      <c r="I3329" s="7">
        <v>4.0393518518518521E-3</v>
      </c>
      <c r="J3329">
        <v>5</v>
      </c>
    </row>
    <row r="3330" spans="1:10" x14ac:dyDescent="0.25">
      <c r="A3330" t="s">
        <v>3412</v>
      </c>
      <c r="B3330" t="s">
        <v>20</v>
      </c>
      <c r="C3330" t="s">
        <v>3410</v>
      </c>
      <c r="D3330" s="1">
        <v>0.38500000000000001</v>
      </c>
      <c r="E3330" t="s">
        <v>13</v>
      </c>
      <c r="F3330" t="s">
        <v>18</v>
      </c>
      <c r="G3330" t="s">
        <v>18</v>
      </c>
    </row>
    <row r="3331" spans="1:10" x14ac:dyDescent="0.25">
      <c r="A3331" t="s">
        <v>3413</v>
      </c>
      <c r="B3331" t="s">
        <v>16</v>
      </c>
      <c r="C3331" t="s">
        <v>3410</v>
      </c>
      <c r="D3331" s="1">
        <v>0.38500000000000001</v>
      </c>
      <c r="E3331" t="s">
        <v>29</v>
      </c>
      <c r="F3331" t="s">
        <v>14</v>
      </c>
      <c r="G3331" t="s">
        <v>14</v>
      </c>
      <c r="H3331">
        <v>84</v>
      </c>
      <c r="I3331" s="7">
        <v>1.6898148148148148E-3</v>
      </c>
      <c r="J3331">
        <v>3</v>
      </c>
    </row>
    <row r="3332" spans="1:10" x14ac:dyDescent="0.25">
      <c r="A3332" t="s">
        <v>3414</v>
      </c>
      <c r="B3332" t="s">
        <v>11</v>
      </c>
      <c r="C3332" t="s">
        <v>3410</v>
      </c>
      <c r="D3332" s="1">
        <v>0.38599537037037035</v>
      </c>
      <c r="E3332" t="s">
        <v>13</v>
      </c>
      <c r="F3332" t="s">
        <v>18</v>
      </c>
      <c r="G3332" t="s">
        <v>18</v>
      </c>
    </row>
    <row r="3333" spans="1:10" x14ac:dyDescent="0.25">
      <c r="A3333" t="s">
        <v>3415</v>
      </c>
      <c r="B3333" t="s">
        <v>34</v>
      </c>
      <c r="C3333" t="s">
        <v>3410</v>
      </c>
      <c r="D3333" s="1">
        <v>0.38599537037037035</v>
      </c>
      <c r="E3333" t="s">
        <v>29</v>
      </c>
      <c r="F3333" t="s">
        <v>18</v>
      </c>
      <c r="G3333" t="s">
        <v>18</v>
      </c>
    </row>
    <row r="3334" spans="1:10" x14ac:dyDescent="0.25">
      <c r="A3334" t="s">
        <v>3416</v>
      </c>
      <c r="B3334" t="s">
        <v>47</v>
      </c>
      <c r="C3334" t="s">
        <v>3410</v>
      </c>
      <c r="D3334" s="1">
        <v>0.39599537037037036</v>
      </c>
      <c r="E3334" t="s">
        <v>32</v>
      </c>
      <c r="F3334" t="s">
        <v>14</v>
      </c>
      <c r="G3334" t="s">
        <v>14</v>
      </c>
      <c r="H3334">
        <v>55</v>
      </c>
      <c r="I3334" s="7">
        <v>2.627314814814815E-3</v>
      </c>
      <c r="J3334">
        <v>4</v>
      </c>
    </row>
    <row r="3335" spans="1:10" x14ac:dyDescent="0.25">
      <c r="A3335" t="s">
        <v>3417</v>
      </c>
      <c r="B3335" t="s">
        <v>31</v>
      </c>
      <c r="C3335" t="s">
        <v>3410</v>
      </c>
      <c r="D3335" s="1">
        <v>0.39599537037037036</v>
      </c>
      <c r="E3335" t="s">
        <v>32</v>
      </c>
      <c r="F3335" t="s">
        <v>18</v>
      </c>
      <c r="G3335" t="s">
        <v>18</v>
      </c>
    </row>
    <row r="3336" spans="1:10" x14ac:dyDescent="0.25">
      <c r="A3336" t="s">
        <v>3418</v>
      </c>
      <c r="B3336" t="s">
        <v>38</v>
      </c>
      <c r="C3336" t="s">
        <v>3410</v>
      </c>
      <c r="D3336" s="1">
        <v>0.42200231481481482</v>
      </c>
      <c r="E3336" t="s">
        <v>17</v>
      </c>
      <c r="F3336" t="s">
        <v>14</v>
      </c>
      <c r="G3336" t="s">
        <v>14</v>
      </c>
      <c r="H3336">
        <v>63</v>
      </c>
      <c r="I3336" s="7">
        <v>2.4305555555555556E-3</v>
      </c>
      <c r="J3336">
        <v>5</v>
      </c>
    </row>
    <row r="3337" spans="1:10" x14ac:dyDescent="0.25">
      <c r="A3337" t="s">
        <v>3419</v>
      </c>
      <c r="B3337" t="s">
        <v>47</v>
      </c>
      <c r="C3337" t="s">
        <v>3410</v>
      </c>
      <c r="D3337" s="1">
        <v>0.42200231481481482</v>
      </c>
      <c r="E3337" t="s">
        <v>24</v>
      </c>
      <c r="F3337" t="s">
        <v>18</v>
      </c>
      <c r="G3337" t="s">
        <v>18</v>
      </c>
    </row>
    <row r="3338" spans="1:10" x14ac:dyDescent="0.25">
      <c r="A3338" t="s">
        <v>3420</v>
      </c>
      <c r="B3338" t="s">
        <v>34</v>
      </c>
      <c r="C3338" t="s">
        <v>3410</v>
      </c>
      <c r="D3338" s="1">
        <v>0.43599537037037039</v>
      </c>
      <c r="E3338" t="s">
        <v>32</v>
      </c>
      <c r="F3338" t="s">
        <v>14</v>
      </c>
      <c r="G3338" t="s">
        <v>14</v>
      </c>
      <c r="H3338">
        <v>121</v>
      </c>
      <c r="I3338" s="7">
        <v>2.4189814814814816E-3</v>
      </c>
      <c r="J3338">
        <v>3</v>
      </c>
    </row>
    <row r="3339" spans="1:10" x14ac:dyDescent="0.25">
      <c r="A3339" t="s">
        <v>3421</v>
      </c>
      <c r="B3339" t="s">
        <v>34</v>
      </c>
      <c r="C3339" t="s">
        <v>3410</v>
      </c>
      <c r="D3339" s="1">
        <v>0.43599537037037039</v>
      </c>
      <c r="E3339" t="s">
        <v>29</v>
      </c>
      <c r="F3339" t="s">
        <v>14</v>
      </c>
      <c r="G3339" t="s">
        <v>14</v>
      </c>
      <c r="H3339">
        <v>53</v>
      </c>
      <c r="I3339" s="7">
        <v>4.2361111111111115E-3</v>
      </c>
      <c r="J3339">
        <v>4</v>
      </c>
    </row>
    <row r="3340" spans="1:10" x14ac:dyDescent="0.25">
      <c r="A3340" t="s">
        <v>3422</v>
      </c>
      <c r="B3340" t="s">
        <v>22</v>
      </c>
      <c r="C3340" t="s">
        <v>3410</v>
      </c>
      <c r="D3340" s="1">
        <v>0.44</v>
      </c>
      <c r="E3340" t="s">
        <v>32</v>
      </c>
      <c r="F3340" t="s">
        <v>14</v>
      </c>
      <c r="G3340" t="s">
        <v>14</v>
      </c>
      <c r="H3340">
        <v>102</v>
      </c>
      <c r="I3340" s="7">
        <v>4.0509259259259258E-4</v>
      </c>
      <c r="J3340">
        <v>3</v>
      </c>
    </row>
    <row r="3341" spans="1:10" x14ac:dyDescent="0.25">
      <c r="A3341" t="s">
        <v>3423</v>
      </c>
      <c r="B3341" t="s">
        <v>34</v>
      </c>
      <c r="C3341" t="s">
        <v>3410</v>
      </c>
      <c r="D3341" s="1">
        <v>0.44</v>
      </c>
      <c r="E3341" t="s">
        <v>13</v>
      </c>
      <c r="F3341" t="s">
        <v>14</v>
      </c>
      <c r="G3341" t="s">
        <v>14</v>
      </c>
      <c r="H3341">
        <v>92</v>
      </c>
      <c r="I3341" s="7">
        <v>4.3055555555555555E-3</v>
      </c>
      <c r="J3341">
        <v>2</v>
      </c>
    </row>
    <row r="3342" spans="1:10" x14ac:dyDescent="0.25">
      <c r="A3342" t="s">
        <v>3424</v>
      </c>
      <c r="B3342" t="s">
        <v>38</v>
      </c>
      <c r="C3342" t="s">
        <v>3410</v>
      </c>
      <c r="D3342" s="1">
        <v>0.45900462962962962</v>
      </c>
      <c r="E3342" t="s">
        <v>13</v>
      </c>
      <c r="F3342" t="s">
        <v>14</v>
      </c>
      <c r="G3342" t="s">
        <v>14</v>
      </c>
      <c r="H3342">
        <v>32</v>
      </c>
      <c r="I3342" s="7">
        <v>5.3240740740740744E-4</v>
      </c>
      <c r="J3342">
        <v>5</v>
      </c>
    </row>
    <row r="3343" spans="1:10" x14ac:dyDescent="0.25">
      <c r="A3343" t="s">
        <v>3425</v>
      </c>
      <c r="B3343" t="s">
        <v>20</v>
      </c>
      <c r="C3343" t="s">
        <v>3410</v>
      </c>
      <c r="D3343" s="1">
        <v>0.45900462962962962</v>
      </c>
      <c r="E3343" t="s">
        <v>29</v>
      </c>
      <c r="F3343" t="s">
        <v>14</v>
      </c>
      <c r="G3343" t="s">
        <v>14</v>
      </c>
      <c r="H3343">
        <v>107</v>
      </c>
      <c r="I3343" s="7">
        <v>3.2986111111111111E-3</v>
      </c>
      <c r="J3343">
        <v>5</v>
      </c>
    </row>
    <row r="3344" spans="1:10" x14ac:dyDescent="0.25">
      <c r="A3344" t="s">
        <v>3426</v>
      </c>
      <c r="B3344" t="s">
        <v>11</v>
      </c>
      <c r="C3344" t="s">
        <v>3410</v>
      </c>
      <c r="D3344" s="1">
        <v>0.45900462962962962</v>
      </c>
      <c r="E3344" t="s">
        <v>29</v>
      </c>
      <c r="F3344" t="s">
        <v>14</v>
      </c>
      <c r="G3344" t="s">
        <v>14</v>
      </c>
      <c r="H3344">
        <v>106</v>
      </c>
      <c r="I3344" s="7">
        <v>3.3564814814814816E-3</v>
      </c>
      <c r="J3344">
        <v>1</v>
      </c>
    </row>
    <row r="3345" spans="1:10" x14ac:dyDescent="0.25">
      <c r="A3345" t="s">
        <v>3427</v>
      </c>
      <c r="B3345" t="s">
        <v>31</v>
      </c>
      <c r="C3345" t="s">
        <v>3410</v>
      </c>
      <c r="D3345" s="1">
        <v>0.45900462962962962</v>
      </c>
      <c r="E3345" t="s">
        <v>13</v>
      </c>
      <c r="F3345" t="s">
        <v>14</v>
      </c>
      <c r="G3345" t="s">
        <v>14</v>
      </c>
      <c r="H3345">
        <v>114</v>
      </c>
      <c r="I3345" s="7">
        <v>2.3032407407407407E-3</v>
      </c>
      <c r="J3345">
        <v>5</v>
      </c>
    </row>
    <row r="3346" spans="1:10" x14ac:dyDescent="0.25">
      <c r="A3346" t="s">
        <v>3428</v>
      </c>
      <c r="B3346" t="s">
        <v>11</v>
      </c>
      <c r="C3346" t="s">
        <v>3410</v>
      </c>
      <c r="D3346" s="1">
        <v>0.4670023148148148</v>
      </c>
      <c r="E3346" t="s">
        <v>24</v>
      </c>
      <c r="F3346" t="s">
        <v>14</v>
      </c>
      <c r="G3346" t="s">
        <v>18</v>
      </c>
      <c r="H3346">
        <v>62</v>
      </c>
      <c r="I3346" s="7">
        <v>1.5393518518518519E-3</v>
      </c>
      <c r="J3346">
        <v>5</v>
      </c>
    </row>
    <row r="3347" spans="1:10" x14ac:dyDescent="0.25">
      <c r="A3347" t="s">
        <v>3429</v>
      </c>
      <c r="B3347" t="s">
        <v>47</v>
      </c>
      <c r="C3347" t="s">
        <v>3410</v>
      </c>
      <c r="D3347" s="1">
        <v>0.4670023148148148</v>
      </c>
      <c r="E3347" t="s">
        <v>24</v>
      </c>
      <c r="F3347" t="s">
        <v>14</v>
      </c>
      <c r="G3347" t="s">
        <v>14</v>
      </c>
      <c r="H3347">
        <v>37</v>
      </c>
      <c r="I3347" s="7">
        <v>2.8935185185185184E-3</v>
      </c>
      <c r="J3347">
        <v>5</v>
      </c>
    </row>
    <row r="3348" spans="1:10" x14ac:dyDescent="0.25">
      <c r="A3348" t="s">
        <v>3430</v>
      </c>
      <c r="B3348" t="s">
        <v>16</v>
      </c>
      <c r="C3348" t="s">
        <v>3410</v>
      </c>
      <c r="D3348" s="1">
        <v>0.47700231481481481</v>
      </c>
      <c r="E3348" t="s">
        <v>13</v>
      </c>
      <c r="F3348" t="s">
        <v>14</v>
      </c>
      <c r="G3348" t="s">
        <v>18</v>
      </c>
      <c r="H3348">
        <v>116</v>
      </c>
      <c r="I3348" s="7">
        <v>4.178240740740741E-3</v>
      </c>
      <c r="J3348">
        <v>4</v>
      </c>
    </row>
    <row r="3349" spans="1:10" x14ac:dyDescent="0.25">
      <c r="A3349" t="s">
        <v>3431</v>
      </c>
      <c r="B3349" t="s">
        <v>16</v>
      </c>
      <c r="C3349" t="s">
        <v>3410</v>
      </c>
      <c r="D3349" s="1">
        <v>0.47700231481481481</v>
      </c>
      <c r="E3349" t="s">
        <v>24</v>
      </c>
      <c r="F3349" t="s">
        <v>14</v>
      </c>
      <c r="G3349" t="s">
        <v>14</v>
      </c>
      <c r="H3349">
        <v>89</v>
      </c>
      <c r="I3349" s="7">
        <v>1.5393518518518519E-3</v>
      </c>
      <c r="J3349">
        <v>4</v>
      </c>
    </row>
    <row r="3350" spans="1:10" x14ac:dyDescent="0.25">
      <c r="A3350" t="s">
        <v>3432</v>
      </c>
      <c r="B3350" t="s">
        <v>31</v>
      </c>
      <c r="C3350" t="s">
        <v>3410</v>
      </c>
      <c r="D3350" s="1">
        <v>0.48200231481481481</v>
      </c>
      <c r="E3350" t="s">
        <v>13</v>
      </c>
      <c r="F3350" t="s">
        <v>14</v>
      </c>
      <c r="G3350" t="s">
        <v>14</v>
      </c>
      <c r="H3350">
        <v>37</v>
      </c>
      <c r="I3350" s="7">
        <v>3.2986111111111111E-3</v>
      </c>
      <c r="J3350">
        <v>4</v>
      </c>
    </row>
    <row r="3351" spans="1:10" x14ac:dyDescent="0.25">
      <c r="A3351" t="s">
        <v>3433</v>
      </c>
      <c r="B3351" t="s">
        <v>31</v>
      </c>
      <c r="C3351" t="s">
        <v>3410</v>
      </c>
      <c r="D3351" s="1">
        <v>0.48200231481481481</v>
      </c>
      <c r="E3351" t="s">
        <v>13</v>
      </c>
      <c r="F3351" t="s">
        <v>14</v>
      </c>
      <c r="G3351" t="s">
        <v>14</v>
      </c>
      <c r="H3351">
        <v>120</v>
      </c>
      <c r="I3351" s="7">
        <v>3.8078703703703703E-3</v>
      </c>
      <c r="J3351">
        <v>3</v>
      </c>
    </row>
    <row r="3352" spans="1:10" x14ac:dyDescent="0.25">
      <c r="A3352" t="s">
        <v>3434</v>
      </c>
      <c r="B3352" t="s">
        <v>47</v>
      </c>
      <c r="C3352" t="s">
        <v>3410</v>
      </c>
      <c r="D3352" s="1">
        <v>0.48200231481481481</v>
      </c>
      <c r="E3352" t="s">
        <v>13</v>
      </c>
      <c r="F3352" t="s">
        <v>14</v>
      </c>
      <c r="G3352" t="s">
        <v>14</v>
      </c>
      <c r="H3352">
        <v>46</v>
      </c>
      <c r="I3352" s="7">
        <v>3.9699074074074072E-3</v>
      </c>
      <c r="J3352">
        <v>1</v>
      </c>
    </row>
    <row r="3353" spans="1:10" x14ac:dyDescent="0.25">
      <c r="A3353" t="s">
        <v>3435</v>
      </c>
      <c r="B3353" t="s">
        <v>16</v>
      </c>
      <c r="C3353" t="s">
        <v>3410</v>
      </c>
      <c r="D3353" s="1">
        <v>0.48200231481481481</v>
      </c>
      <c r="E3353" t="s">
        <v>32</v>
      </c>
      <c r="F3353" t="s">
        <v>14</v>
      </c>
      <c r="G3353" t="s">
        <v>14</v>
      </c>
      <c r="H3353">
        <v>70</v>
      </c>
      <c r="I3353" s="7">
        <v>6.9444444444444447E-4</v>
      </c>
      <c r="J3353">
        <v>4</v>
      </c>
    </row>
    <row r="3354" spans="1:10" x14ac:dyDescent="0.25">
      <c r="A3354" t="s">
        <v>3436</v>
      </c>
      <c r="B3354" t="s">
        <v>11</v>
      </c>
      <c r="C3354" t="s">
        <v>3410</v>
      </c>
      <c r="D3354" s="1">
        <v>0.48799768518518516</v>
      </c>
      <c r="E3354" t="s">
        <v>17</v>
      </c>
      <c r="F3354" t="s">
        <v>14</v>
      </c>
      <c r="G3354" t="s">
        <v>14</v>
      </c>
      <c r="H3354">
        <v>21</v>
      </c>
      <c r="I3354" s="7">
        <v>1.5393518518518519E-3</v>
      </c>
      <c r="J3354">
        <v>4</v>
      </c>
    </row>
    <row r="3355" spans="1:10" x14ac:dyDescent="0.25">
      <c r="A3355" t="s">
        <v>3437</v>
      </c>
      <c r="B3355" t="s">
        <v>34</v>
      </c>
      <c r="C3355" t="s">
        <v>3410</v>
      </c>
      <c r="D3355" s="1">
        <v>0.48799768518518516</v>
      </c>
      <c r="E3355" t="s">
        <v>29</v>
      </c>
      <c r="F3355" t="s">
        <v>14</v>
      </c>
      <c r="G3355" t="s">
        <v>14</v>
      </c>
      <c r="H3355">
        <v>86</v>
      </c>
      <c r="I3355" s="7">
        <v>5.9027777777777778E-4</v>
      </c>
      <c r="J3355">
        <v>4</v>
      </c>
    </row>
    <row r="3356" spans="1:10" x14ac:dyDescent="0.25">
      <c r="A3356" t="s">
        <v>3438</v>
      </c>
      <c r="B3356" t="s">
        <v>16</v>
      </c>
      <c r="C3356" t="s">
        <v>3410</v>
      </c>
      <c r="D3356" s="1">
        <v>0.52799768518518519</v>
      </c>
      <c r="E3356" t="s">
        <v>32</v>
      </c>
      <c r="F3356" t="s">
        <v>14</v>
      </c>
      <c r="G3356" t="s">
        <v>18</v>
      </c>
      <c r="H3356">
        <v>54</v>
      </c>
      <c r="I3356" s="7">
        <v>3.8194444444444443E-3</v>
      </c>
      <c r="J3356">
        <v>2</v>
      </c>
    </row>
    <row r="3357" spans="1:10" x14ac:dyDescent="0.25">
      <c r="A3357" t="s">
        <v>3439</v>
      </c>
      <c r="B3357" t="s">
        <v>38</v>
      </c>
      <c r="C3357" t="s">
        <v>3410</v>
      </c>
      <c r="D3357" s="1">
        <v>0.52799768518518519</v>
      </c>
      <c r="E3357" t="s">
        <v>29</v>
      </c>
      <c r="F3357" t="s">
        <v>14</v>
      </c>
      <c r="G3357" t="s">
        <v>14</v>
      </c>
      <c r="H3357">
        <v>117</v>
      </c>
      <c r="I3357" s="7">
        <v>3.9236111111111112E-3</v>
      </c>
      <c r="J3357">
        <v>4</v>
      </c>
    </row>
    <row r="3358" spans="1:10" x14ac:dyDescent="0.25">
      <c r="A3358" t="s">
        <v>3440</v>
      </c>
      <c r="B3358" t="s">
        <v>22</v>
      </c>
      <c r="C3358" t="s">
        <v>3410</v>
      </c>
      <c r="D3358" s="1">
        <v>0.52799768518518519</v>
      </c>
      <c r="E3358" t="s">
        <v>29</v>
      </c>
      <c r="F3358" t="s">
        <v>18</v>
      </c>
      <c r="G3358" t="s">
        <v>18</v>
      </c>
    </row>
    <row r="3359" spans="1:10" x14ac:dyDescent="0.25">
      <c r="A3359" t="s">
        <v>3441</v>
      </c>
      <c r="B3359" t="s">
        <v>16</v>
      </c>
      <c r="C3359" t="s">
        <v>3410</v>
      </c>
      <c r="D3359" s="1">
        <v>0.52799768518518519</v>
      </c>
      <c r="E3359" t="s">
        <v>32</v>
      </c>
      <c r="F3359" t="s">
        <v>14</v>
      </c>
      <c r="G3359" t="s">
        <v>14</v>
      </c>
      <c r="H3359">
        <v>101</v>
      </c>
      <c r="I3359" s="7">
        <v>3.5416666666666665E-3</v>
      </c>
      <c r="J3359">
        <v>1</v>
      </c>
    </row>
    <row r="3360" spans="1:10" x14ac:dyDescent="0.25">
      <c r="A3360" t="s">
        <v>3442</v>
      </c>
      <c r="B3360" t="s">
        <v>38</v>
      </c>
      <c r="C3360" t="s">
        <v>3410</v>
      </c>
      <c r="D3360" s="1">
        <v>0.54799768518518521</v>
      </c>
      <c r="E3360" t="s">
        <v>24</v>
      </c>
      <c r="F3360" t="s">
        <v>14</v>
      </c>
      <c r="G3360" t="s">
        <v>14</v>
      </c>
      <c r="H3360">
        <v>52</v>
      </c>
      <c r="I3360" s="7">
        <v>1.238425925925926E-3</v>
      </c>
      <c r="J3360">
        <v>2</v>
      </c>
    </row>
    <row r="3361" spans="1:10" x14ac:dyDescent="0.25">
      <c r="A3361" t="s">
        <v>3443</v>
      </c>
      <c r="B3361" t="s">
        <v>47</v>
      </c>
      <c r="C3361" t="s">
        <v>3410</v>
      </c>
      <c r="D3361" s="1">
        <v>0.54799768518518521</v>
      </c>
      <c r="E3361" t="s">
        <v>17</v>
      </c>
      <c r="F3361" t="s">
        <v>14</v>
      </c>
      <c r="G3361" t="s">
        <v>14</v>
      </c>
      <c r="H3361">
        <v>65</v>
      </c>
      <c r="I3361" s="7">
        <v>1.5625000000000001E-3</v>
      </c>
      <c r="J3361">
        <v>5</v>
      </c>
    </row>
    <row r="3362" spans="1:10" x14ac:dyDescent="0.25">
      <c r="A3362" t="s">
        <v>3444</v>
      </c>
      <c r="B3362" t="s">
        <v>22</v>
      </c>
      <c r="C3362" t="s">
        <v>3410</v>
      </c>
      <c r="D3362" s="1">
        <v>0.55200231481481477</v>
      </c>
      <c r="E3362" t="s">
        <v>24</v>
      </c>
      <c r="F3362" t="s">
        <v>14</v>
      </c>
      <c r="G3362" t="s">
        <v>14</v>
      </c>
      <c r="H3362">
        <v>84</v>
      </c>
      <c r="I3362" s="7">
        <v>3.5763888888888889E-3</v>
      </c>
      <c r="J3362">
        <v>5</v>
      </c>
    </row>
    <row r="3363" spans="1:10" x14ac:dyDescent="0.25">
      <c r="A3363" t="s">
        <v>3445</v>
      </c>
      <c r="B3363" t="s">
        <v>34</v>
      </c>
      <c r="C3363" t="s">
        <v>3410</v>
      </c>
      <c r="D3363" s="1">
        <v>0.55200231481481477</v>
      </c>
      <c r="E3363" t="s">
        <v>17</v>
      </c>
      <c r="F3363" t="s">
        <v>14</v>
      </c>
      <c r="G3363" t="s">
        <v>18</v>
      </c>
      <c r="H3363">
        <v>115</v>
      </c>
      <c r="I3363" s="7">
        <v>4.5138888888888885E-3</v>
      </c>
      <c r="J3363">
        <v>2</v>
      </c>
    </row>
    <row r="3364" spans="1:10" x14ac:dyDescent="0.25">
      <c r="A3364" t="s">
        <v>3446</v>
      </c>
      <c r="B3364" t="s">
        <v>16</v>
      </c>
      <c r="C3364" t="s">
        <v>3410</v>
      </c>
      <c r="D3364" s="1">
        <v>0.55599537037037039</v>
      </c>
      <c r="E3364" t="s">
        <v>13</v>
      </c>
      <c r="F3364" t="s">
        <v>18</v>
      </c>
      <c r="G3364" t="s">
        <v>18</v>
      </c>
    </row>
    <row r="3365" spans="1:10" x14ac:dyDescent="0.25">
      <c r="A3365" t="s">
        <v>3447</v>
      </c>
      <c r="B3365" t="s">
        <v>11</v>
      </c>
      <c r="C3365" t="s">
        <v>3410</v>
      </c>
      <c r="D3365" s="1">
        <v>0.55599537037037039</v>
      </c>
      <c r="E3365" t="s">
        <v>29</v>
      </c>
      <c r="F3365" t="s">
        <v>14</v>
      </c>
      <c r="G3365" t="s">
        <v>14</v>
      </c>
      <c r="H3365">
        <v>22</v>
      </c>
      <c r="I3365" s="7">
        <v>2.3842592592592591E-3</v>
      </c>
      <c r="J3365">
        <v>4</v>
      </c>
    </row>
    <row r="3366" spans="1:10" x14ac:dyDescent="0.25">
      <c r="A3366" t="s">
        <v>3448</v>
      </c>
      <c r="B3366" t="s">
        <v>22</v>
      </c>
      <c r="C3366" t="s">
        <v>3410</v>
      </c>
      <c r="D3366" s="1">
        <v>0.55799768518518522</v>
      </c>
      <c r="E3366" t="s">
        <v>29</v>
      </c>
      <c r="F3366" t="s">
        <v>14</v>
      </c>
      <c r="G3366" t="s">
        <v>14</v>
      </c>
      <c r="H3366">
        <v>45</v>
      </c>
      <c r="I3366" s="7">
        <v>4.861111111111111E-4</v>
      </c>
      <c r="J3366">
        <v>4</v>
      </c>
    </row>
    <row r="3367" spans="1:10" x14ac:dyDescent="0.25">
      <c r="A3367" t="s">
        <v>3449</v>
      </c>
      <c r="B3367" t="s">
        <v>31</v>
      </c>
      <c r="C3367" t="s">
        <v>3410</v>
      </c>
      <c r="D3367" s="1">
        <v>0.55799768518518522</v>
      </c>
      <c r="E3367" t="s">
        <v>29</v>
      </c>
      <c r="F3367" t="s">
        <v>18</v>
      </c>
      <c r="G3367" t="s">
        <v>18</v>
      </c>
    </row>
    <row r="3368" spans="1:10" x14ac:dyDescent="0.25">
      <c r="A3368" t="s">
        <v>3450</v>
      </c>
      <c r="B3368" t="s">
        <v>11</v>
      </c>
      <c r="C3368" t="s">
        <v>3410</v>
      </c>
      <c r="D3368" s="1">
        <v>0.56999999999999995</v>
      </c>
      <c r="E3368" t="s">
        <v>13</v>
      </c>
      <c r="F3368" t="s">
        <v>18</v>
      </c>
      <c r="G3368" t="s">
        <v>18</v>
      </c>
    </row>
    <row r="3369" spans="1:10" x14ac:dyDescent="0.25">
      <c r="A3369" t="s">
        <v>3451</v>
      </c>
      <c r="B3369" t="s">
        <v>22</v>
      </c>
      <c r="C3369" t="s">
        <v>3410</v>
      </c>
      <c r="D3369" s="1">
        <v>0.56999999999999995</v>
      </c>
      <c r="E3369" t="s">
        <v>13</v>
      </c>
      <c r="F3369" t="s">
        <v>14</v>
      </c>
      <c r="G3369" t="s">
        <v>14</v>
      </c>
      <c r="H3369">
        <v>23</v>
      </c>
      <c r="I3369" s="7">
        <v>3.449074074074074E-3</v>
      </c>
      <c r="J3369">
        <v>5</v>
      </c>
    </row>
    <row r="3370" spans="1:10" x14ac:dyDescent="0.25">
      <c r="A3370" t="s">
        <v>3452</v>
      </c>
      <c r="B3370" t="s">
        <v>22</v>
      </c>
      <c r="C3370" t="s">
        <v>3410</v>
      </c>
      <c r="D3370" s="1">
        <v>0.58599537037037042</v>
      </c>
      <c r="E3370" t="s">
        <v>17</v>
      </c>
      <c r="F3370" t="s">
        <v>14</v>
      </c>
      <c r="G3370" t="s">
        <v>14</v>
      </c>
      <c r="H3370">
        <v>45</v>
      </c>
      <c r="I3370" s="7">
        <v>1.724537037037037E-3</v>
      </c>
      <c r="J3370">
        <v>3</v>
      </c>
    </row>
    <row r="3371" spans="1:10" x14ac:dyDescent="0.25">
      <c r="A3371" t="s">
        <v>3453</v>
      </c>
      <c r="B3371" t="s">
        <v>31</v>
      </c>
      <c r="C3371" t="s">
        <v>3410</v>
      </c>
      <c r="D3371" s="1">
        <v>0.58599537037037042</v>
      </c>
      <c r="E3371" t="s">
        <v>13</v>
      </c>
      <c r="F3371" t="s">
        <v>18</v>
      </c>
      <c r="G3371" t="s">
        <v>18</v>
      </c>
    </row>
    <row r="3372" spans="1:10" x14ac:dyDescent="0.25">
      <c r="A3372" t="s">
        <v>3454</v>
      </c>
      <c r="B3372" t="s">
        <v>11</v>
      </c>
      <c r="C3372" t="s">
        <v>3410</v>
      </c>
      <c r="D3372" s="1">
        <v>0.61700231481481482</v>
      </c>
      <c r="E3372" t="s">
        <v>13</v>
      </c>
      <c r="F3372" t="s">
        <v>14</v>
      </c>
      <c r="G3372" t="s">
        <v>14</v>
      </c>
      <c r="H3372">
        <v>53</v>
      </c>
      <c r="I3372" s="7">
        <v>5.4398148148148144E-4</v>
      </c>
      <c r="J3372">
        <v>4</v>
      </c>
    </row>
    <row r="3373" spans="1:10" x14ac:dyDescent="0.25">
      <c r="A3373" t="s">
        <v>3455</v>
      </c>
      <c r="B3373" t="s">
        <v>22</v>
      </c>
      <c r="C3373" t="s">
        <v>3410</v>
      </c>
      <c r="D3373" s="1">
        <v>0.61700231481481482</v>
      </c>
      <c r="E3373" t="s">
        <v>13</v>
      </c>
      <c r="F3373" t="s">
        <v>14</v>
      </c>
      <c r="G3373" t="s">
        <v>14</v>
      </c>
      <c r="H3373">
        <v>76</v>
      </c>
      <c r="I3373" s="7">
        <v>3.5300925925925925E-3</v>
      </c>
      <c r="J3373">
        <v>4</v>
      </c>
    </row>
    <row r="3374" spans="1:10" x14ac:dyDescent="0.25">
      <c r="A3374" t="s">
        <v>3456</v>
      </c>
      <c r="B3374" t="s">
        <v>11</v>
      </c>
      <c r="C3374" t="s">
        <v>3410</v>
      </c>
      <c r="D3374" s="1">
        <v>0.62</v>
      </c>
      <c r="E3374" t="s">
        <v>29</v>
      </c>
      <c r="F3374" t="s">
        <v>14</v>
      </c>
      <c r="G3374" t="s">
        <v>14</v>
      </c>
      <c r="H3374">
        <v>62</v>
      </c>
      <c r="I3374" s="7">
        <v>2.0601851851851853E-3</v>
      </c>
      <c r="J3374">
        <v>3</v>
      </c>
    </row>
    <row r="3375" spans="1:10" x14ac:dyDescent="0.25">
      <c r="A3375" t="s">
        <v>3457</v>
      </c>
      <c r="B3375" t="s">
        <v>38</v>
      </c>
      <c r="C3375" t="s">
        <v>3410</v>
      </c>
      <c r="D3375" s="1">
        <v>0.62</v>
      </c>
      <c r="E3375" t="s">
        <v>32</v>
      </c>
      <c r="F3375" t="s">
        <v>14</v>
      </c>
      <c r="G3375" t="s">
        <v>18</v>
      </c>
      <c r="H3375">
        <v>104</v>
      </c>
      <c r="I3375" s="7">
        <v>1.8634259259259259E-3</v>
      </c>
      <c r="J3375">
        <v>3</v>
      </c>
    </row>
    <row r="3376" spans="1:10" x14ac:dyDescent="0.25">
      <c r="A3376" t="s">
        <v>3458</v>
      </c>
      <c r="B3376" t="s">
        <v>38</v>
      </c>
      <c r="C3376" t="s">
        <v>3410</v>
      </c>
      <c r="D3376" s="1">
        <v>0.64</v>
      </c>
      <c r="E3376" t="s">
        <v>29</v>
      </c>
      <c r="F3376" t="s">
        <v>18</v>
      </c>
      <c r="G3376" t="s">
        <v>18</v>
      </c>
    </row>
    <row r="3377" spans="1:10" x14ac:dyDescent="0.25">
      <c r="A3377" t="s">
        <v>3459</v>
      </c>
      <c r="B3377" t="s">
        <v>38</v>
      </c>
      <c r="C3377" t="s">
        <v>3410</v>
      </c>
      <c r="D3377" s="1">
        <v>0.64</v>
      </c>
      <c r="E3377" t="s">
        <v>13</v>
      </c>
      <c r="F3377" t="s">
        <v>14</v>
      </c>
      <c r="G3377" t="s">
        <v>14</v>
      </c>
      <c r="H3377">
        <v>72</v>
      </c>
      <c r="I3377" s="7">
        <v>4.340277777777778E-3</v>
      </c>
      <c r="J3377">
        <v>1</v>
      </c>
    </row>
    <row r="3378" spans="1:10" x14ac:dyDescent="0.25">
      <c r="A3378" t="s">
        <v>3460</v>
      </c>
      <c r="B3378" t="s">
        <v>34</v>
      </c>
      <c r="C3378" t="s">
        <v>3410</v>
      </c>
      <c r="D3378" s="1">
        <v>0.64299768518518519</v>
      </c>
      <c r="E3378" t="s">
        <v>17</v>
      </c>
      <c r="F3378" t="s">
        <v>18</v>
      </c>
      <c r="G3378" t="s">
        <v>18</v>
      </c>
    </row>
    <row r="3379" spans="1:10" x14ac:dyDescent="0.25">
      <c r="A3379" t="s">
        <v>3461</v>
      </c>
      <c r="B3379" t="s">
        <v>22</v>
      </c>
      <c r="C3379" t="s">
        <v>3410</v>
      </c>
      <c r="D3379" s="1">
        <v>0.64299768518518519</v>
      </c>
      <c r="E3379" t="s">
        <v>29</v>
      </c>
      <c r="F3379" t="s">
        <v>14</v>
      </c>
      <c r="G3379" t="s">
        <v>14</v>
      </c>
      <c r="H3379">
        <v>74</v>
      </c>
      <c r="I3379" s="7">
        <v>4.3981481481481484E-3</v>
      </c>
      <c r="J3379">
        <v>4</v>
      </c>
    </row>
    <row r="3380" spans="1:10" x14ac:dyDescent="0.25">
      <c r="A3380" t="s">
        <v>3462</v>
      </c>
      <c r="B3380" t="s">
        <v>34</v>
      </c>
      <c r="C3380" t="s">
        <v>3410</v>
      </c>
      <c r="D3380" s="1">
        <v>0.67099537037037038</v>
      </c>
      <c r="E3380" t="s">
        <v>24</v>
      </c>
      <c r="F3380" t="s">
        <v>14</v>
      </c>
      <c r="G3380" t="s">
        <v>14</v>
      </c>
      <c r="H3380">
        <v>64</v>
      </c>
      <c r="I3380" s="7">
        <v>5.6712962962962967E-4</v>
      </c>
      <c r="J3380">
        <v>4</v>
      </c>
    </row>
    <row r="3381" spans="1:10" x14ac:dyDescent="0.25">
      <c r="A3381" t="s">
        <v>3463</v>
      </c>
      <c r="B3381" t="s">
        <v>11</v>
      </c>
      <c r="C3381" t="s">
        <v>3410</v>
      </c>
      <c r="D3381" s="1">
        <v>0.67099537037037038</v>
      </c>
      <c r="E3381" t="s">
        <v>32</v>
      </c>
      <c r="F3381" t="s">
        <v>14</v>
      </c>
      <c r="G3381" t="s">
        <v>14</v>
      </c>
      <c r="H3381">
        <v>44</v>
      </c>
      <c r="I3381" s="7">
        <v>2.1875000000000002E-3</v>
      </c>
      <c r="J3381">
        <v>4</v>
      </c>
    </row>
    <row r="3382" spans="1:10" x14ac:dyDescent="0.25">
      <c r="A3382" t="s">
        <v>3464</v>
      </c>
      <c r="B3382" t="s">
        <v>20</v>
      </c>
      <c r="C3382" t="s">
        <v>3410</v>
      </c>
      <c r="D3382" s="1">
        <v>0.67200231481481476</v>
      </c>
      <c r="E3382" t="s">
        <v>17</v>
      </c>
      <c r="F3382" t="s">
        <v>14</v>
      </c>
      <c r="G3382" t="s">
        <v>14</v>
      </c>
      <c r="H3382">
        <v>50</v>
      </c>
      <c r="I3382" s="7">
        <v>3.6111111111111109E-3</v>
      </c>
      <c r="J3382">
        <v>4</v>
      </c>
    </row>
    <row r="3383" spans="1:10" x14ac:dyDescent="0.25">
      <c r="A3383" t="s">
        <v>3465</v>
      </c>
      <c r="B3383" t="s">
        <v>47</v>
      </c>
      <c r="C3383" t="s">
        <v>3410</v>
      </c>
      <c r="D3383" s="1">
        <v>0.67200231481481476</v>
      </c>
      <c r="E3383" t="s">
        <v>17</v>
      </c>
      <c r="F3383" t="s">
        <v>14</v>
      </c>
      <c r="G3383" t="s">
        <v>14</v>
      </c>
      <c r="H3383">
        <v>73</v>
      </c>
      <c r="I3383" s="7">
        <v>2.7314814814814814E-3</v>
      </c>
      <c r="J3383">
        <v>3</v>
      </c>
    </row>
    <row r="3384" spans="1:10" x14ac:dyDescent="0.25">
      <c r="A3384" t="s">
        <v>3466</v>
      </c>
      <c r="B3384" t="s">
        <v>34</v>
      </c>
      <c r="C3384" t="s">
        <v>3410</v>
      </c>
      <c r="D3384" s="1">
        <v>0.70200231481481479</v>
      </c>
      <c r="E3384" t="s">
        <v>17</v>
      </c>
      <c r="F3384" t="s">
        <v>14</v>
      </c>
      <c r="G3384" t="s">
        <v>14</v>
      </c>
      <c r="H3384">
        <v>34</v>
      </c>
      <c r="I3384" s="7">
        <v>2.3726851851851851E-3</v>
      </c>
      <c r="J3384">
        <v>1</v>
      </c>
    </row>
    <row r="3385" spans="1:10" x14ac:dyDescent="0.25">
      <c r="A3385" t="s">
        <v>3467</v>
      </c>
      <c r="B3385" t="s">
        <v>47</v>
      </c>
      <c r="C3385" t="s">
        <v>3410</v>
      </c>
      <c r="D3385" s="1">
        <v>0.70200231481481479</v>
      </c>
      <c r="E3385" t="s">
        <v>24</v>
      </c>
      <c r="F3385" t="s">
        <v>14</v>
      </c>
      <c r="G3385" t="s">
        <v>14</v>
      </c>
      <c r="H3385">
        <v>118</v>
      </c>
      <c r="I3385" s="7">
        <v>4.5254629629629629E-3</v>
      </c>
      <c r="J3385">
        <v>3</v>
      </c>
    </row>
    <row r="3386" spans="1:10" x14ac:dyDescent="0.25">
      <c r="A3386" t="s">
        <v>3468</v>
      </c>
      <c r="B3386" t="s">
        <v>16</v>
      </c>
      <c r="C3386" t="s">
        <v>3410</v>
      </c>
      <c r="D3386" s="1">
        <v>0.73099537037037032</v>
      </c>
      <c r="E3386" t="s">
        <v>29</v>
      </c>
      <c r="F3386" t="s">
        <v>14</v>
      </c>
      <c r="G3386" t="s">
        <v>14</v>
      </c>
      <c r="H3386">
        <v>44</v>
      </c>
      <c r="I3386" s="7">
        <v>4.7453703703703703E-3</v>
      </c>
      <c r="J3386">
        <v>3</v>
      </c>
    </row>
    <row r="3387" spans="1:10" x14ac:dyDescent="0.25">
      <c r="A3387" t="s">
        <v>3469</v>
      </c>
      <c r="B3387" t="s">
        <v>22</v>
      </c>
      <c r="C3387" t="s">
        <v>3410</v>
      </c>
      <c r="D3387" s="1">
        <v>0.73099537037037032</v>
      </c>
      <c r="E3387" t="s">
        <v>13</v>
      </c>
      <c r="F3387" t="s">
        <v>14</v>
      </c>
      <c r="G3387" t="s">
        <v>14</v>
      </c>
      <c r="H3387">
        <v>38</v>
      </c>
      <c r="I3387" s="7">
        <v>1.1111111111111111E-3</v>
      </c>
      <c r="J3387">
        <v>3</v>
      </c>
    </row>
    <row r="3388" spans="1:10" x14ac:dyDescent="0.25">
      <c r="A3388" t="s">
        <v>3470</v>
      </c>
      <c r="B3388" t="s">
        <v>31</v>
      </c>
      <c r="C3388" t="s">
        <v>3410</v>
      </c>
      <c r="D3388" s="1">
        <v>0.75</v>
      </c>
      <c r="E3388" t="s">
        <v>32</v>
      </c>
      <c r="F3388" t="s">
        <v>14</v>
      </c>
      <c r="G3388" t="s">
        <v>14</v>
      </c>
      <c r="H3388">
        <v>56</v>
      </c>
      <c r="I3388" s="7">
        <v>1.7824074074074075E-3</v>
      </c>
      <c r="J3388">
        <v>4</v>
      </c>
    </row>
    <row r="3389" spans="1:10" x14ac:dyDescent="0.25">
      <c r="A3389" t="s">
        <v>3471</v>
      </c>
      <c r="B3389" t="s">
        <v>34</v>
      </c>
      <c r="C3389" t="s">
        <v>3410</v>
      </c>
      <c r="D3389" s="1">
        <v>0.75</v>
      </c>
      <c r="E3389" t="s">
        <v>17</v>
      </c>
      <c r="F3389" t="s">
        <v>14</v>
      </c>
      <c r="G3389" t="s">
        <v>14</v>
      </c>
      <c r="H3389">
        <v>79</v>
      </c>
      <c r="I3389" s="7">
        <v>4.386574074074074E-3</v>
      </c>
      <c r="J3389">
        <v>4</v>
      </c>
    </row>
    <row r="3390" spans="1:10" x14ac:dyDescent="0.25">
      <c r="A3390" t="s">
        <v>3472</v>
      </c>
      <c r="B3390" t="s">
        <v>20</v>
      </c>
      <c r="C3390" t="s">
        <v>3473</v>
      </c>
      <c r="D3390" s="1">
        <v>0.38</v>
      </c>
      <c r="E3390" t="s">
        <v>24</v>
      </c>
      <c r="F3390" t="s">
        <v>14</v>
      </c>
      <c r="G3390" t="s">
        <v>14</v>
      </c>
      <c r="H3390">
        <v>111</v>
      </c>
      <c r="I3390" s="7">
        <v>3.1481481481481482E-3</v>
      </c>
      <c r="J3390">
        <v>5</v>
      </c>
    </row>
    <row r="3391" spans="1:10" x14ac:dyDescent="0.25">
      <c r="A3391" t="s">
        <v>3474</v>
      </c>
      <c r="B3391" t="s">
        <v>34</v>
      </c>
      <c r="C3391" t="s">
        <v>3473</v>
      </c>
      <c r="D3391" s="1">
        <v>0.38</v>
      </c>
      <c r="E3391" t="s">
        <v>13</v>
      </c>
      <c r="F3391" t="s">
        <v>14</v>
      </c>
      <c r="G3391" t="s">
        <v>18</v>
      </c>
      <c r="H3391">
        <v>62</v>
      </c>
      <c r="I3391" s="7">
        <v>3.5648148148148149E-3</v>
      </c>
      <c r="J3391">
        <v>5</v>
      </c>
    </row>
    <row r="3392" spans="1:10" x14ac:dyDescent="0.25">
      <c r="A3392" t="s">
        <v>3475</v>
      </c>
      <c r="B3392" t="s">
        <v>38</v>
      </c>
      <c r="C3392" t="s">
        <v>3473</v>
      </c>
      <c r="D3392" s="1">
        <v>0.38599537037037035</v>
      </c>
      <c r="E3392" t="s">
        <v>32</v>
      </c>
      <c r="F3392" t="s">
        <v>14</v>
      </c>
      <c r="G3392" t="s">
        <v>14</v>
      </c>
      <c r="H3392">
        <v>112</v>
      </c>
      <c r="I3392" s="7">
        <v>3.0092592592592593E-3</v>
      </c>
      <c r="J3392">
        <v>1</v>
      </c>
    </row>
    <row r="3393" spans="1:10" x14ac:dyDescent="0.25">
      <c r="A3393" t="s">
        <v>3476</v>
      </c>
      <c r="B3393" t="s">
        <v>47</v>
      </c>
      <c r="C3393" t="s">
        <v>3473</v>
      </c>
      <c r="D3393" s="1">
        <v>0.38599537037037035</v>
      </c>
      <c r="E3393" t="s">
        <v>29</v>
      </c>
      <c r="F3393" t="s">
        <v>14</v>
      </c>
      <c r="G3393" t="s">
        <v>14</v>
      </c>
      <c r="H3393">
        <v>55</v>
      </c>
      <c r="I3393" s="7">
        <v>3.8310185185185183E-3</v>
      </c>
      <c r="J3393">
        <v>4</v>
      </c>
    </row>
    <row r="3394" spans="1:10" x14ac:dyDescent="0.25">
      <c r="A3394" t="s">
        <v>3477</v>
      </c>
      <c r="B3394" t="s">
        <v>31</v>
      </c>
      <c r="C3394" t="s">
        <v>3473</v>
      </c>
      <c r="D3394" s="1">
        <v>0.39799768518518519</v>
      </c>
      <c r="E3394" t="s">
        <v>29</v>
      </c>
      <c r="F3394" t="s">
        <v>14</v>
      </c>
      <c r="G3394" t="s">
        <v>14</v>
      </c>
      <c r="H3394">
        <v>107</v>
      </c>
      <c r="I3394" s="7">
        <v>2.6041666666666665E-3</v>
      </c>
      <c r="J3394">
        <v>5</v>
      </c>
    </row>
    <row r="3395" spans="1:10" x14ac:dyDescent="0.25">
      <c r="A3395" t="s">
        <v>3478</v>
      </c>
      <c r="B3395" t="s">
        <v>38</v>
      </c>
      <c r="C3395" t="s">
        <v>3473</v>
      </c>
      <c r="D3395" s="1">
        <v>0.39799768518518519</v>
      </c>
      <c r="E3395" t="s">
        <v>29</v>
      </c>
      <c r="F3395" t="s">
        <v>18</v>
      </c>
      <c r="G3395" t="s">
        <v>18</v>
      </c>
    </row>
    <row r="3396" spans="1:10" x14ac:dyDescent="0.25">
      <c r="A3396" t="s">
        <v>3479</v>
      </c>
      <c r="B3396" t="s">
        <v>11</v>
      </c>
      <c r="C3396" t="s">
        <v>3473</v>
      </c>
      <c r="D3396" s="1">
        <v>0.41499999999999998</v>
      </c>
      <c r="E3396" t="s">
        <v>17</v>
      </c>
      <c r="F3396" t="s">
        <v>18</v>
      </c>
      <c r="G3396" t="s">
        <v>18</v>
      </c>
    </row>
    <row r="3397" spans="1:10" x14ac:dyDescent="0.25">
      <c r="A3397" t="s">
        <v>3480</v>
      </c>
      <c r="B3397" t="s">
        <v>16</v>
      </c>
      <c r="C3397" t="s">
        <v>3473</v>
      </c>
      <c r="D3397" s="1">
        <v>0.41499999999999998</v>
      </c>
      <c r="E3397" t="s">
        <v>29</v>
      </c>
      <c r="F3397" t="s">
        <v>14</v>
      </c>
      <c r="G3397" t="s">
        <v>14</v>
      </c>
      <c r="H3397">
        <v>81</v>
      </c>
      <c r="I3397" s="7">
        <v>4.0393518518518521E-3</v>
      </c>
      <c r="J3397">
        <v>4</v>
      </c>
    </row>
    <row r="3398" spans="1:10" x14ac:dyDescent="0.25">
      <c r="A3398" t="s">
        <v>3481</v>
      </c>
      <c r="B3398" t="s">
        <v>34</v>
      </c>
      <c r="C3398" t="s">
        <v>3473</v>
      </c>
      <c r="D3398" s="1">
        <v>0.41799768518518521</v>
      </c>
      <c r="E3398" t="s">
        <v>32</v>
      </c>
      <c r="F3398" t="s">
        <v>14</v>
      </c>
      <c r="G3398" t="s">
        <v>18</v>
      </c>
      <c r="H3398">
        <v>120</v>
      </c>
      <c r="I3398" s="7">
        <v>1.7476851851851852E-3</v>
      </c>
      <c r="J3398">
        <v>4</v>
      </c>
    </row>
    <row r="3399" spans="1:10" x14ac:dyDescent="0.25">
      <c r="A3399" t="s">
        <v>3482</v>
      </c>
      <c r="B3399" t="s">
        <v>11</v>
      </c>
      <c r="C3399" t="s">
        <v>3473</v>
      </c>
      <c r="D3399" s="1">
        <v>0.41799768518518521</v>
      </c>
      <c r="E3399" t="s">
        <v>29</v>
      </c>
      <c r="F3399" t="s">
        <v>18</v>
      </c>
      <c r="G3399" t="s">
        <v>18</v>
      </c>
    </row>
    <row r="3400" spans="1:10" x14ac:dyDescent="0.25">
      <c r="A3400" t="s">
        <v>3483</v>
      </c>
      <c r="B3400" t="s">
        <v>16</v>
      </c>
      <c r="C3400" t="s">
        <v>3473</v>
      </c>
      <c r="D3400" s="1">
        <v>0.44</v>
      </c>
      <c r="E3400" t="s">
        <v>13</v>
      </c>
      <c r="F3400" t="s">
        <v>18</v>
      </c>
      <c r="G3400" t="s">
        <v>18</v>
      </c>
    </row>
    <row r="3401" spans="1:10" x14ac:dyDescent="0.25">
      <c r="A3401" t="s">
        <v>3484</v>
      </c>
      <c r="B3401" t="s">
        <v>31</v>
      </c>
      <c r="C3401" t="s">
        <v>3473</v>
      </c>
      <c r="D3401" s="1">
        <v>0.44</v>
      </c>
      <c r="E3401" t="s">
        <v>17</v>
      </c>
      <c r="F3401" t="s">
        <v>14</v>
      </c>
      <c r="G3401" t="s">
        <v>14</v>
      </c>
      <c r="H3401">
        <v>68</v>
      </c>
      <c r="I3401" s="7">
        <v>7.407407407407407E-4</v>
      </c>
      <c r="J3401">
        <v>3</v>
      </c>
    </row>
    <row r="3402" spans="1:10" x14ac:dyDescent="0.25">
      <c r="A3402" t="s">
        <v>3485</v>
      </c>
      <c r="B3402" t="s">
        <v>22</v>
      </c>
      <c r="C3402" t="s">
        <v>3473</v>
      </c>
      <c r="D3402" s="1">
        <v>0.4679976851851852</v>
      </c>
      <c r="E3402" t="s">
        <v>17</v>
      </c>
      <c r="F3402" t="s">
        <v>18</v>
      </c>
      <c r="G3402" t="s">
        <v>18</v>
      </c>
    </row>
    <row r="3403" spans="1:10" x14ac:dyDescent="0.25">
      <c r="A3403" t="s">
        <v>3486</v>
      </c>
      <c r="B3403" t="s">
        <v>20</v>
      </c>
      <c r="C3403" t="s">
        <v>3473</v>
      </c>
      <c r="D3403" s="1">
        <v>0.4679976851851852</v>
      </c>
      <c r="E3403" t="s">
        <v>24</v>
      </c>
      <c r="F3403" t="s">
        <v>14</v>
      </c>
      <c r="G3403" t="s">
        <v>14</v>
      </c>
      <c r="H3403">
        <v>40</v>
      </c>
      <c r="I3403" s="7">
        <v>9.7222222222222219E-4</v>
      </c>
      <c r="J3403">
        <v>4</v>
      </c>
    </row>
    <row r="3404" spans="1:10" x14ac:dyDescent="0.25">
      <c r="A3404" t="s">
        <v>3487</v>
      </c>
      <c r="B3404" t="s">
        <v>31</v>
      </c>
      <c r="C3404" t="s">
        <v>3473</v>
      </c>
      <c r="D3404" s="1">
        <v>0.51500000000000001</v>
      </c>
      <c r="E3404" t="s">
        <v>17</v>
      </c>
      <c r="F3404" t="s">
        <v>14</v>
      </c>
      <c r="G3404" t="s">
        <v>14</v>
      </c>
      <c r="H3404">
        <v>60</v>
      </c>
      <c r="I3404" s="7">
        <v>3.3217592592592591E-3</v>
      </c>
      <c r="J3404">
        <v>4</v>
      </c>
    </row>
    <row r="3405" spans="1:10" x14ac:dyDescent="0.25">
      <c r="A3405" t="s">
        <v>3488</v>
      </c>
      <c r="B3405" t="s">
        <v>31</v>
      </c>
      <c r="C3405" t="s">
        <v>3473</v>
      </c>
      <c r="D3405" s="1">
        <v>0.51500000000000001</v>
      </c>
      <c r="E3405" t="s">
        <v>32</v>
      </c>
      <c r="F3405" t="s">
        <v>14</v>
      </c>
      <c r="G3405" t="s">
        <v>14</v>
      </c>
      <c r="H3405">
        <v>53</v>
      </c>
      <c r="I3405" s="7">
        <v>2.7199074074074074E-3</v>
      </c>
      <c r="J3405">
        <v>3</v>
      </c>
    </row>
    <row r="3406" spans="1:10" x14ac:dyDescent="0.25">
      <c r="A3406" t="s">
        <v>3489</v>
      </c>
      <c r="B3406" t="s">
        <v>38</v>
      </c>
      <c r="C3406" t="s">
        <v>3473</v>
      </c>
      <c r="D3406" s="1">
        <v>0.52500000000000002</v>
      </c>
      <c r="E3406" t="s">
        <v>13</v>
      </c>
      <c r="F3406" t="s">
        <v>14</v>
      </c>
      <c r="G3406" t="s">
        <v>14</v>
      </c>
      <c r="H3406">
        <v>72</v>
      </c>
      <c r="I3406" s="7">
        <v>1.9097222222222222E-3</v>
      </c>
      <c r="J3406">
        <v>3</v>
      </c>
    </row>
    <row r="3407" spans="1:10" x14ac:dyDescent="0.25">
      <c r="A3407" t="s">
        <v>3490</v>
      </c>
      <c r="B3407" t="s">
        <v>31</v>
      </c>
      <c r="C3407" t="s">
        <v>3473</v>
      </c>
      <c r="D3407" s="1">
        <v>0.52500000000000002</v>
      </c>
      <c r="E3407" t="s">
        <v>17</v>
      </c>
      <c r="F3407" t="s">
        <v>18</v>
      </c>
      <c r="G3407" t="s">
        <v>18</v>
      </c>
    </row>
    <row r="3408" spans="1:10" x14ac:dyDescent="0.25">
      <c r="A3408" t="s">
        <v>3491</v>
      </c>
      <c r="B3408" t="s">
        <v>22</v>
      </c>
      <c r="C3408" t="s">
        <v>3473</v>
      </c>
      <c r="D3408" s="1">
        <v>0.53200231481481486</v>
      </c>
      <c r="E3408" t="s">
        <v>32</v>
      </c>
      <c r="F3408" t="s">
        <v>14</v>
      </c>
      <c r="G3408" t="s">
        <v>14</v>
      </c>
      <c r="H3408">
        <v>100</v>
      </c>
      <c r="I3408" s="7">
        <v>3.0671296296296297E-3</v>
      </c>
      <c r="J3408">
        <v>1</v>
      </c>
    </row>
    <row r="3409" spans="1:10" x14ac:dyDescent="0.25">
      <c r="A3409" t="s">
        <v>3492</v>
      </c>
      <c r="B3409" t="s">
        <v>20</v>
      </c>
      <c r="C3409" t="s">
        <v>3473</v>
      </c>
      <c r="D3409" s="1">
        <v>0.53200231481481486</v>
      </c>
      <c r="E3409" t="s">
        <v>24</v>
      </c>
      <c r="F3409" t="s">
        <v>14</v>
      </c>
      <c r="G3409" t="s">
        <v>14</v>
      </c>
      <c r="H3409">
        <v>99</v>
      </c>
      <c r="I3409" s="7">
        <v>1.6550925925925926E-3</v>
      </c>
      <c r="J3409">
        <v>3</v>
      </c>
    </row>
    <row r="3410" spans="1:10" x14ac:dyDescent="0.25">
      <c r="A3410" t="s">
        <v>3493</v>
      </c>
      <c r="B3410" t="s">
        <v>16</v>
      </c>
      <c r="C3410" t="s">
        <v>3473</v>
      </c>
      <c r="D3410" s="1">
        <v>0.54599537037037038</v>
      </c>
      <c r="E3410" t="s">
        <v>24</v>
      </c>
      <c r="F3410" t="s">
        <v>14</v>
      </c>
      <c r="G3410" t="s">
        <v>14</v>
      </c>
      <c r="H3410">
        <v>96</v>
      </c>
      <c r="I3410" s="7">
        <v>4.8611111111111112E-3</v>
      </c>
      <c r="J3410">
        <v>4</v>
      </c>
    </row>
    <row r="3411" spans="1:10" x14ac:dyDescent="0.25">
      <c r="A3411" t="s">
        <v>3494</v>
      </c>
      <c r="B3411" t="s">
        <v>16</v>
      </c>
      <c r="C3411" t="s">
        <v>3473</v>
      </c>
      <c r="D3411" s="1">
        <v>0.54599537037037038</v>
      </c>
      <c r="E3411" t="s">
        <v>24</v>
      </c>
      <c r="F3411" t="s">
        <v>14</v>
      </c>
      <c r="G3411" t="s">
        <v>14</v>
      </c>
      <c r="H3411">
        <v>33</v>
      </c>
      <c r="I3411" s="7">
        <v>1.6666666666666668E-3</v>
      </c>
      <c r="J3411">
        <v>2</v>
      </c>
    </row>
    <row r="3412" spans="1:10" x14ac:dyDescent="0.25">
      <c r="A3412" t="s">
        <v>3495</v>
      </c>
      <c r="B3412" t="s">
        <v>31</v>
      </c>
      <c r="C3412" t="s">
        <v>3473</v>
      </c>
      <c r="D3412" s="1">
        <v>0.54900462962962959</v>
      </c>
      <c r="E3412" t="s">
        <v>13</v>
      </c>
      <c r="F3412" t="s">
        <v>14</v>
      </c>
      <c r="G3412" t="s">
        <v>14</v>
      </c>
      <c r="H3412">
        <v>92</v>
      </c>
      <c r="I3412" s="7">
        <v>2.5347222222222221E-3</v>
      </c>
      <c r="J3412">
        <v>4</v>
      </c>
    </row>
    <row r="3413" spans="1:10" x14ac:dyDescent="0.25">
      <c r="A3413" t="s">
        <v>3496</v>
      </c>
      <c r="B3413" t="s">
        <v>22</v>
      </c>
      <c r="C3413" t="s">
        <v>3473</v>
      </c>
      <c r="D3413" s="1">
        <v>0.54900462962962959</v>
      </c>
      <c r="E3413" t="s">
        <v>24</v>
      </c>
      <c r="F3413" t="s">
        <v>14</v>
      </c>
      <c r="G3413" t="s">
        <v>14</v>
      </c>
      <c r="H3413">
        <v>96</v>
      </c>
      <c r="I3413" s="7">
        <v>3.1828703703703702E-3</v>
      </c>
      <c r="J3413">
        <v>4</v>
      </c>
    </row>
    <row r="3414" spans="1:10" x14ac:dyDescent="0.25">
      <c r="A3414" t="s">
        <v>3497</v>
      </c>
      <c r="B3414" t="s">
        <v>47</v>
      </c>
      <c r="C3414" t="s">
        <v>3473</v>
      </c>
      <c r="D3414" s="1">
        <v>0.55200231481481477</v>
      </c>
      <c r="E3414" t="s">
        <v>13</v>
      </c>
      <c r="F3414" t="s">
        <v>14</v>
      </c>
      <c r="G3414" t="s">
        <v>18</v>
      </c>
      <c r="H3414">
        <v>116</v>
      </c>
      <c r="I3414" s="7">
        <v>4.5370370370370373E-3</v>
      </c>
      <c r="J3414">
        <v>3</v>
      </c>
    </row>
    <row r="3415" spans="1:10" x14ac:dyDescent="0.25">
      <c r="A3415" t="s">
        <v>3498</v>
      </c>
      <c r="B3415" t="s">
        <v>34</v>
      </c>
      <c r="C3415" t="s">
        <v>3473</v>
      </c>
      <c r="D3415" s="1">
        <v>0.55200231481481477</v>
      </c>
      <c r="E3415" t="s">
        <v>32</v>
      </c>
      <c r="F3415" t="s">
        <v>14</v>
      </c>
      <c r="G3415" t="s">
        <v>14</v>
      </c>
      <c r="H3415">
        <v>29</v>
      </c>
      <c r="I3415" s="7">
        <v>4.1435185185185186E-3</v>
      </c>
      <c r="J3415">
        <v>5</v>
      </c>
    </row>
    <row r="3416" spans="1:10" x14ac:dyDescent="0.25">
      <c r="A3416" t="s">
        <v>3499</v>
      </c>
      <c r="B3416" t="s">
        <v>11</v>
      </c>
      <c r="C3416" t="s">
        <v>3473</v>
      </c>
      <c r="D3416" s="1">
        <v>0.55200231481481477</v>
      </c>
      <c r="E3416" t="s">
        <v>29</v>
      </c>
      <c r="F3416" t="s">
        <v>14</v>
      </c>
      <c r="G3416" t="s">
        <v>14</v>
      </c>
      <c r="H3416">
        <v>40</v>
      </c>
      <c r="I3416" s="7">
        <v>1.4120370370370369E-3</v>
      </c>
      <c r="J3416">
        <v>4</v>
      </c>
    </row>
    <row r="3417" spans="1:10" x14ac:dyDescent="0.25">
      <c r="A3417" t="s">
        <v>3500</v>
      </c>
      <c r="B3417" t="s">
        <v>16</v>
      </c>
      <c r="C3417" t="s">
        <v>3473</v>
      </c>
      <c r="D3417" s="1">
        <v>0.55200231481481477</v>
      </c>
      <c r="E3417" t="s">
        <v>24</v>
      </c>
      <c r="F3417" t="s">
        <v>14</v>
      </c>
      <c r="G3417" t="s">
        <v>14</v>
      </c>
      <c r="H3417">
        <v>62</v>
      </c>
      <c r="I3417" s="7">
        <v>9.0277777777777774E-4</v>
      </c>
      <c r="J3417">
        <v>4</v>
      </c>
    </row>
    <row r="3418" spans="1:10" x14ac:dyDescent="0.25">
      <c r="A3418" t="s">
        <v>3501</v>
      </c>
      <c r="B3418" t="s">
        <v>38</v>
      </c>
      <c r="C3418" t="s">
        <v>3473</v>
      </c>
      <c r="D3418" s="1">
        <v>0.55299768518518522</v>
      </c>
      <c r="E3418" t="s">
        <v>24</v>
      </c>
      <c r="F3418" t="s">
        <v>14</v>
      </c>
      <c r="G3418" t="s">
        <v>14</v>
      </c>
      <c r="H3418">
        <v>111</v>
      </c>
      <c r="I3418" s="7">
        <v>1.8981481481481482E-3</v>
      </c>
      <c r="J3418">
        <v>1</v>
      </c>
    </row>
    <row r="3419" spans="1:10" x14ac:dyDescent="0.25">
      <c r="A3419" t="s">
        <v>3502</v>
      </c>
      <c r="B3419" t="s">
        <v>20</v>
      </c>
      <c r="C3419" t="s">
        <v>3473</v>
      </c>
      <c r="D3419" s="1">
        <v>0.55299768518518522</v>
      </c>
      <c r="E3419" t="s">
        <v>32</v>
      </c>
      <c r="F3419" t="s">
        <v>14</v>
      </c>
      <c r="G3419" t="s">
        <v>14</v>
      </c>
      <c r="H3419">
        <v>66</v>
      </c>
      <c r="I3419" s="7">
        <v>5.2083333333333333E-4</v>
      </c>
      <c r="J3419">
        <v>3</v>
      </c>
    </row>
    <row r="3420" spans="1:10" x14ac:dyDescent="0.25">
      <c r="A3420" t="s">
        <v>3503</v>
      </c>
      <c r="B3420" t="s">
        <v>31</v>
      </c>
      <c r="C3420" t="s">
        <v>3473</v>
      </c>
      <c r="D3420" s="1">
        <v>0.55599537037037039</v>
      </c>
      <c r="E3420" t="s">
        <v>24</v>
      </c>
      <c r="F3420" t="s">
        <v>14</v>
      </c>
      <c r="G3420" t="s">
        <v>14</v>
      </c>
      <c r="H3420">
        <v>79</v>
      </c>
      <c r="I3420" s="7">
        <v>2.1296296296296298E-3</v>
      </c>
      <c r="J3420">
        <v>3</v>
      </c>
    </row>
    <row r="3421" spans="1:10" x14ac:dyDescent="0.25">
      <c r="A3421" t="s">
        <v>3504</v>
      </c>
      <c r="B3421" t="s">
        <v>20</v>
      </c>
      <c r="C3421" t="s">
        <v>3473</v>
      </c>
      <c r="D3421" s="1">
        <v>0.55599537037037039</v>
      </c>
      <c r="E3421" t="s">
        <v>17</v>
      </c>
      <c r="F3421" t="s">
        <v>18</v>
      </c>
      <c r="G3421" t="s">
        <v>18</v>
      </c>
    </row>
    <row r="3422" spans="1:10" x14ac:dyDescent="0.25">
      <c r="A3422" t="s">
        <v>3505</v>
      </c>
      <c r="B3422" t="s">
        <v>16</v>
      </c>
      <c r="C3422" t="s">
        <v>3473</v>
      </c>
      <c r="D3422" s="1">
        <v>0.56700231481481478</v>
      </c>
      <c r="E3422" t="s">
        <v>24</v>
      </c>
      <c r="F3422" t="s">
        <v>14</v>
      </c>
      <c r="G3422" t="s">
        <v>14</v>
      </c>
      <c r="H3422">
        <v>69</v>
      </c>
      <c r="I3422" s="7">
        <v>4.2824074074074081E-4</v>
      </c>
      <c r="J3422">
        <v>5</v>
      </c>
    </row>
    <row r="3423" spans="1:10" x14ac:dyDescent="0.25">
      <c r="A3423" t="s">
        <v>3506</v>
      </c>
      <c r="B3423" t="s">
        <v>20</v>
      </c>
      <c r="C3423" t="s">
        <v>3473</v>
      </c>
      <c r="D3423" s="1">
        <v>0.56700231481481478</v>
      </c>
      <c r="E3423" t="s">
        <v>32</v>
      </c>
      <c r="F3423" t="s">
        <v>14</v>
      </c>
      <c r="G3423" t="s">
        <v>14</v>
      </c>
      <c r="H3423">
        <v>49</v>
      </c>
      <c r="I3423" s="7">
        <v>1.6087962962962963E-3</v>
      </c>
      <c r="J3423">
        <v>2</v>
      </c>
    </row>
    <row r="3424" spans="1:10" x14ac:dyDescent="0.25">
      <c r="A3424" t="s">
        <v>3507</v>
      </c>
      <c r="B3424" t="s">
        <v>16</v>
      </c>
      <c r="C3424" t="s">
        <v>3473</v>
      </c>
      <c r="D3424" s="1">
        <v>0.56799768518518523</v>
      </c>
      <c r="E3424" t="s">
        <v>32</v>
      </c>
      <c r="F3424" t="s">
        <v>14</v>
      </c>
      <c r="G3424" t="s">
        <v>14</v>
      </c>
      <c r="H3424">
        <v>80</v>
      </c>
      <c r="I3424" s="7">
        <v>3.0092592592592593E-3</v>
      </c>
      <c r="J3424">
        <v>4</v>
      </c>
    </row>
    <row r="3425" spans="1:10" x14ac:dyDescent="0.25">
      <c r="A3425" t="s">
        <v>3508</v>
      </c>
      <c r="B3425" t="s">
        <v>16</v>
      </c>
      <c r="C3425" t="s">
        <v>3473</v>
      </c>
      <c r="D3425" s="1">
        <v>0.56799768518518523</v>
      </c>
      <c r="E3425" t="s">
        <v>13</v>
      </c>
      <c r="F3425" t="s">
        <v>14</v>
      </c>
      <c r="G3425" t="s">
        <v>14</v>
      </c>
      <c r="H3425">
        <v>101</v>
      </c>
      <c r="I3425" s="7">
        <v>5.6712962962962967E-4</v>
      </c>
      <c r="J3425">
        <v>5</v>
      </c>
    </row>
    <row r="3426" spans="1:10" x14ac:dyDescent="0.25">
      <c r="A3426" t="s">
        <v>3509</v>
      </c>
      <c r="B3426" t="s">
        <v>16</v>
      </c>
      <c r="C3426" t="s">
        <v>3473</v>
      </c>
      <c r="D3426" s="1">
        <v>0.58200231481481479</v>
      </c>
      <c r="E3426" t="s">
        <v>29</v>
      </c>
      <c r="F3426" t="s">
        <v>14</v>
      </c>
      <c r="G3426" t="s">
        <v>14</v>
      </c>
      <c r="H3426">
        <v>99</v>
      </c>
      <c r="I3426" s="7">
        <v>1.2847222222222223E-3</v>
      </c>
      <c r="J3426">
        <v>5</v>
      </c>
    </row>
    <row r="3427" spans="1:10" x14ac:dyDescent="0.25">
      <c r="A3427" t="s">
        <v>3510</v>
      </c>
      <c r="B3427" t="s">
        <v>11</v>
      </c>
      <c r="C3427" t="s">
        <v>3473</v>
      </c>
      <c r="D3427" s="1">
        <v>0.58200231481481479</v>
      </c>
      <c r="E3427" t="s">
        <v>32</v>
      </c>
      <c r="F3427" t="s">
        <v>14</v>
      </c>
      <c r="G3427" t="s">
        <v>14</v>
      </c>
      <c r="H3427">
        <v>111</v>
      </c>
      <c r="I3427" s="7">
        <v>3.5763888888888889E-3</v>
      </c>
      <c r="J3427">
        <v>5</v>
      </c>
    </row>
    <row r="3428" spans="1:10" x14ac:dyDescent="0.25">
      <c r="A3428" t="s">
        <v>3511</v>
      </c>
      <c r="B3428" t="s">
        <v>34</v>
      </c>
      <c r="C3428" t="s">
        <v>3473</v>
      </c>
      <c r="D3428" s="1">
        <v>0.5920023148148148</v>
      </c>
      <c r="E3428" t="s">
        <v>13</v>
      </c>
      <c r="F3428" t="s">
        <v>18</v>
      </c>
      <c r="G3428" t="s">
        <v>18</v>
      </c>
    </row>
    <row r="3429" spans="1:10" x14ac:dyDescent="0.25">
      <c r="A3429" t="s">
        <v>3512</v>
      </c>
      <c r="B3429" t="s">
        <v>38</v>
      </c>
      <c r="C3429" t="s">
        <v>3473</v>
      </c>
      <c r="D3429" s="1">
        <v>0.5920023148148148</v>
      </c>
      <c r="E3429" t="s">
        <v>29</v>
      </c>
      <c r="F3429" t="s">
        <v>14</v>
      </c>
      <c r="G3429" t="s">
        <v>14</v>
      </c>
      <c r="H3429">
        <v>83</v>
      </c>
      <c r="I3429" s="7">
        <v>3.5185185185185185E-3</v>
      </c>
      <c r="J3429">
        <v>5</v>
      </c>
    </row>
    <row r="3430" spans="1:10" x14ac:dyDescent="0.25">
      <c r="A3430" t="s">
        <v>3513</v>
      </c>
      <c r="B3430" t="s">
        <v>22</v>
      </c>
      <c r="C3430" t="s">
        <v>3473</v>
      </c>
      <c r="D3430" s="1">
        <v>0.59400462962962963</v>
      </c>
      <c r="E3430" t="s">
        <v>29</v>
      </c>
      <c r="F3430" t="s">
        <v>14</v>
      </c>
      <c r="G3430" t="s">
        <v>14</v>
      </c>
      <c r="H3430">
        <v>14</v>
      </c>
      <c r="I3430" s="7">
        <v>3.449074074074074E-3</v>
      </c>
      <c r="J3430">
        <v>3</v>
      </c>
    </row>
    <row r="3431" spans="1:10" x14ac:dyDescent="0.25">
      <c r="A3431" t="s">
        <v>3514</v>
      </c>
      <c r="B3431" t="s">
        <v>20</v>
      </c>
      <c r="C3431" t="s">
        <v>3473</v>
      </c>
      <c r="D3431" s="1">
        <v>0.59400462962962963</v>
      </c>
      <c r="E3431" t="s">
        <v>13</v>
      </c>
      <c r="F3431" t="s">
        <v>14</v>
      </c>
      <c r="G3431" t="s">
        <v>14</v>
      </c>
      <c r="H3431">
        <v>120</v>
      </c>
      <c r="I3431" s="7">
        <v>4.0393518518518521E-3</v>
      </c>
      <c r="J3431">
        <v>3</v>
      </c>
    </row>
    <row r="3432" spans="1:10" x14ac:dyDescent="0.25">
      <c r="A3432" t="s">
        <v>3515</v>
      </c>
      <c r="B3432" t="s">
        <v>16</v>
      </c>
      <c r="C3432" t="s">
        <v>3473</v>
      </c>
      <c r="D3432" s="1">
        <v>0.59499999999999997</v>
      </c>
      <c r="E3432" t="s">
        <v>13</v>
      </c>
      <c r="F3432" t="s">
        <v>14</v>
      </c>
      <c r="G3432" t="s">
        <v>14</v>
      </c>
      <c r="H3432">
        <v>38</v>
      </c>
      <c r="I3432" s="7">
        <v>1.3888888888888889E-3</v>
      </c>
      <c r="J3432">
        <v>5</v>
      </c>
    </row>
    <row r="3433" spans="1:10" x14ac:dyDescent="0.25">
      <c r="A3433" t="s">
        <v>3516</v>
      </c>
      <c r="B3433" t="s">
        <v>47</v>
      </c>
      <c r="C3433" t="s">
        <v>3473</v>
      </c>
      <c r="D3433" s="1">
        <v>0.59499999999999997</v>
      </c>
      <c r="E3433" t="s">
        <v>32</v>
      </c>
      <c r="F3433" t="s">
        <v>14</v>
      </c>
      <c r="G3433" t="s">
        <v>18</v>
      </c>
      <c r="H3433">
        <v>88</v>
      </c>
      <c r="I3433" s="7">
        <v>3.6805555555555554E-3</v>
      </c>
      <c r="J3433">
        <v>1</v>
      </c>
    </row>
    <row r="3434" spans="1:10" x14ac:dyDescent="0.25">
      <c r="A3434" t="s">
        <v>3517</v>
      </c>
      <c r="B3434" t="s">
        <v>16</v>
      </c>
      <c r="C3434" t="s">
        <v>3473</v>
      </c>
      <c r="D3434" s="1">
        <v>0.61900462962962965</v>
      </c>
      <c r="E3434" t="s">
        <v>32</v>
      </c>
      <c r="F3434" t="s">
        <v>14</v>
      </c>
      <c r="G3434" t="s">
        <v>14</v>
      </c>
      <c r="H3434">
        <v>26</v>
      </c>
      <c r="I3434" s="7">
        <v>9.0277777777777774E-4</v>
      </c>
      <c r="J3434">
        <v>4</v>
      </c>
    </row>
    <row r="3435" spans="1:10" x14ac:dyDescent="0.25">
      <c r="A3435" t="s">
        <v>3518</v>
      </c>
      <c r="B3435" t="s">
        <v>47</v>
      </c>
      <c r="C3435" t="s">
        <v>3473</v>
      </c>
      <c r="D3435" s="1">
        <v>0.61900462962962965</v>
      </c>
      <c r="E3435" t="s">
        <v>17</v>
      </c>
      <c r="F3435" t="s">
        <v>14</v>
      </c>
      <c r="G3435" t="s">
        <v>14</v>
      </c>
      <c r="H3435">
        <v>94</v>
      </c>
      <c r="I3435" s="7">
        <v>2.3263888888888887E-3</v>
      </c>
      <c r="J3435">
        <v>3</v>
      </c>
    </row>
    <row r="3436" spans="1:10" x14ac:dyDescent="0.25">
      <c r="A3436" t="s">
        <v>3519</v>
      </c>
      <c r="B3436" t="s">
        <v>31</v>
      </c>
      <c r="C3436" t="s">
        <v>3473</v>
      </c>
      <c r="D3436" s="1">
        <v>0.62200231481481483</v>
      </c>
      <c r="E3436" t="s">
        <v>29</v>
      </c>
      <c r="F3436" t="s">
        <v>18</v>
      </c>
      <c r="G3436" t="s">
        <v>18</v>
      </c>
    </row>
    <row r="3437" spans="1:10" x14ac:dyDescent="0.25">
      <c r="A3437" t="s">
        <v>3520</v>
      </c>
      <c r="B3437" t="s">
        <v>47</v>
      </c>
      <c r="C3437" t="s">
        <v>3473</v>
      </c>
      <c r="D3437" s="1">
        <v>0.62200231481481483</v>
      </c>
      <c r="E3437" t="s">
        <v>24</v>
      </c>
      <c r="F3437" t="s">
        <v>18</v>
      </c>
      <c r="G3437" t="s">
        <v>18</v>
      </c>
    </row>
    <row r="3438" spans="1:10" x14ac:dyDescent="0.25">
      <c r="A3438" t="s">
        <v>3521</v>
      </c>
      <c r="B3438" t="s">
        <v>20</v>
      </c>
      <c r="C3438" t="s">
        <v>3473</v>
      </c>
      <c r="D3438" s="1">
        <v>0.64799768518518519</v>
      </c>
      <c r="E3438" t="s">
        <v>29</v>
      </c>
      <c r="F3438" t="s">
        <v>14</v>
      </c>
      <c r="G3438" t="s">
        <v>14</v>
      </c>
      <c r="H3438">
        <v>29</v>
      </c>
      <c r="I3438" s="7">
        <v>4.3518518518518515E-3</v>
      </c>
      <c r="J3438">
        <v>3</v>
      </c>
    </row>
    <row r="3439" spans="1:10" x14ac:dyDescent="0.25">
      <c r="A3439" t="s">
        <v>3522</v>
      </c>
      <c r="B3439" t="s">
        <v>34</v>
      </c>
      <c r="C3439" t="s">
        <v>3473</v>
      </c>
      <c r="D3439" s="1">
        <v>0.64799768518518519</v>
      </c>
      <c r="E3439" t="s">
        <v>29</v>
      </c>
      <c r="F3439" t="s">
        <v>14</v>
      </c>
      <c r="G3439" t="s">
        <v>14</v>
      </c>
      <c r="H3439">
        <v>49</v>
      </c>
      <c r="I3439" s="7">
        <v>1.9907407407407408E-3</v>
      </c>
      <c r="J3439">
        <v>3</v>
      </c>
    </row>
    <row r="3440" spans="1:10" x14ac:dyDescent="0.25">
      <c r="A3440" t="s">
        <v>3523</v>
      </c>
      <c r="B3440" t="s">
        <v>11</v>
      </c>
      <c r="C3440" t="s">
        <v>3473</v>
      </c>
      <c r="D3440" s="1">
        <v>0.65500000000000003</v>
      </c>
      <c r="E3440" t="s">
        <v>17</v>
      </c>
      <c r="F3440" t="s">
        <v>14</v>
      </c>
      <c r="G3440" t="s">
        <v>14</v>
      </c>
      <c r="H3440">
        <v>104</v>
      </c>
      <c r="I3440" s="7">
        <v>1.5856481481481481E-3</v>
      </c>
      <c r="J3440">
        <v>4</v>
      </c>
    </row>
    <row r="3441" spans="1:10" x14ac:dyDescent="0.25">
      <c r="A3441" t="s">
        <v>3524</v>
      </c>
      <c r="B3441" t="s">
        <v>16</v>
      </c>
      <c r="C3441" t="s">
        <v>3473</v>
      </c>
      <c r="D3441" s="1">
        <v>0.65500000000000003</v>
      </c>
      <c r="E3441" t="s">
        <v>29</v>
      </c>
      <c r="F3441" t="s">
        <v>14</v>
      </c>
      <c r="G3441" t="s">
        <v>14</v>
      </c>
      <c r="H3441">
        <v>62</v>
      </c>
      <c r="I3441" s="7">
        <v>7.291666666666667E-4</v>
      </c>
      <c r="J3441">
        <v>4</v>
      </c>
    </row>
    <row r="3442" spans="1:10" x14ac:dyDescent="0.25">
      <c r="A3442" t="s">
        <v>3525</v>
      </c>
      <c r="B3442" t="s">
        <v>16</v>
      </c>
      <c r="C3442" t="s">
        <v>3473</v>
      </c>
      <c r="D3442" s="1">
        <v>0.69</v>
      </c>
      <c r="E3442" t="s">
        <v>29</v>
      </c>
      <c r="F3442" t="s">
        <v>14</v>
      </c>
      <c r="G3442" t="s">
        <v>14</v>
      </c>
      <c r="H3442">
        <v>123</v>
      </c>
      <c r="I3442" s="7">
        <v>3.9583333333333337E-3</v>
      </c>
      <c r="J3442">
        <v>5</v>
      </c>
    </row>
    <row r="3443" spans="1:10" x14ac:dyDescent="0.25">
      <c r="A3443" t="s">
        <v>3526</v>
      </c>
      <c r="B3443" t="s">
        <v>16</v>
      </c>
      <c r="C3443" t="s">
        <v>3473</v>
      </c>
      <c r="D3443" s="1">
        <v>0.69</v>
      </c>
      <c r="E3443" t="s">
        <v>13</v>
      </c>
      <c r="F3443" t="s">
        <v>14</v>
      </c>
      <c r="G3443" t="s">
        <v>14</v>
      </c>
      <c r="H3443">
        <v>114</v>
      </c>
      <c r="I3443" s="7">
        <v>1.2962962962962963E-3</v>
      </c>
      <c r="J3443">
        <v>5</v>
      </c>
    </row>
    <row r="3444" spans="1:10" x14ac:dyDescent="0.25">
      <c r="A3444" t="s">
        <v>3527</v>
      </c>
      <c r="B3444" t="s">
        <v>16</v>
      </c>
      <c r="C3444" t="s">
        <v>3473</v>
      </c>
      <c r="D3444" s="1">
        <v>0.7</v>
      </c>
      <c r="E3444" t="s">
        <v>13</v>
      </c>
      <c r="F3444" t="s">
        <v>18</v>
      </c>
      <c r="G3444" t="s">
        <v>18</v>
      </c>
    </row>
    <row r="3445" spans="1:10" x14ac:dyDescent="0.25">
      <c r="A3445" t="s">
        <v>3528</v>
      </c>
      <c r="B3445" t="s">
        <v>31</v>
      </c>
      <c r="C3445" t="s">
        <v>3473</v>
      </c>
      <c r="D3445" s="1">
        <v>0.7</v>
      </c>
      <c r="E3445" t="s">
        <v>29</v>
      </c>
      <c r="F3445" t="s">
        <v>14</v>
      </c>
      <c r="G3445" t="s">
        <v>14</v>
      </c>
      <c r="H3445">
        <v>12</v>
      </c>
      <c r="I3445" s="7">
        <v>3.6805555555555554E-3</v>
      </c>
      <c r="J3445">
        <v>4</v>
      </c>
    </row>
    <row r="3446" spans="1:10" x14ac:dyDescent="0.25">
      <c r="A3446" t="s">
        <v>3529</v>
      </c>
      <c r="B3446" t="s">
        <v>31</v>
      </c>
      <c r="C3446" t="s">
        <v>3473</v>
      </c>
      <c r="D3446" s="1">
        <v>0.71099537037037042</v>
      </c>
      <c r="E3446" t="s">
        <v>24</v>
      </c>
      <c r="F3446" t="s">
        <v>14</v>
      </c>
      <c r="G3446" t="s">
        <v>14</v>
      </c>
      <c r="H3446">
        <v>116</v>
      </c>
      <c r="I3446" s="7">
        <v>3.7037037037037041E-4</v>
      </c>
      <c r="J3446">
        <v>4</v>
      </c>
    </row>
    <row r="3447" spans="1:10" x14ac:dyDescent="0.25">
      <c r="A3447" t="s">
        <v>3530</v>
      </c>
      <c r="B3447" t="s">
        <v>16</v>
      </c>
      <c r="C3447" t="s">
        <v>3473</v>
      </c>
      <c r="D3447" s="1">
        <v>0.71099537037037042</v>
      </c>
      <c r="E3447" t="s">
        <v>24</v>
      </c>
      <c r="F3447" t="s">
        <v>14</v>
      </c>
      <c r="G3447" t="s">
        <v>14</v>
      </c>
      <c r="H3447">
        <v>31</v>
      </c>
      <c r="I3447" s="7">
        <v>1.1574074074074073E-3</v>
      </c>
      <c r="J3447">
        <v>2</v>
      </c>
    </row>
    <row r="3448" spans="1:10" x14ac:dyDescent="0.25">
      <c r="A3448" t="s">
        <v>3531</v>
      </c>
      <c r="B3448" t="s">
        <v>16</v>
      </c>
      <c r="C3448" t="s">
        <v>3473</v>
      </c>
      <c r="D3448" s="1">
        <v>0.72</v>
      </c>
      <c r="E3448" t="s">
        <v>13</v>
      </c>
      <c r="F3448" t="s">
        <v>18</v>
      </c>
      <c r="G3448" t="s">
        <v>18</v>
      </c>
    </row>
    <row r="3449" spans="1:10" x14ac:dyDescent="0.25">
      <c r="A3449" t="s">
        <v>3532</v>
      </c>
      <c r="B3449" t="s">
        <v>38</v>
      </c>
      <c r="C3449" t="s">
        <v>3473</v>
      </c>
      <c r="D3449" s="1">
        <v>0.72</v>
      </c>
      <c r="E3449" t="s">
        <v>24</v>
      </c>
      <c r="F3449" t="s">
        <v>14</v>
      </c>
      <c r="G3449" t="s">
        <v>14</v>
      </c>
      <c r="H3449">
        <v>39</v>
      </c>
      <c r="I3449" s="7">
        <v>1.2962962962962963E-3</v>
      </c>
      <c r="J3449">
        <v>3</v>
      </c>
    </row>
    <row r="3450" spans="1:10" x14ac:dyDescent="0.25">
      <c r="A3450" t="s">
        <v>3533</v>
      </c>
      <c r="B3450" t="s">
        <v>47</v>
      </c>
      <c r="C3450" t="s">
        <v>3473</v>
      </c>
      <c r="D3450" s="1">
        <v>0.73499999999999999</v>
      </c>
      <c r="E3450" t="s">
        <v>24</v>
      </c>
      <c r="F3450" t="s">
        <v>14</v>
      </c>
      <c r="G3450" t="s">
        <v>14</v>
      </c>
      <c r="H3450">
        <v>81</v>
      </c>
      <c r="I3450" s="7">
        <v>3.7268518518518519E-3</v>
      </c>
      <c r="J3450">
        <v>4</v>
      </c>
    </row>
    <row r="3451" spans="1:10" x14ac:dyDescent="0.25">
      <c r="A3451" t="s">
        <v>3534</v>
      </c>
      <c r="B3451" t="s">
        <v>38</v>
      </c>
      <c r="C3451" t="s">
        <v>3473</v>
      </c>
      <c r="D3451" s="1">
        <v>0.73499999999999999</v>
      </c>
      <c r="E3451" t="s">
        <v>24</v>
      </c>
      <c r="F3451" t="s">
        <v>14</v>
      </c>
      <c r="G3451" t="s">
        <v>14</v>
      </c>
      <c r="H3451">
        <v>34</v>
      </c>
      <c r="I3451" s="7">
        <v>1.9675925925925924E-3</v>
      </c>
      <c r="J3451">
        <v>3</v>
      </c>
    </row>
    <row r="3452" spans="1:10" x14ac:dyDescent="0.25">
      <c r="A3452" t="s">
        <v>3535</v>
      </c>
      <c r="B3452" t="s">
        <v>31</v>
      </c>
      <c r="C3452" t="s">
        <v>3473</v>
      </c>
      <c r="D3452" s="1">
        <v>0.73599537037037033</v>
      </c>
      <c r="E3452" t="s">
        <v>17</v>
      </c>
      <c r="F3452" t="s">
        <v>14</v>
      </c>
      <c r="G3452" t="s">
        <v>14</v>
      </c>
      <c r="H3452">
        <v>33</v>
      </c>
      <c r="I3452" s="7">
        <v>2.3958333333333331E-3</v>
      </c>
      <c r="J3452">
        <v>3</v>
      </c>
    </row>
    <row r="3453" spans="1:10" x14ac:dyDescent="0.25">
      <c r="A3453" t="s">
        <v>3536</v>
      </c>
      <c r="B3453" t="s">
        <v>16</v>
      </c>
      <c r="C3453" t="s">
        <v>3473</v>
      </c>
      <c r="D3453" s="1">
        <v>0.73599537037037033</v>
      </c>
      <c r="E3453" t="s">
        <v>17</v>
      </c>
      <c r="F3453" t="s">
        <v>14</v>
      </c>
      <c r="G3453" t="s">
        <v>14</v>
      </c>
      <c r="H3453">
        <v>37</v>
      </c>
      <c r="I3453" s="7">
        <v>8.564814814814815E-4</v>
      </c>
      <c r="J3453">
        <v>1</v>
      </c>
    </row>
    <row r="3454" spans="1:10" x14ac:dyDescent="0.25">
      <c r="A3454" t="s">
        <v>3537</v>
      </c>
      <c r="B3454" t="s">
        <v>34</v>
      </c>
      <c r="C3454" t="s">
        <v>3538</v>
      </c>
      <c r="D3454" s="1">
        <v>0.39200231481481479</v>
      </c>
      <c r="E3454" t="s">
        <v>32</v>
      </c>
      <c r="F3454" t="s">
        <v>14</v>
      </c>
      <c r="G3454" t="s">
        <v>14</v>
      </c>
      <c r="H3454">
        <v>92</v>
      </c>
      <c r="I3454" s="7">
        <v>1.3773148148148147E-3</v>
      </c>
      <c r="J3454">
        <v>2</v>
      </c>
    </row>
    <row r="3455" spans="1:10" x14ac:dyDescent="0.25">
      <c r="A3455" t="s">
        <v>3539</v>
      </c>
      <c r="B3455" t="s">
        <v>31</v>
      </c>
      <c r="C3455" t="s">
        <v>3538</v>
      </c>
      <c r="D3455" s="1">
        <v>0.39200231481481479</v>
      </c>
      <c r="E3455" t="s">
        <v>24</v>
      </c>
      <c r="F3455" t="s">
        <v>14</v>
      </c>
      <c r="G3455" t="s">
        <v>14</v>
      </c>
      <c r="H3455">
        <v>117</v>
      </c>
      <c r="I3455" s="7">
        <v>4.1550925925925922E-3</v>
      </c>
      <c r="J3455">
        <v>3</v>
      </c>
    </row>
    <row r="3456" spans="1:10" x14ac:dyDescent="0.25">
      <c r="A3456" t="s">
        <v>3540</v>
      </c>
      <c r="B3456" t="s">
        <v>16</v>
      </c>
      <c r="C3456" t="s">
        <v>3538</v>
      </c>
      <c r="D3456" s="1">
        <v>0.40599537037037037</v>
      </c>
      <c r="E3456" t="s">
        <v>32</v>
      </c>
      <c r="F3456" t="s">
        <v>14</v>
      </c>
      <c r="G3456" t="s">
        <v>14</v>
      </c>
      <c r="H3456">
        <v>53</v>
      </c>
      <c r="I3456" s="7">
        <v>3.1481481481481482E-3</v>
      </c>
      <c r="J3456">
        <v>3</v>
      </c>
    </row>
    <row r="3457" spans="1:10" x14ac:dyDescent="0.25">
      <c r="A3457" t="s">
        <v>3541</v>
      </c>
      <c r="B3457" t="s">
        <v>20</v>
      </c>
      <c r="C3457" t="s">
        <v>3538</v>
      </c>
      <c r="D3457" s="1">
        <v>0.40599537037037037</v>
      </c>
      <c r="E3457" t="s">
        <v>13</v>
      </c>
      <c r="F3457" t="s">
        <v>14</v>
      </c>
      <c r="G3457" t="s">
        <v>14</v>
      </c>
      <c r="H3457">
        <v>61</v>
      </c>
      <c r="I3457" s="7">
        <v>3.0324074074074073E-3</v>
      </c>
      <c r="J3457">
        <v>5</v>
      </c>
    </row>
    <row r="3458" spans="1:10" x14ac:dyDescent="0.25">
      <c r="A3458" t="s">
        <v>3542</v>
      </c>
      <c r="B3458" t="s">
        <v>38</v>
      </c>
      <c r="C3458" t="s">
        <v>3538</v>
      </c>
      <c r="D3458" s="1">
        <v>0.42299768518518521</v>
      </c>
      <c r="E3458" t="s">
        <v>17</v>
      </c>
      <c r="F3458" t="s">
        <v>18</v>
      </c>
      <c r="G3458" t="s">
        <v>18</v>
      </c>
    </row>
    <row r="3459" spans="1:10" x14ac:dyDescent="0.25">
      <c r="A3459" t="s">
        <v>3543</v>
      </c>
      <c r="B3459" t="s">
        <v>11</v>
      </c>
      <c r="C3459" t="s">
        <v>3538</v>
      </c>
      <c r="D3459" s="1">
        <v>0.42299768518518521</v>
      </c>
      <c r="E3459" t="s">
        <v>17</v>
      </c>
      <c r="F3459" t="s">
        <v>14</v>
      </c>
      <c r="G3459" t="s">
        <v>14</v>
      </c>
      <c r="H3459">
        <v>72</v>
      </c>
      <c r="I3459" s="7">
        <v>1.5856481481481481E-3</v>
      </c>
      <c r="J3459">
        <v>4</v>
      </c>
    </row>
    <row r="3460" spans="1:10" x14ac:dyDescent="0.25">
      <c r="A3460" t="s">
        <v>3544</v>
      </c>
      <c r="B3460" t="s">
        <v>47</v>
      </c>
      <c r="C3460" t="s">
        <v>3538</v>
      </c>
      <c r="D3460" s="1">
        <v>0.43299768518518517</v>
      </c>
      <c r="E3460" t="s">
        <v>24</v>
      </c>
      <c r="F3460" t="s">
        <v>18</v>
      </c>
      <c r="G3460" t="s">
        <v>18</v>
      </c>
    </row>
    <row r="3461" spans="1:10" x14ac:dyDescent="0.25">
      <c r="A3461" t="s">
        <v>3545</v>
      </c>
      <c r="B3461" t="s">
        <v>22</v>
      </c>
      <c r="C3461" t="s">
        <v>3538</v>
      </c>
      <c r="D3461" s="1">
        <v>0.43299768518518517</v>
      </c>
      <c r="E3461" t="s">
        <v>29</v>
      </c>
      <c r="F3461" t="s">
        <v>14</v>
      </c>
      <c r="G3461" t="s">
        <v>14</v>
      </c>
      <c r="H3461">
        <v>82</v>
      </c>
      <c r="I3461" s="7">
        <v>3.7037037037037038E-3</v>
      </c>
      <c r="J3461">
        <v>3</v>
      </c>
    </row>
    <row r="3462" spans="1:10" x14ac:dyDescent="0.25">
      <c r="A3462" t="s">
        <v>3546</v>
      </c>
      <c r="B3462" t="s">
        <v>38</v>
      </c>
      <c r="C3462" t="s">
        <v>3538</v>
      </c>
      <c r="D3462" s="1">
        <v>0.43700231481481483</v>
      </c>
      <c r="E3462" t="s">
        <v>24</v>
      </c>
      <c r="F3462" t="s">
        <v>14</v>
      </c>
      <c r="G3462" t="s">
        <v>14</v>
      </c>
      <c r="H3462">
        <v>86</v>
      </c>
      <c r="I3462" s="7">
        <v>3.6458333333333334E-3</v>
      </c>
      <c r="J3462">
        <v>5</v>
      </c>
    </row>
    <row r="3463" spans="1:10" x14ac:dyDescent="0.25">
      <c r="A3463" t="s">
        <v>3547</v>
      </c>
      <c r="B3463" t="s">
        <v>16</v>
      </c>
      <c r="C3463" t="s">
        <v>3538</v>
      </c>
      <c r="D3463" s="1">
        <v>0.43700231481481483</v>
      </c>
      <c r="E3463" t="s">
        <v>17</v>
      </c>
      <c r="F3463" t="s">
        <v>14</v>
      </c>
      <c r="G3463" t="s">
        <v>14</v>
      </c>
      <c r="H3463">
        <v>35</v>
      </c>
      <c r="I3463" s="7">
        <v>1.5509259259259259E-3</v>
      </c>
      <c r="J3463">
        <v>3</v>
      </c>
    </row>
    <row r="3464" spans="1:10" x14ac:dyDescent="0.25">
      <c r="A3464" t="s">
        <v>3548</v>
      </c>
      <c r="B3464" t="s">
        <v>22</v>
      </c>
      <c r="C3464" t="s">
        <v>3538</v>
      </c>
      <c r="D3464" s="1">
        <v>0.45099537037037035</v>
      </c>
      <c r="E3464" t="s">
        <v>32</v>
      </c>
      <c r="F3464" t="s">
        <v>14</v>
      </c>
      <c r="G3464" t="s">
        <v>14</v>
      </c>
      <c r="H3464">
        <v>83</v>
      </c>
      <c r="I3464" s="7">
        <v>1.3310185185185185E-3</v>
      </c>
      <c r="J3464">
        <v>5</v>
      </c>
    </row>
    <row r="3465" spans="1:10" x14ac:dyDescent="0.25">
      <c r="A3465" t="s">
        <v>3549</v>
      </c>
      <c r="B3465" t="s">
        <v>20</v>
      </c>
      <c r="C3465" t="s">
        <v>3538</v>
      </c>
      <c r="D3465" s="1">
        <v>0.45099537037037035</v>
      </c>
      <c r="E3465" t="s">
        <v>29</v>
      </c>
      <c r="F3465" t="s">
        <v>14</v>
      </c>
      <c r="G3465" t="s">
        <v>14</v>
      </c>
      <c r="H3465">
        <v>42</v>
      </c>
      <c r="I3465" s="7">
        <v>2.5925925925925925E-3</v>
      </c>
      <c r="J3465">
        <v>4</v>
      </c>
    </row>
    <row r="3466" spans="1:10" x14ac:dyDescent="0.25">
      <c r="A3466" t="s">
        <v>3550</v>
      </c>
      <c r="B3466" t="s">
        <v>20</v>
      </c>
      <c r="C3466" t="s">
        <v>3538</v>
      </c>
      <c r="D3466" s="1">
        <v>0.45400462962962962</v>
      </c>
      <c r="E3466" t="s">
        <v>17</v>
      </c>
      <c r="F3466" t="s">
        <v>14</v>
      </c>
      <c r="G3466" t="s">
        <v>14</v>
      </c>
      <c r="H3466">
        <v>82</v>
      </c>
      <c r="I3466" s="7">
        <v>3.9583333333333337E-3</v>
      </c>
      <c r="J3466">
        <v>5</v>
      </c>
    </row>
    <row r="3467" spans="1:10" x14ac:dyDescent="0.25">
      <c r="A3467" t="s">
        <v>3551</v>
      </c>
      <c r="B3467" t="s">
        <v>11</v>
      </c>
      <c r="C3467" t="s">
        <v>3538</v>
      </c>
      <c r="D3467" s="1">
        <v>0.45400462962962962</v>
      </c>
      <c r="E3467" t="s">
        <v>17</v>
      </c>
      <c r="F3467" t="s">
        <v>14</v>
      </c>
      <c r="G3467" t="s">
        <v>14</v>
      </c>
      <c r="H3467">
        <v>42</v>
      </c>
      <c r="I3467" s="7">
        <v>5.6712962962962967E-4</v>
      </c>
      <c r="J3467">
        <v>4</v>
      </c>
    </row>
    <row r="3468" spans="1:10" x14ac:dyDescent="0.25">
      <c r="A3468" t="s">
        <v>3552</v>
      </c>
      <c r="B3468" t="s">
        <v>31</v>
      </c>
      <c r="C3468" t="s">
        <v>3538</v>
      </c>
      <c r="D3468" s="1">
        <v>0.46400462962962963</v>
      </c>
      <c r="E3468" t="s">
        <v>32</v>
      </c>
      <c r="F3468" t="s">
        <v>18</v>
      </c>
      <c r="G3468" t="s">
        <v>18</v>
      </c>
    </row>
    <row r="3469" spans="1:10" x14ac:dyDescent="0.25">
      <c r="A3469" t="s">
        <v>3553</v>
      </c>
      <c r="B3469" t="s">
        <v>16</v>
      </c>
      <c r="C3469" t="s">
        <v>3538</v>
      </c>
      <c r="D3469" s="1">
        <v>0.46400462962962963</v>
      </c>
      <c r="E3469" t="s">
        <v>24</v>
      </c>
      <c r="F3469" t="s">
        <v>14</v>
      </c>
      <c r="G3469" t="s">
        <v>18</v>
      </c>
      <c r="H3469">
        <v>106</v>
      </c>
      <c r="I3469" s="7">
        <v>4.7222222222222223E-3</v>
      </c>
      <c r="J3469">
        <v>3</v>
      </c>
    </row>
    <row r="3470" spans="1:10" x14ac:dyDescent="0.25">
      <c r="A3470" t="s">
        <v>3554</v>
      </c>
      <c r="B3470" t="s">
        <v>34</v>
      </c>
      <c r="C3470" t="s">
        <v>3538</v>
      </c>
      <c r="D3470" s="1">
        <v>0.48099537037037038</v>
      </c>
      <c r="E3470" t="s">
        <v>32</v>
      </c>
      <c r="F3470" t="s">
        <v>18</v>
      </c>
      <c r="G3470" t="s">
        <v>18</v>
      </c>
    </row>
    <row r="3471" spans="1:10" x14ac:dyDescent="0.25">
      <c r="A3471" t="s">
        <v>3555</v>
      </c>
      <c r="B3471" t="s">
        <v>11</v>
      </c>
      <c r="C3471" t="s">
        <v>3538</v>
      </c>
      <c r="D3471" s="1">
        <v>0.48099537037037038</v>
      </c>
      <c r="E3471" t="s">
        <v>29</v>
      </c>
      <c r="F3471" t="s">
        <v>14</v>
      </c>
      <c r="G3471" t="s">
        <v>14</v>
      </c>
      <c r="H3471">
        <v>89</v>
      </c>
      <c r="I3471" s="7">
        <v>6.018518518518519E-4</v>
      </c>
      <c r="J3471">
        <v>4</v>
      </c>
    </row>
    <row r="3472" spans="1:10" x14ac:dyDescent="0.25">
      <c r="A3472" t="s">
        <v>3556</v>
      </c>
      <c r="B3472" t="s">
        <v>22</v>
      </c>
      <c r="C3472" t="s">
        <v>3538</v>
      </c>
      <c r="D3472" s="1">
        <v>0.49799768518518517</v>
      </c>
      <c r="E3472" t="s">
        <v>17</v>
      </c>
      <c r="F3472" t="s">
        <v>18</v>
      </c>
      <c r="G3472" t="s">
        <v>18</v>
      </c>
    </row>
    <row r="3473" spans="1:10" x14ac:dyDescent="0.25">
      <c r="A3473" t="s">
        <v>3557</v>
      </c>
      <c r="B3473" t="s">
        <v>16</v>
      </c>
      <c r="C3473" t="s">
        <v>3538</v>
      </c>
      <c r="D3473" s="1">
        <v>0.49799768518518517</v>
      </c>
      <c r="E3473" t="s">
        <v>24</v>
      </c>
      <c r="F3473" t="s">
        <v>14</v>
      </c>
      <c r="G3473" t="s">
        <v>14</v>
      </c>
      <c r="H3473">
        <v>112</v>
      </c>
      <c r="I3473" s="7">
        <v>3.6226851851851854E-3</v>
      </c>
      <c r="J3473">
        <v>4</v>
      </c>
    </row>
    <row r="3474" spans="1:10" x14ac:dyDescent="0.25">
      <c r="A3474" t="s">
        <v>3558</v>
      </c>
      <c r="B3474" t="s">
        <v>38</v>
      </c>
      <c r="C3474" t="s">
        <v>3538</v>
      </c>
      <c r="D3474" s="1">
        <v>0.5329976851851852</v>
      </c>
      <c r="E3474" t="s">
        <v>24</v>
      </c>
      <c r="F3474" t="s">
        <v>14</v>
      </c>
      <c r="G3474" t="s">
        <v>14</v>
      </c>
      <c r="H3474">
        <v>67</v>
      </c>
      <c r="I3474" s="7">
        <v>3.1944444444444446E-3</v>
      </c>
      <c r="J3474">
        <v>4</v>
      </c>
    </row>
    <row r="3475" spans="1:10" x14ac:dyDescent="0.25">
      <c r="A3475" t="s">
        <v>3559</v>
      </c>
      <c r="B3475" t="s">
        <v>34</v>
      </c>
      <c r="C3475" t="s">
        <v>3538</v>
      </c>
      <c r="D3475" s="1">
        <v>0.5329976851851852</v>
      </c>
      <c r="E3475" t="s">
        <v>32</v>
      </c>
      <c r="F3475" t="s">
        <v>14</v>
      </c>
      <c r="G3475" t="s">
        <v>14</v>
      </c>
      <c r="H3475">
        <v>77</v>
      </c>
      <c r="I3475" s="7">
        <v>2.7430555555555554E-3</v>
      </c>
      <c r="J3475">
        <v>5</v>
      </c>
    </row>
    <row r="3476" spans="1:10" x14ac:dyDescent="0.25">
      <c r="A3476" t="s">
        <v>3560</v>
      </c>
      <c r="B3476" t="s">
        <v>38</v>
      </c>
      <c r="C3476" t="s">
        <v>3538</v>
      </c>
      <c r="D3476" s="1">
        <v>0.54200231481481487</v>
      </c>
      <c r="E3476" t="s">
        <v>24</v>
      </c>
      <c r="F3476" t="s">
        <v>14</v>
      </c>
      <c r="G3476" t="s">
        <v>14</v>
      </c>
      <c r="H3476">
        <v>54</v>
      </c>
      <c r="I3476" s="7">
        <v>7.407407407407407E-4</v>
      </c>
      <c r="J3476">
        <v>5</v>
      </c>
    </row>
    <row r="3477" spans="1:10" x14ac:dyDescent="0.25">
      <c r="A3477" t="s">
        <v>3561</v>
      </c>
      <c r="B3477" t="s">
        <v>47</v>
      </c>
      <c r="C3477" t="s">
        <v>3538</v>
      </c>
      <c r="D3477" s="1">
        <v>0.54200231481481487</v>
      </c>
      <c r="E3477" t="s">
        <v>29</v>
      </c>
      <c r="F3477" t="s">
        <v>14</v>
      </c>
      <c r="G3477" t="s">
        <v>14</v>
      </c>
      <c r="H3477">
        <v>83</v>
      </c>
      <c r="I3477" s="7">
        <v>2.2800925925925927E-3</v>
      </c>
      <c r="J3477">
        <v>3</v>
      </c>
    </row>
    <row r="3478" spans="1:10" x14ac:dyDescent="0.25">
      <c r="A3478" t="s">
        <v>3562</v>
      </c>
      <c r="B3478" t="s">
        <v>31</v>
      </c>
      <c r="C3478" t="s">
        <v>3538</v>
      </c>
      <c r="D3478" s="1">
        <v>0.54700231481481476</v>
      </c>
      <c r="E3478" t="s">
        <v>24</v>
      </c>
      <c r="F3478" t="s">
        <v>14</v>
      </c>
      <c r="G3478" t="s">
        <v>14</v>
      </c>
      <c r="H3478">
        <v>56</v>
      </c>
      <c r="I3478" s="7">
        <v>3.472222222222222E-3</v>
      </c>
      <c r="J3478">
        <v>5</v>
      </c>
    </row>
    <row r="3479" spans="1:10" x14ac:dyDescent="0.25">
      <c r="A3479" t="s">
        <v>3563</v>
      </c>
      <c r="B3479" t="s">
        <v>22</v>
      </c>
      <c r="C3479" t="s">
        <v>3538</v>
      </c>
      <c r="D3479" s="1">
        <v>0.54700231481481476</v>
      </c>
      <c r="E3479" t="s">
        <v>24</v>
      </c>
      <c r="F3479" t="s">
        <v>18</v>
      </c>
      <c r="G3479" t="s">
        <v>18</v>
      </c>
    </row>
    <row r="3480" spans="1:10" x14ac:dyDescent="0.25">
      <c r="A3480" t="s">
        <v>3564</v>
      </c>
      <c r="B3480" t="s">
        <v>34</v>
      </c>
      <c r="C3480" t="s">
        <v>3538</v>
      </c>
      <c r="D3480" s="1">
        <v>0.55799768518518522</v>
      </c>
      <c r="E3480" t="s">
        <v>24</v>
      </c>
      <c r="F3480" t="s">
        <v>14</v>
      </c>
      <c r="G3480" t="s">
        <v>18</v>
      </c>
      <c r="H3480">
        <v>19</v>
      </c>
      <c r="I3480" s="7">
        <v>4.4560185185185189E-3</v>
      </c>
      <c r="J3480">
        <v>2</v>
      </c>
    </row>
    <row r="3481" spans="1:10" x14ac:dyDescent="0.25">
      <c r="A3481" t="s">
        <v>3565</v>
      </c>
      <c r="B3481" t="s">
        <v>20</v>
      </c>
      <c r="C3481" t="s">
        <v>3538</v>
      </c>
      <c r="D3481" s="1">
        <v>0.55799768518518522</v>
      </c>
      <c r="E3481" t="s">
        <v>29</v>
      </c>
      <c r="F3481" t="s">
        <v>18</v>
      </c>
      <c r="G3481" t="s">
        <v>18</v>
      </c>
    </row>
    <row r="3482" spans="1:10" x14ac:dyDescent="0.25">
      <c r="A3482" t="s">
        <v>3566</v>
      </c>
      <c r="B3482" t="s">
        <v>38</v>
      </c>
      <c r="C3482" t="s">
        <v>3538</v>
      </c>
      <c r="D3482" s="1">
        <v>0.55799768518518522</v>
      </c>
      <c r="E3482" t="s">
        <v>32</v>
      </c>
      <c r="F3482" t="s">
        <v>14</v>
      </c>
      <c r="G3482" t="s">
        <v>14</v>
      </c>
      <c r="H3482">
        <v>47</v>
      </c>
      <c r="I3482" s="7">
        <v>2.8819444444444444E-3</v>
      </c>
      <c r="J3482">
        <v>4</v>
      </c>
    </row>
    <row r="3483" spans="1:10" x14ac:dyDescent="0.25">
      <c r="A3483" t="s">
        <v>3567</v>
      </c>
      <c r="B3483" t="s">
        <v>11</v>
      </c>
      <c r="C3483" t="s">
        <v>3538</v>
      </c>
      <c r="D3483" s="1">
        <v>0.55799768518518522</v>
      </c>
      <c r="E3483" t="s">
        <v>24</v>
      </c>
      <c r="F3483" t="s">
        <v>14</v>
      </c>
      <c r="G3483" t="s">
        <v>14</v>
      </c>
      <c r="H3483">
        <v>89</v>
      </c>
      <c r="I3483" s="7">
        <v>2.3495370370370371E-3</v>
      </c>
      <c r="J3483">
        <v>1</v>
      </c>
    </row>
    <row r="3484" spans="1:10" x14ac:dyDescent="0.25">
      <c r="A3484" t="s">
        <v>3568</v>
      </c>
      <c r="B3484" t="s">
        <v>34</v>
      </c>
      <c r="C3484" t="s">
        <v>3538</v>
      </c>
      <c r="D3484" s="1">
        <v>0.58799768518518514</v>
      </c>
      <c r="E3484" t="s">
        <v>32</v>
      </c>
      <c r="F3484" t="s">
        <v>18</v>
      </c>
      <c r="G3484" t="s">
        <v>18</v>
      </c>
    </row>
    <row r="3485" spans="1:10" x14ac:dyDescent="0.25">
      <c r="A3485" t="s">
        <v>3569</v>
      </c>
      <c r="B3485" t="s">
        <v>38</v>
      </c>
      <c r="C3485" t="s">
        <v>3538</v>
      </c>
      <c r="D3485" s="1">
        <v>0.58799768518518514</v>
      </c>
      <c r="E3485" t="s">
        <v>24</v>
      </c>
      <c r="F3485" t="s">
        <v>14</v>
      </c>
      <c r="G3485" t="s">
        <v>14</v>
      </c>
      <c r="H3485">
        <v>44</v>
      </c>
      <c r="I3485" s="7">
        <v>3.1250000000000002E-3</v>
      </c>
      <c r="J3485">
        <v>3</v>
      </c>
    </row>
    <row r="3486" spans="1:10" x14ac:dyDescent="0.25">
      <c r="A3486" t="s">
        <v>3570</v>
      </c>
      <c r="B3486" t="s">
        <v>16</v>
      </c>
      <c r="C3486" t="s">
        <v>3538</v>
      </c>
      <c r="D3486" s="1">
        <v>0.60700231481481481</v>
      </c>
      <c r="E3486" t="s">
        <v>24</v>
      </c>
      <c r="F3486" t="s">
        <v>14</v>
      </c>
      <c r="G3486" t="s">
        <v>14</v>
      </c>
      <c r="H3486">
        <v>91</v>
      </c>
      <c r="I3486" s="7">
        <v>2.5810185185185185E-3</v>
      </c>
      <c r="J3486">
        <v>5</v>
      </c>
    </row>
    <row r="3487" spans="1:10" x14ac:dyDescent="0.25">
      <c r="A3487" t="s">
        <v>3571</v>
      </c>
      <c r="B3487" t="s">
        <v>22</v>
      </c>
      <c r="C3487" t="s">
        <v>3538</v>
      </c>
      <c r="D3487" s="1">
        <v>0.60700231481481481</v>
      </c>
      <c r="E3487" t="s">
        <v>29</v>
      </c>
      <c r="F3487" t="s">
        <v>18</v>
      </c>
      <c r="G3487" t="s">
        <v>18</v>
      </c>
    </row>
    <row r="3488" spans="1:10" x14ac:dyDescent="0.25">
      <c r="A3488" t="s">
        <v>3572</v>
      </c>
      <c r="B3488" t="s">
        <v>38</v>
      </c>
      <c r="C3488" t="s">
        <v>3538</v>
      </c>
      <c r="D3488" s="1">
        <v>0.62299768518518517</v>
      </c>
      <c r="E3488" t="s">
        <v>24</v>
      </c>
      <c r="F3488" t="s">
        <v>14</v>
      </c>
      <c r="G3488" t="s">
        <v>14</v>
      </c>
      <c r="H3488">
        <v>75</v>
      </c>
      <c r="I3488" s="7">
        <v>4.8495370370370368E-3</v>
      </c>
      <c r="J3488">
        <v>4</v>
      </c>
    </row>
    <row r="3489" spans="1:10" x14ac:dyDescent="0.25">
      <c r="A3489" t="s">
        <v>3573</v>
      </c>
      <c r="B3489" t="s">
        <v>22</v>
      </c>
      <c r="C3489" t="s">
        <v>3538</v>
      </c>
      <c r="D3489" s="1">
        <v>0.62299768518518517</v>
      </c>
      <c r="E3489" t="s">
        <v>13</v>
      </c>
      <c r="F3489" t="s">
        <v>14</v>
      </c>
      <c r="G3489" t="s">
        <v>14</v>
      </c>
      <c r="H3489">
        <v>62</v>
      </c>
      <c r="I3489" s="7">
        <v>2.5347222222222221E-3</v>
      </c>
      <c r="J3489">
        <v>4</v>
      </c>
    </row>
    <row r="3490" spans="1:10" x14ac:dyDescent="0.25">
      <c r="A3490" t="s">
        <v>3574</v>
      </c>
      <c r="B3490" t="s">
        <v>38</v>
      </c>
      <c r="C3490" t="s">
        <v>3538</v>
      </c>
      <c r="D3490" s="1">
        <v>0.64099537037037035</v>
      </c>
      <c r="E3490" t="s">
        <v>17</v>
      </c>
      <c r="F3490" t="s">
        <v>14</v>
      </c>
      <c r="G3490" t="s">
        <v>14</v>
      </c>
      <c r="H3490">
        <v>31</v>
      </c>
      <c r="I3490" s="7">
        <v>3.4722222222222218E-4</v>
      </c>
      <c r="J3490">
        <v>4</v>
      </c>
    </row>
    <row r="3491" spans="1:10" x14ac:dyDescent="0.25">
      <c r="A3491" t="s">
        <v>3575</v>
      </c>
      <c r="B3491" t="s">
        <v>47</v>
      </c>
      <c r="C3491" t="s">
        <v>3538</v>
      </c>
      <c r="D3491" s="1">
        <v>0.64099537037037035</v>
      </c>
      <c r="E3491" t="s">
        <v>13</v>
      </c>
      <c r="F3491" t="s">
        <v>14</v>
      </c>
      <c r="G3491" t="s">
        <v>14</v>
      </c>
      <c r="H3491">
        <v>122</v>
      </c>
      <c r="I3491" s="7">
        <v>3.0555555555555557E-3</v>
      </c>
      <c r="J3491">
        <v>1</v>
      </c>
    </row>
    <row r="3492" spans="1:10" x14ac:dyDescent="0.25">
      <c r="A3492" t="s">
        <v>3576</v>
      </c>
      <c r="B3492" t="s">
        <v>38</v>
      </c>
      <c r="C3492" t="s">
        <v>3538</v>
      </c>
      <c r="D3492" s="1">
        <v>0.65</v>
      </c>
      <c r="E3492" t="s">
        <v>17</v>
      </c>
      <c r="F3492" t="s">
        <v>14</v>
      </c>
      <c r="G3492" t="s">
        <v>14</v>
      </c>
      <c r="H3492">
        <v>80</v>
      </c>
      <c r="I3492" s="7">
        <v>1.5625000000000001E-3</v>
      </c>
      <c r="J3492">
        <v>3</v>
      </c>
    </row>
    <row r="3493" spans="1:10" x14ac:dyDescent="0.25">
      <c r="A3493" t="s">
        <v>3577</v>
      </c>
      <c r="B3493" t="s">
        <v>34</v>
      </c>
      <c r="C3493" t="s">
        <v>3538</v>
      </c>
      <c r="D3493" s="1">
        <v>0.65</v>
      </c>
      <c r="E3493" t="s">
        <v>17</v>
      </c>
      <c r="F3493" t="s">
        <v>14</v>
      </c>
      <c r="G3493" t="s">
        <v>14</v>
      </c>
      <c r="H3493">
        <v>105</v>
      </c>
      <c r="I3493" s="7">
        <v>3.8310185185185183E-3</v>
      </c>
      <c r="J3493">
        <v>5</v>
      </c>
    </row>
    <row r="3494" spans="1:10" x14ac:dyDescent="0.25">
      <c r="A3494" t="s">
        <v>3578</v>
      </c>
      <c r="B3494" t="s">
        <v>22</v>
      </c>
      <c r="C3494" t="s">
        <v>3538</v>
      </c>
      <c r="D3494" s="1">
        <v>0.6579976851851852</v>
      </c>
      <c r="E3494" t="s">
        <v>32</v>
      </c>
      <c r="F3494" t="s">
        <v>14</v>
      </c>
      <c r="G3494" t="s">
        <v>14</v>
      </c>
      <c r="H3494">
        <v>91</v>
      </c>
      <c r="I3494" s="7">
        <v>4.6180555555555558E-3</v>
      </c>
      <c r="J3494">
        <v>3</v>
      </c>
    </row>
    <row r="3495" spans="1:10" x14ac:dyDescent="0.25">
      <c r="A3495" t="s">
        <v>3579</v>
      </c>
      <c r="B3495" t="s">
        <v>22</v>
      </c>
      <c r="C3495" t="s">
        <v>3538</v>
      </c>
      <c r="D3495" s="1">
        <v>0.6579976851851852</v>
      </c>
      <c r="E3495" t="s">
        <v>24</v>
      </c>
      <c r="F3495" t="s">
        <v>14</v>
      </c>
      <c r="G3495" t="s">
        <v>14</v>
      </c>
      <c r="H3495">
        <v>66</v>
      </c>
      <c r="I3495" s="7">
        <v>9.4907407407407408E-4</v>
      </c>
      <c r="J3495">
        <v>4</v>
      </c>
    </row>
    <row r="3496" spans="1:10" x14ac:dyDescent="0.25">
      <c r="A3496" t="s">
        <v>3580</v>
      </c>
      <c r="B3496" t="s">
        <v>38</v>
      </c>
      <c r="C3496" t="s">
        <v>3538</v>
      </c>
      <c r="D3496" s="1">
        <v>0.67200231481481476</v>
      </c>
      <c r="E3496" t="s">
        <v>24</v>
      </c>
      <c r="F3496" t="s">
        <v>14</v>
      </c>
      <c r="G3496" t="s">
        <v>14</v>
      </c>
      <c r="H3496">
        <v>26</v>
      </c>
      <c r="I3496" s="7">
        <v>1.736111111111111E-3</v>
      </c>
      <c r="J3496">
        <v>3</v>
      </c>
    </row>
    <row r="3497" spans="1:10" x14ac:dyDescent="0.25">
      <c r="A3497" t="s">
        <v>3581</v>
      </c>
      <c r="B3497" t="s">
        <v>20</v>
      </c>
      <c r="C3497" t="s">
        <v>3538</v>
      </c>
      <c r="D3497" s="1">
        <v>0.67200231481481476</v>
      </c>
      <c r="E3497" t="s">
        <v>24</v>
      </c>
      <c r="F3497" t="s">
        <v>14</v>
      </c>
      <c r="G3497" t="s">
        <v>14</v>
      </c>
      <c r="H3497">
        <v>72</v>
      </c>
      <c r="I3497" s="7">
        <v>2.1643518518518518E-3</v>
      </c>
      <c r="J3497">
        <v>3</v>
      </c>
    </row>
    <row r="3498" spans="1:10" x14ac:dyDescent="0.25">
      <c r="A3498" t="s">
        <v>3582</v>
      </c>
      <c r="B3498" t="s">
        <v>11</v>
      </c>
      <c r="C3498" t="s">
        <v>3538</v>
      </c>
      <c r="D3498" s="1">
        <v>0.68500000000000005</v>
      </c>
      <c r="E3498" t="s">
        <v>17</v>
      </c>
      <c r="F3498" t="s">
        <v>14</v>
      </c>
      <c r="G3498" t="s">
        <v>14</v>
      </c>
      <c r="H3498">
        <v>71</v>
      </c>
      <c r="I3498" s="7">
        <v>3.7847222222222223E-3</v>
      </c>
      <c r="J3498">
        <v>3</v>
      </c>
    </row>
    <row r="3499" spans="1:10" x14ac:dyDescent="0.25">
      <c r="A3499" t="s">
        <v>3583</v>
      </c>
      <c r="B3499" t="s">
        <v>31</v>
      </c>
      <c r="C3499" t="s">
        <v>3538</v>
      </c>
      <c r="D3499" s="1">
        <v>0.68500000000000005</v>
      </c>
      <c r="E3499" t="s">
        <v>13</v>
      </c>
      <c r="F3499" t="s">
        <v>18</v>
      </c>
      <c r="G3499" t="s">
        <v>18</v>
      </c>
    </row>
    <row r="3500" spans="1:10" x14ac:dyDescent="0.25">
      <c r="A3500" t="s">
        <v>3584</v>
      </c>
      <c r="B3500" t="s">
        <v>34</v>
      </c>
      <c r="C3500" t="s">
        <v>3538</v>
      </c>
      <c r="D3500" s="1">
        <v>0.68799768518518523</v>
      </c>
      <c r="E3500" t="s">
        <v>29</v>
      </c>
      <c r="F3500" t="s">
        <v>14</v>
      </c>
      <c r="G3500" t="s">
        <v>14</v>
      </c>
      <c r="H3500">
        <v>115</v>
      </c>
      <c r="I3500" s="7">
        <v>3.2754629629629631E-3</v>
      </c>
      <c r="J3500">
        <v>5</v>
      </c>
    </row>
    <row r="3501" spans="1:10" x14ac:dyDescent="0.25">
      <c r="A3501" t="s">
        <v>3585</v>
      </c>
      <c r="B3501" t="s">
        <v>47</v>
      </c>
      <c r="C3501" t="s">
        <v>3538</v>
      </c>
      <c r="D3501" s="1">
        <v>0.68799768518518523</v>
      </c>
      <c r="E3501" t="s">
        <v>29</v>
      </c>
      <c r="F3501" t="s">
        <v>14</v>
      </c>
      <c r="G3501" t="s">
        <v>14</v>
      </c>
      <c r="H3501">
        <v>69</v>
      </c>
      <c r="I3501" s="7">
        <v>2.5347222222222221E-3</v>
      </c>
      <c r="J3501">
        <v>2</v>
      </c>
    </row>
    <row r="3502" spans="1:10" x14ac:dyDescent="0.25">
      <c r="A3502" t="s">
        <v>3586</v>
      </c>
      <c r="B3502" t="s">
        <v>34</v>
      </c>
      <c r="C3502" t="s">
        <v>3538</v>
      </c>
      <c r="D3502" s="1">
        <v>0.68799768518518523</v>
      </c>
      <c r="E3502" t="s">
        <v>32</v>
      </c>
      <c r="F3502" t="s">
        <v>14</v>
      </c>
      <c r="G3502" t="s">
        <v>14</v>
      </c>
      <c r="H3502">
        <v>30</v>
      </c>
      <c r="I3502" s="7">
        <v>1.0300925925925926E-3</v>
      </c>
      <c r="J3502">
        <v>4</v>
      </c>
    </row>
    <row r="3503" spans="1:10" x14ac:dyDescent="0.25">
      <c r="A3503" t="s">
        <v>3587</v>
      </c>
      <c r="B3503" t="s">
        <v>20</v>
      </c>
      <c r="C3503" t="s">
        <v>3538</v>
      </c>
      <c r="D3503" s="1">
        <v>0.68799768518518523</v>
      </c>
      <c r="E3503" t="s">
        <v>13</v>
      </c>
      <c r="F3503" t="s">
        <v>14</v>
      </c>
      <c r="G3503" t="s">
        <v>14</v>
      </c>
      <c r="H3503">
        <v>85</v>
      </c>
      <c r="I3503" s="7">
        <v>2.673611111111111E-3</v>
      </c>
      <c r="J3503">
        <v>3</v>
      </c>
    </row>
    <row r="3504" spans="1:10" x14ac:dyDescent="0.25">
      <c r="A3504" t="s">
        <v>3588</v>
      </c>
      <c r="B3504" t="s">
        <v>22</v>
      </c>
      <c r="C3504" t="s">
        <v>3538</v>
      </c>
      <c r="D3504" s="1">
        <v>0.6959953703703704</v>
      </c>
      <c r="E3504" t="s">
        <v>29</v>
      </c>
      <c r="F3504" t="s">
        <v>14</v>
      </c>
      <c r="G3504" t="s">
        <v>14</v>
      </c>
      <c r="H3504">
        <v>54</v>
      </c>
      <c r="I3504" s="7">
        <v>4.31712962962963E-3</v>
      </c>
      <c r="J3504">
        <v>4</v>
      </c>
    </row>
    <row r="3505" spans="1:10" x14ac:dyDescent="0.25">
      <c r="A3505" t="s">
        <v>3589</v>
      </c>
      <c r="B3505" t="s">
        <v>47</v>
      </c>
      <c r="C3505" t="s">
        <v>3538</v>
      </c>
      <c r="D3505" s="1">
        <v>0.6959953703703704</v>
      </c>
      <c r="E3505" t="s">
        <v>13</v>
      </c>
      <c r="F3505" t="s">
        <v>18</v>
      </c>
      <c r="G3505" t="s">
        <v>18</v>
      </c>
    </row>
    <row r="3506" spans="1:10" x14ac:dyDescent="0.25">
      <c r="A3506" t="s">
        <v>3590</v>
      </c>
      <c r="B3506" t="s">
        <v>11</v>
      </c>
      <c r="C3506" t="s">
        <v>3538</v>
      </c>
      <c r="D3506" s="1">
        <v>0.69799768518518523</v>
      </c>
      <c r="E3506" t="s">
        <v>13</v>
      </c>
      <c r="F3506" t="s">
        <v>18</v>
      </c>
      <c r="G3506" t="s">
        <v>18</v>
      </c>
    </row>
    <row r="3507" spans="1:10" x14ac:dyDescent="0.25">
      <c r="A3507" t="s">
        <v>3591</v>
      </c>
      <c r="B3507" t="s">
        <v>31</v>
      </c>
      <c r="C3507" t="s">
        <v>3538</v>
      </c>
      <c r="D3507" s="1">
        <v>0.69799768518518523</v>
      </c>
      <c r="E3507" t="s">
        <v>17</v>
      </c>
      <c r="F3507" t="s">
        <v>14</v>
      </c>
      <c r="G3507" t="s">
        <v>14</v>
      </c>
      <c r="H3507">
        <v>122</v>
      </c>
      <c r="I3507" s="7">
        <v>1.7476851851851852E-3</v>
      </c>
      <c r="J3507">
        <v>3</v>
      </c>
    </row>
    <row r="3508" spans="1:10" x14ac:dyDescent="0.25">
      <c r="A3508" t="s">
        <v>3592</v>
      </c>
      <c r="B3508" t="s">
        <v>38</v>
      </c>
      <c r="C3508" t="s">
        <v>3538</v>
      </c>
      <c r="D3508" s="1">
        <v>0.7120023148148148</v>
      </c>
      <c r="E3508" t="s">
        <v>29</v>
      </c>
      <c r="F3508" t="s">
        <v>14</v>
      </c>
      <c r="G3508" t="s">
        <v>14</v>
      </c>
      <c r="H3508">
        <v>48</v>
      </c>
      <c r="I3508" s="7">
        <v>4.0277777777777777E-3</v>
      </c>
      <c r="J3508">
        <v>3</v>
      </c>
    </row>
    <row r="3509" spans="1:10" x14ac:dyDescent="0.25">
      <c r="A3509" t="s">
        <v>3593</v>
      </c>
      <c r="B3509" t="s">
        <v>31</v>
      </c>
      <c r="C3509" t="s">
        <v>3538</v>
      </c>
      <c r="D3509" s="1">
        <v>0.7120023148148148</v>
      </c>
      <c r="E3509" t="s">
        <v>32</v>
      </c>
      <c r="F3509" t="s">
        <v>14</v>
      </c>
      <c r="G3509" t="s">
        <v>14</v>
      </c>
      <c r="H3509">
        <v>13</v>
      </c>
      <c r="I3509" s="7">
        <v>2.0486111111111113E-3</v>
      </c>
      <c r="J3509">
        <v>1</v>
      </c>
    </row>
    <row r="3510" spans="1:10" x14ac:dyDescent="0.25">
      <c r="A3510" t="s">
        <v>3594</v>
      </c>
      <c r="B3510" t="s">
        <v>11</v>
      </c>
      <c r="C3510" t="s">
        <v>3538</v>
      </c>
      <c r="D3510" s="1">
        <v>0.7170023148148148</v>
      </c>
      <c r="E3510" t="s">
        <v>29</v>
      </c>
      <c r="F3510" t="s">
        <v>14</v>
      </c>
      <c r="G3510" t="s">
        <v>14</v>
      </c>
      <c r="H3510">
        <v>23</v>
      </c>
      <c r="I3510" s="7">
        <v>2.5347222222222221E-3</v>
      </c>
      <c r="J3510">
        <v>3</v>
      </c>
    </row>
    <row r="3511" spans="1:10" x14ac:dyDescent="0.25">
      <c r="A3511" t="s">
        <v>3595</v>
      </c>
      <c r="B3511" t="s">
        <v>47</v>
      </c>
      <c r="C3511" t="s">
        <v>3538</v>
      </c>
      <c r="D3511" s="1">
        <v>0.7170023148148148</v>
      </c>
      <c r="E3511" t="s">
        <v>32</v>
      </c>
      <c r="F3511" t="s">
        <v>14</v>
      </c>
      <c r="G3511" t="s">
        <v>14</v>
      </c>
      <c r="H3511">
        <v>13</v>
      </c>
      <c r="I3511" s="7">
        <v>7.9861111111111116E-4</v>
      </c>
      <c r="J3511">
        <v>4</v>
      </c>
    </row>
    <row r="3512" spans="1:10" x14ac:dyDescent="0.25">
      <c r="A3512" t="s">
        <v>3596</v>
      </c>
      <c r="B3512" t="s">
        <v>31</v>
      </c>
      <c r="C3512" t="s">
        <v>3538</v>
      </c>
      <c r="D3512" s="1">
        <v>0.72099537037037043</v>
      </c>
      <c r="E3512" t="s">
        <v>17</v>
      </c>
      <c r="F3512" t="s">
        <v>14</v>
      </c>
      <c r="G3512" t="s">
        <v>14</v>
      </c>
      <c r="H3512">
        <v>16</v>
      </c>
      <c r="I3512" s="7">
        <v>4.1435185185185186E-3</v>
      </c>
      <c r="J3512">
        <v>3</v>
      </c>
    </row>
    <row r="3513" spans="1:10" x14ac:dyDescent="0.25">
      <c r="A3513" t="s">
        <v>3597</v>
      </c>
      <c r="B3513" t="s">
        <v>31</v>
      </c>
      <c r="C3513" t="s">
        <v>3538</v>
      </c>
      <c r="D3513" s="1">
        <v>0.72099537037037043</v>
      </c>
      <c r="E3513" t="s">
        <v>13</v>
      </c>
      <c r="F3513" t="s">
        <v>18</v>
      </c>
      <c r="G3513" t="s">
        <v>18</v>
      </c>
    </row>
    <row r="3514" spans="1:10" x14ac:dyDescent="0.25">
      <c r="A3514" t="s">
        <v>3598</v>
      </c>
      <c r="B3514" t="s">
        <v>16</v>
      </c>
      <c r="C3514" t="s">
        <v>3538</v>
      </c>
      <c r="D3514" s="1">
        <v>0.72900462962962964</v>
      </c>
      <c r="E3514" t="s">
        <v>32</v>
      </c>
      <c r="F3514" t="s">
        <v>14</v>
      </c>
      <c r="G3514" t="s">
        <v>14</v>
      </c>
      <c r="H3514">
        <v>49</v>
      </c>
      <c r="I3514" s="7">
        <v>2.9513888888888888E-3</v>
      </c>
      <c r="J3514">
        <v>3</v>
      </c>
    </row>
    <row r="3515" spans="1:10" x14ac:dyDescent="0.25">
      <c r="A3515" t="s">
        <v>3599</v>
      </c>
      <c r="B3515" t="s">
        <v>16</v>
      </c>
      <c r="C3515" t="s">
        <v>3538</v>
      </c>
      <c r="D3515" s="1">
        <v>0.72900462962962964</v>
      </c>
      <c r="E3515" t="s">
        <v>13</v>
      </c>
      <c r="F3515" t="s">
        <v>14</v>
      </c>
      <c r="G3515" t="s">
        <v>14</v>
      </c>
      <c r="H3515">
        <v>76</v>
      </c>
      <c r="I3515" s="7">
        <v>9.837962962962962E-4</v>
      </c>
      <c r="J3515">
        <v>3</v>
      </c>
    </row>
    <row r="3516" spans="1:10" x14ac:dyDescent="0.25">
      <c r="A3516" t="s">
        <v>3600</v>
      </c>
      <c r="B3516" t="s">
        <v>22</v>
      </c>
      <c r="C3516" t="s">
        <v>3601</v>
      </c>
      <c r="D3516" s="1">
        <v>0.38900462962962962</v>
      </c>
      <c r="E3516" t="s">
        <v>17</v>
      </c>
      <c r="F3516" t="s">
        <v>18</v>
      </c>
      <c r="G3516" t="s">
        <v>18</v>
      </c>
    </row>
    <row r="3517" spans="1:10" x14ac:dyDescent="0.25">
      <c r="A3517" t="s">
        <v>3602</v>
      </c>
      <c r="B3517" t="s">
        <v>11</v>
      </c>
      <c r="C3517" t="s">
        <v>3601</v>
      </c>
      <c r="D3517" s="1">
        <v>0.38900462962962962</v>
      </c>
      <c r="E3517" t="s">
        <v>32</v>
      </c>
      <c r="F3517" t="s">
        <v>18</v>
      </c>
      <c r="G3517" t="s">
        <v>18</v>
      </c>
    </row>
    <row r="3518" spans="1:10" x14ac:dyDescent="0.25">
      <c r="A3518" t="s">
        <v>3603</v>
      </c>
      <c r="B3518" t="s">
        <v>34</v>
      </c>
      <c r="C3518" t="s">
        <v>3601</v>
      </c>
      <c r="D3518" s="1">
        <v>0.40299768518518519</v>
      </c>
      <c r="E3518" t="s">
        <v>13</v>
      </c>
      <c r="F3518" t="s">
        <v>18</v>
      </c>
      <c r="G3518" t="s">
        <v>18</v>
      </c>
    </row>
    <row r="3519" spans="1:10" x14ac:dyDescent="0.25">
      <c r="A3519" t="s">
        <v>3604</v>
      </c>
      <c r="B3519" t="s">
        <v>31</v>
      </c>
      <c r="C3519" t="s">
        <v>3601</v>
      </c>
      <c r="D3519" s="1">
        <v>0.40299768518518519</v>
      </c>
      <c r="E3519" t="s">
        <v>32</v>
      </c>
      <c r="F3519" t="s">
        <v>14</v>
      </c>
      <c r="G3519" t="s">
        <v>14</v>
      </c>
      <c r="H3519">
        <v>43</v>
      </c>
      <c r="I3519" s="7">
        <v>2.2569444444444442E-3</v>
      </c>
      <c r="J3519">
        <v>4</v>
      </c>
    </row>
    <row r="3520" spans="1:10" x14ac:dyDescent="0.25">
      <c r="A3520" t="s">
        <v>3605</v>
      </c>
      <c r="B3520" t="s">
        <v>38</v>
      </c>
      <c r="C3520" t="s">
        <v>3601</v>
      </c>
      <c r="D3520" s="1">
        <v>0.41</v>
      </c>
      <c r="E3520" t="s">
        <v>32</v>
      </c>
      <c r="F3520" t="s">
        <v>14</v>
      </c>
      <c r="G3520" t="s">
        <v>18</v>
      </c>
      <c r="H3520">
        <v>118</v>
      </c>
      <c r="I3520" s="7">
        <v>1.0069444444444444E-3</v>
      </c>
      <c r="J3520">
        <v>5</v>
      </c>
    </row>
    <row r="3521" spans="1:10" x14ac:dyDescent="0.25">
      <c r="A3521" t="s">
        <v>3606</v>
      </c>
      <c r="B3521" t="s">
        <v>22</v>
      </c>
      <c r="C3521" t="s">
        <v>3601</v>
      </c>
      <c r="D3521" s="1">
        <v>0.41</v>
      </c>
      <c r="E3521" t="s">
        <v>32</v>
      </c>
      <c r="F3521" t="s">
        <v>14</v>
      </c>
      <c r="G3521" t="s">
        <v>14</v>
      </c>
      <c r="H3521">
        <v>57</v>
      </c>
      <c r="I3521" s="7">
        <v>9.837962962962962E-4</v>
      </c>
      <c r="J3521">
        <v>4</v>
      </c>
    </row>
    <row r="3522" spans="1:10" x14ac:dyDescent="0.25">
      <c r="A3522" t="s">
        <v>3607</v>
      </c>
      <c r="B3522" t="s">
        <v>11</v>
      </c>
      <c r="C3522" t="s">
        <v>3601</v>
      </c>
      <c r="D3522" s="1">
        <v>0.42200231481481482</v>
      </c>
      <c r="E3522" t="s">
        <v>29</v>
      </c>
      <c r="F3522" t="s">
        <v>14</v>
      </c>
      <c r="G3522" t="s">
        <v>14</v>
      </c>
      <c r="H3522">
        <v>79</v>
      </c>
      <c r="I3522" s="7">
        <v>2.5115740740740741E-3</v>
      </c>
      <c r="J3522">
        <v>2</v>
      </c>
    </row>
    <row r="3523" spans="1:10" x14ac:dyDescent="0.25">
      <c r="A3523" t="s">
        <v>3608</v>
      </c>
      <c r="B3523" t="s">
        <v>47</v>
      </c>
      <c r="C3523" t="s">
        <v>3601</v>
      </c>
      <c r="D3523" s="1">
        <v>0.42200231481481482</v>
      </c>
      <c r="E3523" t="s">
        <v>13</v>
      </c>
      <c r="F3523" t="s">
        <v>14</v>
      </c>
      <c r="G3523" t="s">
        <v>14</v>
      </c>
      <c r="H3523">
        <v>39</v>
      </c>
      <c r="I3523" s="7">
        <v>4.7453703703703703E-3</v>
      </c>
      <c r="J3523">
        <v>1</v>
      </c>
    </row>
    <row r="3524" spans="1:10" x14ac:dyDescent="0.25">
      <c r="A3524" t="s">
        <v>3609</v>
      </c>
      <c r="B3524" t="s">
        <v>22</v>
      </c>
      <c r="C3524" t="s">
        <v>3601</v>
      </c>
      <c r="D3524" s="1">
        <v>0.44700231481481484</v>
      </c>
      <c r="E3524" t="s">
        <v>29</v>
      </c>
      <c r="F3524" t="s">
        <v>14</v>
      </c>
      <c r="G3524" t="s">
        <v>14</v>
      </c>
      <c r="H3524">
        <v>62</v>
      </c>
      <c r="I3524" s="7">
        <v>1.9675925925925924E-3</v>
      </c>
      <c r="J3524">
        <v>4</v>
      </c>
    </row>
    <row r="3525" spans="1:10" x14ac:dyDescent="0.25">
      <c r="A3525" t="s">
        <v>3610</v>
      </c>
      <c r="B3525" t="s">
        <v>20</v>
      </c>
      <c r="C3525" t="s">
        <v>3601</v>
      </c>
      <c r="D3525" s="1">
        <v>0.44700231481481484</v>
      </c>
      <c r="E3525" t="s">
        <v>13</v>
      </c>
      <c r="F3525" t="s">
        <v>14</v>
      </c>
      <c r="G3525" t="s">
        <v>14</v>
      </c>
      <c r="H3525">
        <v>38</v>
      </c>
      <c r="I3525" s="7">
        <v>2.7314814814814814E-3</v>
      </c>
      <c r="J3525">
        <v>5</v>
      </c>
    </row>
    <row r="3526" spans="1:10" x14ac:dyDescent="0.25">
      <c r="A3526" t="s">
        <v>3611</v>
      </c>
      <c r="B3526" t="s">
        <v>20</v>
      </c>
      <c r="C3526" t="s">
        <v>3601</v>
      </c>
      <c r="D3526" s="1">
        <v>0.45799768518518519</v>
      </c>
      <c r="E3526" t="s">
        <v>17</v>
      </c>
      <c r="F3526" t="s">
        <v>14</v>
      </c>
      <c r="G3526" t="s">
        <v>14</v>
      </c>
      <c r="H3526">
        <v>85</v>
      </c>
      <c r="I3526" s="7">
        <v>3.9004629629629628E-3</v>
      </c>
      <c r="J3526">
        <v>5</v>
      </c>
    </row>
    <row r="3527" spans="1:10" x14ac:dyDescent="0.25">
      <c r="A3527" t="s">
        <v>3612</v>
      </c>
      <c r="B3527" t="s">
        <v>34</v>
      </c>
      <c r="C3527" t="s">
        <v>3601</v>
      </c>
      <c r="D3527" s="1">
        <v>0.45799768518518519</v>
      </c>
      <c r="E3527" t="s">
        <v>32</v>
      </c>
      <c r="F3527" t="s">
        <v>14</v>
      </c>
      <c r="G3527" t="s">
        <v>14</v>
      </c>
      <c r="H3527">
        <v>56</v>
      </c>
      <c r="I3527" s="7">
        <v>1.9444444444444444E-3</v>
      </c>
      <c r="J3527">
        <v>1</v>
      </c>
    </row>
    <row r="3528" spans="1:10" x14ac:dyDescent="0.25">
      <c r="A3528" t="s">
        <v>3613</v>
      </c>
      <c r="B3528" t="s">
        <v>11</v>
      </c>
      <c r="C3528" t="s">
        <v>3601</v>
      </c>
      <c r="D3528" s="1">
        <v>0.52900462962962957</v>
      </c>
      <c r="E3528" t="s">
        <v>13</v>
      </c>
      <c r="F3528" t="s">
        <v>14</v>
      </c>
      <c r="G3528" t="s">
        <v>14</v>
      </c>
      <c r="H3528">
        <v>38</v>
      </c>
      <c r="I3528" s="7">
        <v>3.7384259259259259E-3</v>
      </c>
      <c r="J3528">
        <v>1</v>
      </c>
    </row>
    <row r="3529" spans="1:10" x14ac:dyDescent="0.25">
      <c r="A3529" t="s">
        <v>3614</v>
      </c>
      <c r="B3529" t="s">
        <v>38</v>
      </c>
      <c r="C3529" t="s">
        <v>3601</v>
      </c>
      <c r="D3529" s="1">
        <v>0.52900462962962957</v>
      </c>
      <c r="E3529" t="s">
        <v>13</v>
      </c>
      <c r="F3529" t="s">
        <v>14</v>
      </c>
      <c r="G3529" t="s">
        <v>14</v>
      </c>
      <c r="H3529">
        <v>21</v>
      </c>
      <c r="I3529" s="7">
        <v>2.1643518518518518E-3</v>
      </c>
      <c r="J3529">
        <v>3</v>
      </c>
    </row>
    <row r="3530" spans="1:10" x14ac:dyDescent="0.25">
      <c r="A3530" t="s">
        <v>3615</v>
      </c>
      <c r="B3530" t="s">
        <v>20</v>
      </c>
      <c r="C3530" t="s">
        <v>3601</v>
      </c>
      <c r="D3530" s="1">
        <v>0.54</v>
      </c>
      <c r="E3530" t="s">
        <v>32</v>
      </c>
      <c r="F3530" t="s">
        <v>14</v>
      </c>
      <c r="G3530" t="s">
        <v>14</v>
      </c>
      <c r="H3530">
        <v>36</v>
      </c>
      <c r="I3530" s="7">
        <v>2.8240740740740739E-3</v>
      </c>
      <c r="J3530">
        <v>1</v>
      </c>
    </row>
    <row r="3531" spans="1:10" x14ac:dyDescent="0.25">
      <c r="A3531" t="s">
        <v>3616</v>
      </c>
      <c r="B3531" t="s">
        <v>22</v>
      </c>
      <c r="C3531" t="s">
        <v>3601</v>
      </c>
      <c r="D3531" s="1">
        <v>0.54</v>
      </c>
      <c r="E3531" t="s">
        <v>24</v>
      </c>
      <c r="F3531" t="s">
        <v>14</v>
      </c>
      <c r="G3531" t="s">
        <v>14</v>
      </c>
      <c r="H3531">
        <v>77</v>
      </c>
      <c r="I3531" s="7">
        <v>4.3287037037037035E-3</v>
      </c>
      <c r="J3531">
        <v>4</v>
      </c>
    </row>
    <row r="3532" spans="1:10" x14ac:dyDescent="0.25">
      <c r="A3532" t="s">
        <v>3617</v>
      </c>
      <c r="B3532" t="s">
        <v>22</v>
      </c>
      <c r="C3532" t="s">
        <v>3601</v>
      </c>
      <c r="D3532" s="1">
        <v>0.55000000000000004</v>
      </c>
      <c r="E3532" t="s">
        <v>13</v>
      </c>
      <c r="F3532" t="s">
        <v>14</v>
      </c>
      <c r="G3532" t="s">
        <v>14</v>
      </c>
      <c r="H3532">
        <v>64</v>
      </c>
      <c r="I3532" s="7">
        <v>9.3749999999999997E-4</v>
      </c>
      <c r="J3532">
        <v>3</v>
      </c>
    </row>
    <row r="3533" spans="1:10" x14ac:dyDescent="0.25">
      <c r="A3533" t="s">
        <v>3618</v>
      </c>
      <c r="B3533" t="s">
        <v>20</v>
      </c>
      <c r="C3533" t="s">
        <v>3601</v>
      </c>
      <c r="D3533" s="1">
        <v>0.55000000000000004</v>
      </c>
      <c r="E3533" t="s">
        <v>24</v>
      </c>
      <c r="F3533" t="s">
        <v>18</v>
      </c>
      <c r="G3533" t="s">
        <v>18</v>
      </c>
    </row>
    <row r="3534" spans="1:10" x14ac:dyDescent="0.25">
      <c r="A3534" t="s">
        <v>3619</v>
      </c>
      <c r="B3534" t="s">
        <v>11</v>
      </c>
      <c r="C3534" t="s">
        <v>3601</v>
      </c>
      <c r="D3534" s="1">
        <v>0.55299768518518522</v>
      </c>
      <c r="E3534" t="s">
        <v>17</v>
      </c>
      <c r="F3534" t="s">
        <v>14</v>
      </c>
      <c r="G3534" t="s">
        <v>14</v>
      </c>
      <c r="H3534">
        <v>72</v>
      </c>
      <c r="I3534" s="7">
        <v>1.5393518518518519E-3</v>
      </c>
      <c r="J3534">
        <v>1</v>
      </c>
    </row>
    <row r="3535" spans="1:10" x14ac:dyDescent="0.25">
      <c r="A3535" t="s">
        <v>3620</v>
      </c>
      <c r="B3535" t="s">
        <v>20</v>
      </c>
      <c r="C3535" t="s">
        <v>3601</v>
      </c>
      <c r="D3535" s="1">
        <v>0.55299768518518522</v>
      </c>
      <c r="E3535" t="s">
        <v>17</v>
      </c>
      <c r="F3535" t="s">
        <v>14</v>
      </c>
      <c r="G3535" t="s">
        <v>14</v>
      </c>
      <c r="H3535">
        <v>84</v>
      </c>
      <c r="I3535" s="7">
        <v>1.1689814814814816E-3</v>
      </c>
      <c r="J3535">
        <v>4</v>
      </c>
    </row>
    <row r="3536" spans="1:10" x14ac:dyDescent="0.25">
      <c r="A3536" t="s">
        <v>3621</v>
      </c>
      <c r="B3536" t="s">
        <v>16</v>
      </c>
      <c r="C3536" t="s">
        <v>3601</v>
      </c>
      <c r="D3536" s="1">
        <v>0.58900462962962963</v>
      </c>
      <c r="E3536" t="s">
        <v>13</v>
      </c>
      <c r="F3536" t="s">
        <v>14</v>
      </c>
      <c r="G3536" t="s">
        <v>14</v>
      </c>
      <c r="H3536">
        <v>59</v>
      </c>
      <c r="I3536" s="7">
        <v>2.0138888888888888E-3</v>
      </c>
      <c r="J3536">
        <v>5</v>
      </c>
    </row>
    <row r="3537" spans="1:10" x14ac:dyDescent="0.25">
      <c r="A3537" t="s">
        <v>3622</v>
      </c>
      <c r="B3537" t="s">
        <v>11</v>
      </c>
      <c r="C3537" t="s">
        <v>3601</v>
      </c>
      <c r="D3537" s="1">
        <v>0.58900462962962963</v>
      </c>
      <c r="E3537" t="s">
        <v>29</v>
      </c>
      <c r="F3537" t="s">
        <v>14</v>
      </c>
      <c r="G3537" t="s">
        <v>14</v>
      </c>
      <c r="H3537">
        <v>10</v>
      </c>
      <c r="I3537" s="7">
        <v>4.2129629629629626E-3</v>
      </c>
      <c r="J3537">
        <v>3</v>
      </c>
    </row>
    <row r="3538" spans="1:10" x14ac:dyDescent="0.25">
      <c r="A3538" t="s">
        <v>3623</v>
      </c>
      <c r="B3538" t="s">
        <v>38</v>
      </c>
      <c r="C3538" t="s">
        <v>3601</v>
      </c>
      <c r="D3538" s="1">
        <v>0.61400462962962965</v>
      </c>
      <c r="E3538" t="s">
        <v>29</v>
      </c>
      <c r="F3538" t="s">
        <v>14</v>
      </c>
      <c r="G3538" t="s">
        <v>14</v>
      </c>
      <c r="H3538">
        <v>64</v>
      </c>
      <c r="I3538" s="7">
        <v>4.2361111111111115E-3</v>
      </c>
      <c r="J3538">
        <v>1</v>
      </c>
    </row>
    <row r="3539" spans="1:10" x14ac:dyDescent="0.25">
      <c r="A3539" t="s">
        <v>3624</v>
      </c>
      <c r="B3539" t="s">
        <v>47</v>
      </c>
      <c r="C3539" t="s">
        <v>3601</v>
      </c>
      <c r="D3539" s="1">
        <v>0.61400462962962965</v>
      </c>
      <c r="E3539" t="s">
        <v>29</v>
      </c>
      <c r="F3539" t="s">
        <v>14</v>
      </c>
      <c r="G3539" t="s">
        <v>14</v>
      </c>
      <c r="H3539">
        <v>60</v>
      </c>
      <c r="I3539" s="7">
        <v>6.018518518518519E-4</v>
      </c>
      <c r="J3539">
        <v>3</v>
      </c>
    </row>
    <row r="3540" spans="1:10" x14ac:dyDescent="0.25">
      <c r="A3540" t="s">
        <v>3625</v>
      </c>
      <c r="B3540" t="s">
        <v>31</v>
      </c>
      <c r="C3540" t="s">
        <v>3601</v>
      </c>
      <c r="D3540" s="1">
        <v>0.61900462962962965</v>
      </c>
      <c r="E3540" t="s">
        <v>29</v>
      </c>
      <c r="F3540" t="s">
        <v>14</v>
      </c>
      <c r="G3540" t="s">
        <v>14</v>
      </c>
      <c r="H3540">
        <v>44</v>
      </c>
      <c r="I3540" s="7">
        <v>4.2939814814814811E-3</v>
      </c>
      <c r="J3540">
        <v>4</v>
      </c>
    </row>
    <row r="3541" spans="1:10" x14ac:dyDescent="0.25">
      <c r="A3541" t="s">
        <v>3626</v>
      </c>
      <c r="B3541" t="s">
        <v>47</v>
      </c>
      <c r="C3541" t="s">
        <v>3601</v>
      </c>
      <c r="D3541" s="1">
        <v>0.61900462962962965</v>
      </c>
      <c r="E3541" t="s">
        <v>29</v>
      </c>
      <c r="F3541" t="s">
        <v>18</v>
      </c>
      <c r="G3541" t="s">
        <v>18</v>
      </c>
    </row>
    <row r="3542" spans="1:10" x14ac:dyDescent="0.25">
      <c r="A3542" t="s">
        <v>3627</v>
      </c>
      <c r="B3542" t="s">
        <v>16</v>
      </c>
      <c r="C3542" t="s">
        <v>3601</v>
      </c>
      <c r="D3542" s="1">
        <v>0.64299768518518519</v>
      </c>
      <c r="E3542" t="s">
        <v>24</v>
      </c>
      <c r="F3542" t="s">
        <v>18</v>
      </c>
      <c r="G3542" t="s">
        <v>18</v>
      </c>
    </row>
    <row r="3543" spans="1:10" x14ac:dyDescent="0.25">
      <c r="A3543" t="s">
        <v>3628</v>
      </c>
      <c r="B3543" t="s">
        <v>34</v>
      </c>
      <c r="C3543" t="s">
        <v>3601</v>
      </c>
      <c r="D3543" s="1">
        <v>0.64299768518518519</v>
      </c>
      <c r="E3543" t="s">
        <v>13</v>
      </c>
      <c r="F3543" t="s">
        <v>14</v>
      </c>
      <c r="G3543" t="s">
        <v>14</v>
      </c>
      <c r="H3543">
        <v>70</v>
      </c>
      <c r="I3543" s="7">
        <v>5.3240740740740744E-4</v>
      </c>
      <c r="J3543">
        <v>2</v>
      </c>
    </row>
    <row r="3544" spans="1:10" x14ac:dyDescent="0.25">
      <c r="A3544" t="s">
        <v>3629</v>
      </c>
      <c r="B3544" t="s">
        <v>34</v>
      </c>
      <c r="C3544" t="s">
        <v>3601</v>
      </c>
      <c r="D3544" s="1">
        <v>0.64400462962962968</v>
      </c>
      <c r="E3544" t="s">
        <v>24</v>
      </c>
      <c r="F3544" t="s">
        <v>18</v>
      </c>
      <c r="G3544" t="s">
        <v>18</v>
      </c>
    </row>
    <row r="3545" spans="1:10" x14ac:dyDescent="0.25">
      <c r="A3545" t="s">
        <v>3630</v>
      </c>
      <c r="B3545" t="s">
        <v>34</v>
      </c>
      <c r="C3545" t="s">
        <v>3601</v>
      </c>
      <c r="D3545" s="1">
        <v>0.64400462962962968</v>
      </c>
      <c r="E3545" t="s">
        <v>13</v>
      </c>
      <c r="F3545" t="s">
        <v>14</v>
      </c>
      <c r="G3545" t="s">
        <v>14</v>
      </c>
      <c r="H3545">
        <v>51</v>
      </c>
      <c r="I3545" s="7">
        <v>2.8240740740740739E-3</v>
      </c>
      <c r="J3545">
        <v>1</v>
      </c>
    </row>
    <row r="3546" spans="1:10" x14ac:dyDescent="0.25">
      <c r="A3546" t="s">
        <v>3631</v>
      </c>
      <c r="B3546" t="s">
        <v>31</v>
      </c>
      <c r="C3546" t="s">
        <v>3601</v>
      </c>
      <c r="D3546" s="1">
        <v>0.64700231481481485</v>
      </c>
      <c r="E3546" t="s">
        <v>17</v>
      </c>
      <c r="F3546" t="s">
        <v>14</v>
      </c>
      <c r="G3546" t="s">
        <v>14</v>
      </c>
      <c r="H3546">
        <v>31</v>
      </c>
      <c r="I3546" s="7">
        <v>3.1250000000000002E-3</v>
      </c>
      <c r="J3546">
        <v>5</v>
      </c>
    </row>
    <row r="3547" spans="1:10" x14ac:dyDescent="0.25">
      <c r="A3547" t="s">
        <v>3632</v>
      </c>
      <c r="B3547" t="s">
        <v>38</v>
      </c>
      <c r="C3547" t="s">
        <v>3601</v>
      </c>
      <c r="D3547" s="1">
        <v>0.64700231481481485</v>
      </c>
      <c r="E3547" t="s">
        <v>17</v>
      </c>
      <c r="F3547" t="s">
        <v>14</v>
      </c>
      <c r="G3547" t="s">
        <v>14</v>
      </c>
      <c r="H3547">
        <v>51</v>
      </c>
      <c r="I3547" s="7">
        <v>4.4675925925925924E-3</v>
      </c>
      <c r="J3547">
        <v>4</v>
      </c>
    </row>
    <row r="3548" spans="1:10" x14ac:dyDescent="0.25">
      <c r="A3548" t="s">
        <v>3633</v>
      </c>
      <c r="B3548" t="s">
        <v>16</v>
      </c>
      <c r="C3548" t="s">
        <v>3601</v>
      </c>
      <c r="D3548" s="1">
        <v>0.64799768518518519</v>
      </c>
      <c r="E3548" t="s">
        <v>24</v>
      </c>
      <c r="F3548" t="s">
        <v>14</v>
      </c>
      <c r="G3548" t="s">
        <v>14</v>
      </c>
      <c r="H3548">
        <v>36</v>
      </c>
      <c r="I3548" s="7">
        <v>1.1921296296296296E-3</v>
      </c>
      <c r="J3548">
        <v>1</v>
      </c>
    </row>
    <row r="3549" spans="1:10" x14ac:dyDescent="0.25">
      <c r="A3549" t="s">
        <v>3634</v>
      </c>
      <c r="B3549" t="s">
        <v>47</v>
      </c>
      <c r="C3549" t="s">
        <v>3601</v>
      </c>
      <c r="D3549" s="1">
        <v>0.64799768518518519</v>
      </c>
      <c r="E3549" t="s">
        <v>29</v>
      </c>
      <c r="F3549" t="s">
        <v>14</v>
      </c>
      <c r="G3549" t="s">
        <v>18</v>
      </c>
      <c r="H3549">
        <v>18</v>
      </c>
      <c r="I3549" s="7">
        <v>4.31712962962963E-3</v>
      </c>
      <c r="J3549">
        <v>5</v>
      </c>
    </row>
    <row r="3550" spans="1:10" x14ac:dyDescent="0.25">
      <c r="A3550" t="s">
        <v>3635</v>
      </c>
      <c r="B3550" t="s">
        <v>38</v>
      </c>
      <c r="C3550" t="s">
        <v>3601</v>
      </c>
      <c r="D3550" s="1">
        <v>0.66</v>
      </c>
      <c r="E3550" t="s">
        <v>24</v>
      </c>
      <c r="F3550" t="s">
        <v>14</v>
      </c>
      <c r="G3550" t="s">
        <v>14</v>
      </c>
      <c r="H3550">
        <v>89</v>
      </c>
      <c r="I3550" s="7">
        <v>3.5648148148148149E-3</v>
      </c>
      <c r="J3550">
        <v>4</v>
      </c>
    </row>
    <row r="3551" spans="1:10" x14ac:dyDescent="0.25">
      <c r="A3551" t="s">
        <v>3636</v>
      </c>
      <c r="B3551" t="s">
        <v>11</v>
      </c>
      <c r="C3551" t="s">
        <v>3601</v>
      </c>
      <c r="D3551" s="1">
        <v>0.66</v>
      </c>
      <c r="E3551" t="s">
        <v>17</v>
      </c>
      <c r="F3551" t="s">
        <v>14</v>
      </c>
      <c r="G3551" t="s">
        <v>14</v>
      </c>
      <c r="H3551">
        <v>90</v>
      </c>
      <c r="I3551" s="7">
        <v>2.488425925925926E-3</v>
      </c>
      <c r="J3551">
        <v>5</v>
      </c>
    </row>
    <row r="3552" spans="1:10" x14ac:dyDescent="0.25">
      <c r="A3552" t="s">
        <v>3637</v>
      </c>
      <c r="B3552" t="s">
        <v>16</v>
      </c>
      <c r="C3552" t="s">
        <v>3601</v>
      </c>
      <c r="D3552" s="1">
        <v>0.6629976851851852</v>
      </c>
      <c r="E3552" t="s">
        <v>24</v>
      </c>
      <c r="F3552" t="s">
        <v>14</v>
      </c>
      <c r="G3552" t="s">
        <v>14</v>
      </c>
      <c r="H3552">
        <v>94</v>
      </c>
      <c r="I3552" s="7">
        <v>2.2222222222222222E-3</v>
      </c>
      <c r="J3552">
        <v>4</v>
      </c>
    </row>
    <row r="3553" spans="1:10" x14ac:dyDescent="0.25">
      <c r="A3553" t="s">
        <v>3638</v>
      </c>
      <c r="B3553" t="s">
        <v>20</v>
      </c>
      <c r="C3553" t="s">
        <v>3601</v>
      </c>
      <c r="D3553" s="1">
        <v>0.6629976851851852</v>
      </c>
      <c r="E3553" t="s">
        <v>24</v>
      </c>
      <c r="F3553" t="s">
        <v>14</v>
      </c>
      <c r="G3553" t="s">
        <v>14</v>
      </c>
      <c r="H3553">
        <v>121</v>
      </c>
      <c r="I3553" s="7">
        <v>1.1458333333333333E-3</v>
      </c>
      <c r="J3553">
        <v>5</v>
      </c>
    </row>
    <row r="3554" spans="1:10" x14ac:dyDescent="0.25">
      <c r="A3554" t="s">
        <v>3639</v>
      </c>
      <c r="B3554" t="s">
        <v>20</v>
      </c>
      <c r="C3554" t="s">
        <v>3601</v>
      </c>
      <c r="D3554" s="1">
        <v>0.66400462962962958</v>
      </c>
      <c r="E3554" t="s">
        <v>29</v>
      </c>
      <c r="F3554" t="s">
        <v>14</v>
      </c>
      <c r="G3554" t="s">
        <v>14</v>
      </c>
      <c r="H3554">
        <v>46</v>
      </c>
      <c r="I3554" s="7">
        <v>3.1250000000000002E-3</v>
      </c>
      <c r="J3554">
        <v>2</v>
      </c>
    </row>
    <row r="3555" spans="1:10" x14ac:dyDescent="0.25">
      <c r="A3555" t="s">
        <v>3640</v>
      </c>
      <c r="B3555" t="s">
        <v>38</v>
      </c>
      <c r="C3555" t="s">
        <v>3601</v>
      </c>
      <c r="D3555" s="1">
        <v>0.66400462962962958</v>
      </c>
      <c r="E3555" t="s">
        <v>13</v>
      </c>
      <c r="F3555" t="s">
        <v>14</v>
      </c>
      <c r="G3555" t="s">
        <v>14</v>
      </c>
      <c r="H3555">
        <v>117</v>
      </c>
      <c r="I3555" s="7">
        <v>2.685185185185185E-3</v>
      </c>
      <c r="J3555">
        <v>1</v>
      </c>
    </row>
    <row r="3556" spans="1:10" x14ac:dyDescent="0.25">
      <c r="A3556" t="s">
        <v>3641</v>
      </c>
      <c r="B3556" t="s">
        <v>11</v>
      </c>
      <c r="C3556" t="s">
        <v>3601</v>
      </c>
      <c r="D3556" s="1">
        <v>0.66500000000000004</v>
      </c>
      <c r="E3556" t="s">
        <v>32</v>
      </c>
      <c r="F3556" t="s">
        <v>14</v>
      </c>
      <c r="G3556" t="s">
        <v>18</v>
      </c>
      <c r="H3556">
        <v>114</v>
      </c>
      <c r="I3556" s="7">
        <v>2.1527777777777778E-3</v>
      </c>
      <c r="J3556">
        <v>5</v>
      </c>
    </row>
    <row r="3557" spans="1:10" x14ac:dyDescent="0.25">
      <c r="A3557" t="s">
        <v>3642</v>
      </c>
      <c r="B3557" t="s">
        <v>11</v>
      </c>
      <c r="C3557" t="s">
        <v>3601</v>
      </c>
      <c r="D3557" s="1">
        <v>0.66500000000000004</v>
      </c>
      <c r="E3557" t="s">
        <v>13</v>
      </c>
      <c r="F3557" t="s">
        <v>18</v>
      </c>
      <c r="G3557" t="s">
        <v>18</v>
      </c>
    </row>
    <row r="3558" spans="1:10" x14ac:dyDescent="0.25">
      <c r="A3558" t="s">
        <v>3643</v>
      </c>
      <c r="B3558" t="s">
        <v>38</v>
      </c>
      <c r="C3558" t="s">
        <v>3601</v>
      </c>
      <c r="D3558" s="1">
        <v>0.67099537037037038</v>
      </c>
      <c r="E3558" t="s">
        <v>24</v>
      </c>
      <c r="F3558" t="s">
        <v>14</v>
      </c>
      <c r="G3558" t="s">
        <v>14</v>
      </c>
      <c r="H3558">
        <v>65</v>
      </c>
      <c r="I3558" s="7">
        <v>3.2754629629629631E-3</v>
      </c>
      <c r="J3558">
        <v>4</v>
      </c>
    </row>
    <row r="3559" spans="1:10" x14ac:dyDescent="0.25">
      <c r="A3559" t="s">
        <v>3644</v>
      </c>
      <c r="B3559" t="s">
        <v>11</v>
      </c>
      <c r="C3559" t="s">
        <v>3601</v>
      </c>
      <c r="D3559" s="1">
        <v>0.67099537037037038</v>
      </c>
      <c r="E3559" t="s">
        <v>29</v>
      </c>
      <c r="F3559" t="s">
        <v>18</v>
      </c>
      <c r="G3559" t="s">
        <v>18</v>
      </c>
    </row>
    <row r="3560" spans="1:10" x14ac:dyDescent="0.25">
      <c r="A3560" t="s">
        <v>3645</v>
      </c>
      <c r="B3560" t="s">
        <v>16</v>
      </c>
      <c r="C3560" t="s">
        <v>3601</v>
      </c>
      <c r="D3560" s="1">
        <v>0.6790046296296296</v>
      </c>
      <c r="E3560" t="s">
        <v>17</v>
      </c>
      <c r="F3560" t="s">
        <v>14</v>
      </c>
      <c r="G3560" t="s">
        <v>14</v>
      </c>
      <c r="H3560">
        <v>100</v>
      </c>
      <c r="I3560" s="7">
        <v>3.8194444444444452E-4</v>
      </c>
      <c r="J3560">
        <v>1</v>
      </c>
    </row>
    <row r="3561" spans="1:10" x14ac:dyDescent="0.25">
      <c r="A3561" t="s">
        <v>3646</v>
      </c>
      <c r="B3561" t="s">
        <v>47</v>
      </c>
      <c r="C3561" t="s">
        <v>3601</v>
      </c>
      <c r="D3561" s="1">
        <v>0.6790046296296296</v>
      </c>
      <c r="E3561" t="s">
        <v>29</v>
      </c>
      <c r="F3561" t="s">
        <v>14</v>
      </c>
      <c r="G3561" t="s">
        <v>14</v>
      </c>
      <c r="H3561">
        <v>67</v>
      </c>
      <c r="I3561" s="7">
        <v>4.5717592592592589E-3</v>
      </c>
      <c r="J3561">
        <v>4</v>
      </c>
    </row>
    <row r="3562" spans="1:10" x14ac:dyDescent="0.25">
      <c r="A3562" t="s">
        <v>3647</v>
      </c>
      <c r="B3562" t="s">
        <v>47</v>
      </c>
      <c r="C3562" t="s">
        <v>3601</v>
      </c>
      <c r="D3562" s="1">
        <v>0.6790046296296296</v>
      </c>
      <c r="E3562" t="s">
        <v>13</v>
      </c>
      <c r="F3562" t="s">
        <v>14</v>
      </c>
      <c r="G3562" t="s">
        <v>14</v>
      </c>
      <c r="H3562">
        <v>46</v>
      </c>
      <c r="I3562" s="7">
        <v>1.4351851851851852E-3</v>
      </c>
      <c r="J3562">
        <v>4</v>
      </c>
    </row>
    <row r="3563" spans="1:10" x14ac:dyDescent="0.25">
      <c r="A3563" t="s">
        <v>3648</v>
      </c>
      <c r="B3563" t="s">
        <v>11</v>
      </c>
      <c r="C3563" t="s">
        <v>3601</v>
      </c>
      <c r="D3563" s="1">
        <v>0.6790046296296296</v>
      </c>
      <c r="E3563" t="s">
        <v>17</v>
      </c>
      <c r="F3563" t="s">
        <v>14</v>
      </c>
      <c r="G3563" t="s">
        <v>14</v>
      </c>
      <c r="H3563">
        <v>117</v>
      </c>
      <c r="I3563" s="7">
        <v>1.6666666666666668E-3</v>
      </c>
      <c r="J3563">
        <v>3</v>
      </c>
    </row>
    <row r="3564" spans="1:10" x14ac:dyDescent="0.25">
      <c r="A3564" t="s">
        <v>3649</v>
      </c>
      <c r="B3564" t="s">
        <v>22</v>
      </c>
      <c r="C3564" t="s">
        <v>3601</v>
      </c>
      <c r="D3564" s="1">
        <v>0.71799768518518514</v>
      </c>
      <c r="E3564" t="s">
        <v>17</v>
      </c>
      <c r="F3564" t="s">
        <v>14</v>
      </c>
      <c r="G3564" t="s">
        <v>14</v>
      </c>
      <c r="H3564">
        <v>34</v>
      </c>
      <c r="I3564" s="7">
        <v>4.5833333333333334E-3</v>
      </c>
      <c r="J3564">
        <v>4</v>
      </c>
    </row>
    <row r="3565" spans="1:10" x14ac:dyDescent="0.25">
      <c r="A3565" t="s">
        <v>3650</v>
      </c>
      <c r="B3565" t="s">
        <v>22</v>
      </c>
      <c r="C3565" t="s">
        <v>3601</v>
      </c>
      <c r="D3565" s="1">
        <v>0.71799768518518514</v>
      </c>
      <c r="E3565" t="s">
        <v>24</v>
      </c>
      <c r="F3565" t="s">
        <v>14</v>
      </c>
      <c r="G3565" t="s">
        <v>14</v>
      </c>
      <c r="H3565">
        <v>120</v>
      </c>
      <c r="I3565" s="7">
        <v>1.6550925925925926E-3</v>
      </c>
      <c r="J3565">
        <v>4</v>
      </c>
    </row>
    <row r="3566" spans="1:10" x14ac:dyDescent="0.25">
      <c r="A3566" t="s">
        <v>3651</v>
      </c>
      <c r="B3566" t="s">
        <v>31</v>
      </c>
      <c r="C3566" t="s">
        <v>3601</v>
      </c>
      <c r="D3566" s="1">
        <v>0.72400462962962964</v>
      </c>
      <c r="E3566" t="s">
        <v>13</v>
      </c>
      <c r="F3566" t="s">
        <v>14</v>
      </c>
      <c r="G3566" t="s">
        <v>14</v>
      </c>
      <c r="H3566">
        <v>67</v>
      </c>
      <c r="I3566" s="7">
        <v>1.5393518518518519E-3</v>
      </c>
      <c r="J3566">
        <v>4</v>
      </c>
    </row>
    <row r="3567" spans="1:10" x14ac:dyDescent="0.25">
      <c r="A3567" t="s">
        <v>3652</v>
      </c>
      <c r="B3567" t="s">
        <v>31</v>
      </c>
      <c r="C3567" t="s">
        <v>3601</v>
      </c>
      <c r="D3567" s="1">
        <v>0.72400462962962964</v>
      </c>
      <c r="E3567" t="s">
        <v>32</v>
      </c>
      <c r="F3567" t="s">
        <v>14</v>
      </c>
      <c r="G3567" t="s">
        <v>18</v>
      </c>
      <c r="H3567">
        <v>44</v>
      </c>
      <c r="I3567" s="7">
        <v>2.4189814814814816E-3</v>
      </c>
      <c r="J3567">
        <v>2</v>
      </c>
    </row>
    <row r="3568" spans="1:10" x14ac:dyDescent="0.25">
      <c r="A3568" t="s">
        <v>3653</v>
      </c>
      <c r="B3568" t="s">
        <v>38</v>
      </c>
      <c r="C3568" t="s">
        <v>3654</v>
      </c>
      <c r="D3568" s="1">
        <v>0.40299768518518519</v>
      </c>
      <c r="E3568" t="s">
        <v>29</v>
      </c>
      <c r="F3568" t="s">
        <v>14</v>
      </c>
      <c r="G3568" t="s">
        <v>14</v>
      </c>
      <c r="H3568">
        <v>91</v>
      </c>
      <c r="I3568" s="7">
        <v>3.5532407407407409E-3</v>
      </c>
      <c r="J3568">
        <v>2</v>
      </c>
    </row>
    <row r="3569" spans="1:10" x14ac:dyDescent="0.25">
      <c r="A3569" t="s">
        <v>3655</v>
      </c>
      <c r="B3569" t="s">
        <v>20</v>
      </c>
      <c r="C3569" t="s">
        <v>3654</v>
      </c>
      <c r="D3569" s="1">
        <v>0.40299768518518519</v>
      </c>
      <c r="E3569" t="s">
        <v>24</v>
      </c>
      <c r="F3569" t="s">
        <v>14</v>
      </c>
      <c r="G3569" t="s">
        <v>14</v>
      </c>
      <c r="H3569">
        <v>44</v>
      </c>
      <c r="I3569" s="7">
        <v>3.2638888888888891E-3</v>
      </c>
      <c r="J3569">
        <v>4</v>
      </c>
    </row>
    <row r="3570" spans="1:10" x14ac:dyDescent="0.25">
      <c r="A3570" t="s">
        <v>3656</v>
      </c>
      <c r="B3570" t="s">
        <v>11</v>
      </c>
      <c r="C3570" t="s">
        <v>3654</v>
      </c>
      <c r="D3570" s="1">
        <v>0.40500000000000003</v>
      </c>
      <c r="E3570" t="s">
        <v>17</v>
      </c>
      <c r="F3570" t="s">
        <v>18</v>
      </c>
      <c r="G3570" t="s">
        <v>18</v>
      </c>
    </row>
    <row r="3571" spans="1:10" x14ac:dyDescent="0.25">
      <c r="A3571" t="s">
        <v>3657</v>
      </c>
      <c r="B3571" t="s">
        <v>31</v>
      </c>
      <c r="C3571" t="s">
        <v>3654</v>
      </c>
      <c r="D3571" s="1">
        <v>0.40500000000000003</v>
      </c>
      <c r="E3571" t="s">
        <v>13</v>
      </c>
      <c r="F3571" t="s">
        <v>14</v>
      </c>
      <c r="G3571" t="s">
        <v>18</v>
      </c>
      <c r="H3571">
        <v>24</v>
      </c>
      <c r="I3571" s="7">
        <v>1.4120370370370369E-3</v>
      </c>
      <c r="J3571">
        <v>5</v>
      </c>
    </row>
    <row r="3572" spans="1:10" x14ac:dyDescent="0.25">
      <c r="A3572" t="s">
        <v>3658</v>
      </c>
      <c r="B3572" t="s">
        <v>47</v>
      </c>
      <c r="C3572" t="s">
        <v>3654</v>
      </c>
      <c r="D3572" s="1">
        <v>0.40599537037037037</v>
      </c>
      <c r="E3572" t="s">
        <v>13</v>
      </c>
      <c r="F3572" t="s">
        <v>14</v>
      </c>
      <c r="G3572" t="s">
        <v>14</v>
      </c>
      <c r="H3572">
        <v>11</v>
      </c>
      <c r="I3572" s="7">
        <v>2.7662037037037039E-3</v>
      </c>
      <c r="J3572">
        <v>3</v>
      </c>
    </row>
    <row r="3573" spans="1:10" x14ac:dyDescent="0.25">
      <c r="A3573" t="s">
        <v>3659</v>
      </c>
      <c r="B3573" t="s">
        <v>38</v>
      </c>
      <c r="C3573" t="s">
        <v>3654</v>
      </c>
      <c r="D3573" s="1">
        <v>0.40599537037037037</v>
      </c>
      <c r="E3573" t="s">
        <v>29</v>
      </c>
      <c r="F3573" t="s">
        <v>14</v>
      </c>
      <c r="G3573" t="s">
        <v>14</v>
      </c>
      <c r="H3573">
        <v>75</v>
      </c>
      <c r="I3573" s="7">
        <v>2.3495370370370371E-3</v>
      </c>
      <c r="J3573">
        <v>4</v>
      </c>
    </row>
    <row r="3574" spans="1:10" x14ac:dyDescent="0.25">
      <c r="A3574" t="s">
        <v>3660</v>
      </c>
      <c r="B3574" t="s">
        <v>34</v>
      </c>
      <c r="C3574" t="s">
        <v>3654</v>
      </c>
      <c r="D3574" s="1">
        <v>0.4079976851851852</v>
      </c>
      <c r="E3574" t="s">
        <v>32</v>
      </c>
      <c r="F3574" t="s">
        <v>14</v>
      </c>
      <c r="G3574" t="s">
        <v>14</v>
      </c>
      <c r="H3574">
        <v>58</v>
      </c>
      <c r="I3574" s="7">
        <v>2.1527777777777778E-3</v>
      </c>
      <c r="J3574">
        <v>2</v>
      </c>
    </row>
    <row r="3575" spans="1:10" x14ac:dyDescent="0.25">
      <c r="A3575" t="s">
        <v>3661</v>
      </c>
      <c r="B3575" t="s">
        <v>38</v>
      </c>
      <c r="C3575" t="s">
        <v>3654</v>
      </c>
      <c r="D3575" s="1">
        <v>0.4079976851851852</v>
      </c>
      <c r="E3575" t="s">
        <v>29</v>
      </c>
      <c r="F3575" t="s">
        <v>14</v>
      </c>
      <c r="G3575" t="s">
        <v>14</v>
      </c>
      <c r="H3575">
        <v>123</v>
      </c>
      <c r="I3575" s="7">
        <v>3.472222222222222E-3</v>
      </c>
      <c r="J3575">
        <v>5</v>
      </c>
    </row>
    <row r="3576" spans="1:10" x14ac:dyDescent="0.25">
      <c r="A3576" t="s">
        <v>3662</v>
      </c>
      <c r="B3576" t="s">
        <v>47</v>
      </c>
      <c r="C3576" t="s">
        <v>3654</v>
      </c>
      <c r="D3576" s="1">
        <v>0.4129976851851852</v>
      </c>
      <c r="E3576" t="s">
        <v>29</v>
      </c>
      <c r="F3576" t="s">
        <v>18</v>
      </c>
      <c r="G3576" t="s">
        <v>18</v>
      </c>
    </row>
    <row r="3577" spans="1:10" x14ac:dyDescent="0.25">
      <c r="A3577" t="s">
        <v>3663</v>
      </c>
      <c r="B3577" t="s">
        <v>34</v>
      </c>
      <c r="C3577" t="s">
        <v>3654</v>
      </c>
      <c r="D3577" s="1">
        <v>0.4129976851851852</v>
      </c>
      <c r="E3577" t="s">
        <v>24</v>
      </c>
      <c r="F3577" t="s">
        <v>18</v>
      </c>
      <c r="G3577" t="s">
        <v>18</v>
      </c>
    </row>
    <row r="3578" spans="1:10" x14ac:dyDescent="0.25">
      <c r="A3578" t="s">
        <v>3664</v>
      </c>
      <c r="B3578" t="s">
        <v>22</v>
      </c>
      <c r="C3578" t="s">
        <v>3654</v>
      </c>
      <c r="D3578" s="1">
        <v>0.42400462962962965</v>
      </c>
      <c r="E3578" t="s">
        <v>29</v>
      </c>
      <c r="F3578" t="s">
        <v>14</v>
      </c>
      <c r="G3578" t="s">
        <v>14</v>
      </c>
      <c r="H3578">
        <v>45</v>
      </c>
      <c r="I3578" s="7">
        <v>3.5763888888888889E-3</v>
      </c>
      <c r="J3578">
        <v>1</v>
      </c>
    </row>
    <row r="3579" spans="1:10" x14ac:dyDescent="0.25">
      <c r="A3579" t="s">
        <v>3665</v>
      </c>
      <c r="B3579" t="s">
        <v>38</v>
      </c>
      <c r="C3579" t="s">
        <v>3654</v>
      </c>
      <c r="D3579" s="1">
        <v>0.42400462962962965</v>
      </c>
      <c r="E3579" t="s">
        <v>24</v>
      </c>
      <c r="F3579" t="s">
        <v>14</v>
      </c>
      <c r="G3579" t="s">
        <v>14</v>
      </c>
      <c r="H3579">
        <v>38</v>
      </c>
      <c r="I3579" s="7">
        <v>6.5972222222222224E-4</v>
      </c>
      <c r="J3579">
        <v>3</v>
      </c>
    </row>
    <row r="3580" spans="1:10" x14ac:dyDescent="0.25">
      <c r="A3580" t="s">
        <v>3666</v>
      </c>
      <c r="B3580" t="s">
        <v>20</v>
      </c>
      <c r="C3580" t="s">
        <v>3654</v>
      </c>
      <c r="D3580" s="1">
        <v>0.43</v>
      </c>
      <c r="E3580" t="s">
        <v>13</v>
      </c>
      <c r="F3580" t="s">
        <v>14</v>
      </c>
      <c r="G3580" t="s">
        <v>14</v>
      </c>
      <c r="H3580">
        <v>37</v>
      </c>
      <c r="I3580" s="7">
        <v>2.8819444444444444E-3</v>
      </c>
      <c r="J3580">
        <v>4</v>
      </c>
    </row>
    <row r="3581" spans="1:10" x14ac:dyDescent="0.25">
      <c r="A3581" t="s">
        <v>3667</v>
      </c>
      <c r="B3581" t="s">
        <v>11</v>
      </c>
      <c r="C3581" t="s">
        <v>3654</v>
      </c>
      <c r="D3581" s="1">
        <v>0.43</v>
      </c>
      <c r="E3581" t="s">
        <v>32</v>
      </c>
      <c r="F3581" t="s">
        <v>14</v>
      </c>
      <c r="G3581" t="s">
        <v>14</v>
      </c>
      <c r="H3581">
        <v>90</v>
      </c>
      <c r="I3581" s="7">
        <v>1.3888888888888889E-3</v>
      </c>
      <c r="J3581">
        <v>4</v>
      </c>
    </row>
    <row r="3582" spans="1:10" x14ac:dyDescent="0.25">
      <c r="A3582" t="s">
        <v>3668</v>
      </c>
      <c r="B3582" t="s">
        <v>47</v>
      </c>
      <c r="C3582" t="s">
        <v>3654</v>
      </c>
      <c r="D3582" s="1">
        <v>0.43799768518518517</v>
      </c>
      <c r="E3582" t="s">
        <v>32</v>
      </c>
      <c r="F3582" t="s">
        <v>14</v>
      </c>
      <c r="G3582" t="s">
        <v>14</v>
      </c>
      <c r="H3582">
        <v>90</v>
      </c>
      <c r="I3582" s="7">
        <v>2.6967592592592594E-3</v>
      </c>
      <c r="J3582">
        <v>3</v>
      </c>
    </row>
    <row r="3583" spans="1:10" x14ac:dyDescent="0.25">
      <c r="A3583" t="s">
        <v>3669</v>
      </c>
      <c r="B3583" t="s">
        <v>22</v>
      </c>
      <c r="C3583" t="s">
        <v>3654</v>
      </c>
      <c r="D3583" s="1">
        <v>0.43799768518518517</v>
      </c>
      <c r="E3583" t="s">
        <v>29</v>
      </c>
      <c r="F3583" t="s">
        <v>18</v>
      </c>
      <c r="G3583" t="s">
        <v>18</v>
      </c>
    </row>
    <row r="3584" spans="1:10" x14ac:dyDescent="0.25">
      <c r="A3584" t="s">
        <v>3670</v>
      </c>
      <c r="B3584" t="s">
        <v>31</v>
      </c>
      <c r="C3584" t="s">
        <v>3654</v>
      </c>
      <c r="D3584" s="1">
        <v>0.44700231481481484</v>
      </c>
      <c r="E3584" t="s">
        <v>32</v>
      </c>
      <c r="F3584" t="s">
        <v>14</v>
      </c>
      <c r="G3584" t="s">
        <v>14</v>
      </c>
      <c r="H3584">
        <v>74</v>
      </c>
      <c r="I3584" s="7">
        <v>2.4305555555555556E-3</v>
      </c>
      <c r="J3584">
        <v>3</v>
      </c>
    </row>
    <row r="3585" spans="1:10" x14ac:dyDescent="0.25">
      <c r="A3585" t="s">
        <v>3671</v>
      </c>
      <c r="B3585" t="s">
        <v>38</v>
      </c>
      <c r="C3585" t="s">
        <v>3654</v>
      </c>
      <c r="D3585" s="1">
        <v>0.44700231481481484</v>
      </c>
      <c r="E3585" t="s">
        <v>32</v>
      </c>
      <c r="F3585" t="s">
        <v>18</v>
      </c>
      <c r="G3585" t="s">
        <v>18</v>
      </c>
    </row>
    <row r="3586" spans="1:10" x14ac:dyDescent="0.25">
      <c r="A3586" t="s">
        <v>3672</v>
      </c>
      <c r="B3586" t="s">
        <v>11</v>
      </c>
      <c r="C3586" t="s">
        <v>3654</v>
      </c>
      <c r="D3586" s="1">
        <v>0.45799768518518519</v>
      </c>
      <c r="E3586" t="s">
        <v>17</v>
      </c>
      <c r="F3586" t="s">
        <v>14</v>
      </c>
      <c r="G3586" t="s">
        <v>18</v>
      </c>
      <c r="H3586">
        <v>101</v>
      </c>
      <c r="I3586" s="7">
        <v>1.6782407407407408E-3</v>
      </c>
      <c r="J3586">
        <v>4</v>
      </c>
    </row>
    <row r="3587" spans="1:10" x14ac:dyDescent="0.25">
      <c r="A3587" t="s">
        <v>3673</v>
      </c>
      <c r="B3587" t="s">
        <v>34</v>
      </c>
      <c r="C3587" t="s">
        <v>3654</v>
      </c>
      <c r="D3587" s="1">
        <v>0.45799768518518519</v>
      </c>
      <c r="E3587" t="s">
        <v>29</v>
      </c>
      <c r="F3587" t="s">
        <v>18</v>
      </c>
      <c r="G3587" t="s">
        <v>18</v>
      </c>
    </row>
    <row r="3588" spans="1:10" x14ac:dyDescent="0.25">
      <c r="A3588" t="s">
        <v>3674</v>
      </c>
      <c r="B3588" t="s">
        <v>22</v>
      </c>
      <c r="C3588" t="s">
        <v>3654</v>
      </c>
      <c r="D3588" s="1">
        <v>0.46500000000000002</v>
      </c>
      <c r="E3588" t="s">
        <v>13</v>
      </c>
      <c r="F3588" t="s">
        <v>14</v>
      </c>
      <c r="G3588" t="s">
        <v>14</v>
      </c>
      <c r="H3588">
        <v>105</v>
      </c>
      <c r="I3588" s="7">
        <v>3.8657407407407408E-3</v>
      </c>
      <c r="J3588">
        <v>4</v>
      </c>
    </row>
    <row r="3589" spans="1:10" x14ac:dyDescent="0.25">
      <c r="A3589" t="s">
        <v>3675</v>
      </c>
      <c r="B3589" t="s">
        <v>20</v>
      </c>
      <c r="C3589" t="s">
        <v>3654</v>
      </c>
      <c r="D3589" s="1">
        <v>0.46500000000000002</v>
      </c>
      <c r="E3589" t="s">
        <v>32</v>
      </c>
      <c r="F3589" t="s">
        <v>14</v>
      </c>
      <c r="G3589" t="s">
        <v>14</v>
      </c>
      <c r="H3589">
        <v>11</v>
      </c>
      <c r="I3589" s="7">
        <v>1.4930555555555556E-3</v>
      </c>
      <c r="J3589">
        <v>1</v>
      </c>
    </row>
    <row r="3590" spans="1:10" x14ac:dyDescent="0.25">
      <c r="A3590" t="s">
        <v>3676</v>
      </c>
      <c r="B3590" t="s">
        <v>16</v>
      </c>
      <c r="C3590" t="s">
        <v>3654</v>
      </c>
      <c r="D3590" s="1">
        <v>0.46599537037037037</v>
      </c>
      <c r="E3590" t="s">
        <v>29</v>
      </c>
      <c r="F3590" t="s">
        <v>18</v>
      </c>
      <c r="G3590" t="s">
        <v>18</v>
      </c>
    </row>
    <row r="3591" spans="1:10" x14ac:dyDescent="0.25">
      <c r="A3591" t="s">
        <v>3677</v>
      </c>
      <c r="B3591" t="s">
        <v>11</v>
      </c>
      <c r="C3591" t="s">
        <v>3654</v>
      </c>
      <c r="D3591" s="1">
        <v>0.46599537037037037</v>
      </c>
      <c r="E3591" t="s">
        <v>17</v>
      </c>
      <c r="F3591" t="s">
        <v>14</v>
      </c>
      <c r="G3591" t="s">
        <v>14</v>
      </c>
      <c r="H3591">
        <v>89</v>
      </c>
      <c r="I3591" s="7">
        <v>3.5069444444444445E-3</v>
      </c>
      <c r="J3591">
        <v>3</v>
      </c>
    </row>
    <row r="3592" spans="1:10" x14ac:dyDescent="0.25">
      <c r="A3592" t="s">
        <v>3678</v>
      </c>
      <c r="B3592" t="s">
        <v>16</v>
      </c>
      <c r="C3592" t="s">
        <v>3654</v>
      </c>
      <c r="D3592" s="1">
        <v>0.48099537037037038</v>
      </c>
      <c r="E3592" t="s">
        <v>13</v>
      </c>
      <c r="F3592" t="s">
        <v>14</v>
      </c>
      <c r="G3592" t="s">
        <v>14</v>
      </c>
      <c r="H3592">
        <v>90</v>
      </c>
      <c r="I3592" s="7">
        <v>1.6550925925925926E-3</v>
      </c>
      <c r="J3592">
        <v>3</v>
      </c>
    </row>
    <row r="3593" spans="1:10" x14ac:dyDescent="0.25">
      <c r="A3593" t="s">
        <v>3679</v>
      </c>
      <c r="B3593" t="s">
        <v>16</v>
      </c>
      <c r="C3593" t="s">
        <v>3654</v>
      </c>
      <c r="D3593" s="1">
        <v>0.48099537037037038</v>
      </c>
      <c r="E3593" t="s">
        <v>17</v>
      </c>
      <c r="F3593" t="s">
        <v>14</v>
      </c>
      <c r="G3593" t="s">
        <v>14</v>
      </c>
      <c r="H3593">
        <v>106</v>
      </c>
      <c r="I3593" s="7">
        <v>3.2407407407407406E-3</v>
      </c>
      <c r="J3593">
        <v>5</v>
      </c>
    </row>
    <row r="3594" spans="1:10" x14ac:dyDescent="0.25">
      <c r="A3594" t="s">
        <v>3680</v>
      </c>
      <c r="B3594" t="s">
        <v>22</v>
      </c>
      <c r="C3594" t="s">
        <v>3654</v>
      </c>
      <c r="D3594" s="1">
        <v>0.48400462962962965</v>
      </c>
      <c r="E3594" t="s">
        <v>17</v>
      </c>
      <c r="F3594" t="s">
        <v>14</v>
      </c>
      <c r="G3594" t="s">
        <v>14</v>
      </c>
      <c r="H3594">
        <v>113</v>
      </c>
      <c r="I3594" s="7">
        <v>2.4537037037037036E-3</v>
      </c>
      <c r="J3594">
        <v>4</v>
      </c>
    </row>
    <row r="3595" spans="1:10" x14ac:dyDescent="0.25">
      <c r="A3595" t="s">
        <v>3681</v>
      </c>
      <c r="B3595" t="s">
        <v>31</v>
      </c>
      <c r="C3595" t="s">
        <v>3654</v>
      </c>
      <c r="D3595" s="1">
        <v>0.48400462962962965</v>
      </c>
      <c r="E3595" t="s">
        <v>32</v>
      </c>
      <c r="F3595" t="s">
        <v>14</v>
      </c>
      <c r="G3595" t="s">
        <v>14</v>
      </c>
      <c r="H3595">
        <v>44</v>
      </c>
      <c r="I3595" s="7">
        <v>2.0949074074074073E-3</v>
      </c>
      <c r="J3595">
        <v>5</v>
      </c>
    </row>
    <row r="3596" spans="1:10" x14ac:dyDescent="0.25">
      <c r="A3596" t="s">
        <v>3682</v>
      </c>
      <c r="B3596" t="s">
        <v>16</v>
      </c>
      <c r="C3596" t="s">
        <v>3654</v>
      </c>
      <c r="D3596" s="1">
        <v>0.5</v>
      </c>
      <c r="E3596" t="s">
        <v>24</v>
      </c>
      <c r="F3596" t="s">
        <v>14</v>
      </c>
      <c r="G3596" t="s">
        <v>14</v>
      </c>
      <c r="H3596">
        <v>50</v>
      </c>
      <c r="I3596" s="7">
        <v>9.2592592592592596E-4</v>
      </c>
      <c r="J3596">
        <v>3</v>
      </c>
    </row>
    <row r="3597" spans="1:10" x14ac:dyDescent="0.25">
      <c r="A3597" t="s">
        <v>3683</v>
      </c>
      <c r="B3597" t="s">
        <v>31</v>
      </c>
      <c r="C3597" t="s">
        <v>3654</v>
      </c>
      <c r="D3597" s="1">
        <v>0.5</v>
      </c>
      <c r="E3597" t="s">
        <v>13</v>
      </c>
      <c r="F3597" t="s">
        <v>14</v>
      </c>
      <c r="G3597" t="s">
        <v>14</v>
      </c>
      <c r="H3597">
        <v>111</v>
      </c>
      <c r="I3597" s="7">
        <v>3.2638888888888891E-3</v>
      </c>
      <c r="J3597">
        <v>4</v>
      </c>
    </row>
    <row r="3598" spans="1:10" x14ac:dyDescent="0.25">
      <c r="A3598" t="s">
        <v>3684</v>
      </c>
      <c r="B3598" t="s">
        <v>34</v>
      </c>
      <c r="C3598" t="s">
        <v>3654</v>
      </c>
      <c r="D3598" s="1">
        <v>0.51</v>
      </c>
      <c r="E3598" t="s">
        <v>29</v>
      </c>
      <c r="F3598" t="s">
        <v>14</v>
      </c>
      <c r="G3598" t="s">
        <v>14</v>
      </c>
      <c r="H3598">
        <v>46</v>
      </c>
      <c r="I3598" s="7">
        <v>1.6435185185185185E-3</v>
      </c>
      <c r="J3598">
        <v>1</v>
      </c>
    </row>
    <row r="3599" spans="1:10" x14ac:dyDescent="0.25">
      <c r="A3599" t="s">
        <v>3685</v>
      </c>
      <c r="B3599" t="s">
        <v>47</v>
      </c>
      <c r="C3599" t="s">
        <v>3654</v>
      </c>
      <c r="D3599" s="1">
        <v>0.51</v>
      </c>
      <c r="E3599" t="s">
        <v>32</v>
      </c>
      <c r="F3599" t="s">
        <v>14</v>
      </c>
      <c r="G3599" t="s">
        <v>14</v>
      </c>
      <c r="H3599">
        <v>96</v>
      </c>
      <c r="I3599" s="7">
        <v>1.8981481481481482E-3</v>
      </c>
      <c r="J3599">
        <v>5</v>
      </c>
    </row>
    <row r="3600" spans="1:10" x14ac:dyDescent="0.25">
      <c r="A3600" t="s">
        <v>3686</v>
      </c>
      <c r="B3600" t="s">
        <v>22</v>
      </c>
      <c r="C3600" t="s">
        <v>3654</v>
      </c>
      <c r="D3600" s="1">
        <v>0.53200231481481486</v>
      </c>
      <c r="E3600" t="s">
        <v>24</v>
      </c>
      <c r="F3600" t="s">
        <v>14</v>
      </c>
      <c r="G3600" t="s">
        <v>14</v>
      </c>
      <c r="H3600">
        <v>102</v>
      </c>
      <c r="I3600" s="7">
        <v>1.9907407407407408E-3</v>
      </c>
      <c r="J3600">
        <v>3</v>
      </c>
    </row>
    <row r="3601" spans="1:10" x14ac:dyDescent="0.25">
      <c r="A3601" t="s">
        <v>3687</v>
      </c>
      <c r="B3601" t="s">
        <v>38</v>
      </c>
      <c r="C3601" t="s">
        <v>3654</v>
      </c>
      <c r="D3601" s="1">
        <v>0.53200231481481486</v>
      </c>
      <c r="E3601" t="s">
        <v>13</v>
      </c>
      <c r="F3601" t="s">
        <v>14</v>
      </c>
      <c r="G3601" t="s">
        <v>18</v>
      </c>
      <c r="H3601">
        <v>30</v>
      </c>
      <c r="I3601" s="7">
        <v>3.5995370370370369E-3</v>
      </c>
      <c r="J3601">
        <v>5</v>
      </c>
    </row>
    <row r="3602" spans="1:10" x14ac:dyDescent="0.25">
      <c r="A3602" t="s">
        <v>3688</v>
      </c>
      <c r="B3602" t="s">
        <v>20</v>
      </c>
      <c r="C3602" t="s">
        <v>3654</v>
      </c>
      <c r="D3602" s="1">
        <v>0.54799768518518521</v>
      </c>
      <c r="E3602" t="s">
        <v>32</v>
      </c>
      <c r="F3602" t="s">
        <v>14</v>
      </c>
      <c r="G3602" t="s">
        <v>14</v>
      </c>
      <c r="H3602">
        <v>91</v>
      </c>
      <c r="I3602" s="7">
        <v>3.8078703703703703E-3</v>
      </c>
      <c r="J3602">
        <v>5</v>
      </c>
    </row>
    <row r="3603" spans="1:10" x14ac:dyDescent="0.25">
      <c r="A3603" t="s">
        <v>3689</v>
      </c>
      <c r="B3603" t="s">
        <v>22</v>
      </c>
      <c r="C3603" t="s">
        <v>3654</v>
      </c>
      <c r="D3603" s="1">
        <v>0.54799768518518521</v>
      </c>
      <c r="E3603" t="s">
        <v>17</v>
      </c>
      <c r="F3603" t="s">
        <v>14</v>
      </c>
      <c r="G3603" t="s">
        <v>14</v>
      </c>
      <c r="H3603">
        <v>111</v>
      </c>
      <c r="I3603" s="7">
        <v>3.2523148148148147E-3</v>
      </c>
      <c r="J3603">
        <v>4</v>
      </c>
    </row>
    <row r="3604" spans="1:10" x14ac:dyDescent="0.25">
      <c r="A3604" t="s">
        <v>3690</v>
      </c>
      <c r="B3604" t="s">
        <v>22</v>
      </c>
      <c r="C3604" t="s">
        <v>3654</v>
      </c>
      <c r="D3604" s="1">
        <v>0.56700231481481478</v>
      </c>
      <c r="E3604" t="s">
        <v>32</v>
      </c>
      <c r="F3604" t="s">
        <v>18</v>
      </c>
      <c r="G3604" t="s">
        <v>18</v>
      </c>
    </row>
    <row r="3605" spans="1:10" x14ac:dyDescent="0.25">
      <c r="A3605" t="s">
        <v>3691</v>
      </c>
      <c r="B3605" t="s">
        <v>11</v>
      </c>
      <c r="C3605" t="s">
        <v>3654</v>
      </c>
      <c r="D3605" s="1">
        <v>0.56700231481481478</v>
      </c>
      <c r="E3605" t="s">
        <v>32</v>
      </c>
      <c r="F3605" t="s">
        <v>14</v>
      </c>
      <c r="G3605" t="s">
        <v>14</v>
      </c>
      <c r="H3605">
        <v>99</v>
      </c>
      <c r="I3605" s="7">
        <v>2.1180555555555558E-3</v>
      </c>
      <c r="J3605">
        <v>4</v>
      </c>
    </row>
    <row r="3606" spans="1:10" x14ac:dyDescent="0.25">
      <c r="A3606" t="s">
        <v>3692</v>
      </c>
      <c r="B3606" t="s">
        <v>34</v>
      </c>
      <c r="C3606" t="s">
        <v>3654</v>
      </c>
      <c r="D3606" s="1">
        <v>0.56999999999999995</v>
      </c>
      <c r="E3606" t="s">
        <v>17</v>
      </c>
      <c r="F3606" t="s">
        <v>14</v>
      </c>
      <c r="G3606" t="s">
        <v>14</v>
      </c>
      <c r="H3606">
        <v>125</v>
      </c>
      <c r="I3606" s="7">
        <v>5.3240740740740744E-4</v>
      </c>
      <c r="J3606">
        <v>3</v>
      </c>
    </row>
    <row r="3607" spans="1:10" x14ac:dyDescent="0.25">
      <c r="A3607" t="s">
        <v>3693</v>
      </c>
      <c r="B3607" t="s">
        <v>34</v>
      </c>
      <c r="C3607" t="s">
        <v>3654</v>
      </c>
      <c r="D3607" s="1">
        <v>0.56999999999999995</v>
      </c>
      <c r="E3607" t="s">
        <v>24</v>
      </c>
      <c r="F3607" t="s">
        <v>14</v>
      </c>
      <c r="G3607" t="s">
        <v>14</v>
      </c>
      <c r="H3607">
        <v>11</v>
      </c>
      <c r="I3607" s="7">
        <v>4.31712962962963E-3</v>
      </c>
      <c r="J3607">
        <v>3</v>
      </c>
    </row>
    <row r="3608" spans="1:10" x14ac:dyDescent="0.25">
      <c r="A3608" t="s">
        <v>3694</v>
      </c>
      <c r="B3608" t="s">
        <v>38</v>
      </c>
      <c r="C3608" t="s">
        <v>3654</v>
      </c>
      <c r="D3608" s="1">
        <v>0.59499999999999997</v>
      </c>
      <c r="E3608" t="s">
        <v>13</v>
      </c>
      <c r="F3608" t="s">
        <v>14</v>
      </c>
      <c r="G3608" t="s">
        <v>14</v>
      </c>
      <c r="H3608">
        <v>79</v>
      </c>
      <c r="I3608" s="7">
        <v>6.134259259259259E-4</v>
      </c>
      <c r="J3608">
        <v>2</v>
      </c>
    </row>
    <row r="3609" spans="1:10" x14ac:dyDescent="0.25">
      <c r="A3609" t="s">
        <v>3695</v>
      </c>
      <c r="B3609" t="s">
        <v>20</v>
      </c>
      <c r="C3609" t="s">
        <v>3654</v>
      </c>
      <c r="D3609" s="1">
        <v>0.59499999999999997</v>
      </c>
      <c r="E3609" t="s">
        <v>17</v>
      </c>
      <c r="F3609" t="s">
        <v>14</v>
      </c>
      <c r="G3609" t="s">
        <v>14</v>
      </c>
      <c r="H3609">
        <v>92</v>
      </c>
      <c r="I3609" s="7">
        <v>3.0902777777777777E-3</v>
      </c>
      <c r="J3609">
        <v>1</v>
      </c>
    </row>
    <row r="3610" spans="1:10" x14ac:dyDescent="0.25">
      <c r="A3610" t="s">
        <v>3696</v>
      </c>
      <c r="B3610" t="s">
        <v>47</v>
      </c>
      <c r="C3610" t="s">
        <v>3654</v>
      </c>
      <c r="D3610" s="1">
        <v>0.61799768518518516</v>
      </c>
      <c r="E3610" t="s">
        <v>17</v>
      </c>
      <c r="F3610" t="s">
        <v>18</v>
      </c>
      <c r="G3610" t="s">
        <v>18</v>
      </c>
    </row>
    <row r="3611" spans="1:10" x14ac:dyDescent="0.25">
      <c r="A3611" t="s">
        <v>3697</v>
      </c>
      <c r="B3611" t="s">
        <v>34</v>
      </c>
      <c r="C3611" t="s">
        <v>3654</v>
      </c>
      <c r="D3611" s="1">
        <v>0.61799768518518516</v>
      </c>
      <c r="E3611" t="s">
        <v>32</v>
      </c>
      <c r="F3611" t="s">
        <v>14</v>
      </c>
      <c r="G3611" t="s">
        <v>14</v>
      </c>
      <c r="H3611">
        <v>119</v>
      </c>
      <c r="I3611" s="7">
        <v>3.7268518518518519E-3</v>
      </c>
      <c r="J3611">
        <v>3</v>
      </c>
    </row>
    <row r="3612" spans="1:10" x14ac:dyDescent="0.25">
      <c r="A3612" t="s">
        <v>3698</v>
      </c>
      <c r="B3612" t="s">
        <v>31</v>
      </c>
      <c r="C3612" t="s">
        <v>3654</v>
      </c>
      <c r="D3612" s="1">
        <v>0.625</v>
      </c>
      <c r="E3612" t="s">
        <v>17</v>
      </c>
      <c r="F3612" t="s">
        <v>14</v>
      </c>
      <c r="G3612" t="s">
        <v>14</v>
      </c>
      <c r="H3612">
        <v>15</v>
      </c>
      <c r="I3612" s="7">
        <v>3.1944444444444446E-3</v>
      </c>
      <c r="J3612">
        <v>4</v>
      </c>
    </row>
    <row r="3613" spans="1:10" x14ac:dyDescent="0.25">
      <c r="A3613" t="s">
        <v>3699</v>
      </c>
      <c r="B3613" t="s">
        <v>31</v>
      </c>
      <c r="C3613" t="s">
        <v>3654</v>
      </c>
      <c r="D3613" s="1">
        <v>0.625</v>
      </c>
      <c r="E3613" t="s">
        <v>17</v>
      </c>
      <c r="F3613" t="s">
        <v>14</v>
      </c>
      <c r="G3613" t="s">
        <v>14</v>
      </c>
      <c r="H3613">
        <v>15</v>
      </c>
      <c r="I3613" s="7">
        <v>1.5509259259259259E-3</v>
      </c>
      <c r="J3613">
        <v>4</v>
      </c>
    </row>
    <row r="3614" spans="1:10" x14ac:dyDescent="0.25">
      <c r="A3614" t="s">
        <v>3700</v>
      </c>
      <c r="B3614" t="s">
        <v>38</v>
      </c>
      <c r="C3614" t="s">
        <v>3654</v>
      </c>
      <c r="D3614" s="1">
        <v>0.64599537037037036</v>
      </c>
      <c r="E3614" t="s">
        <v>29</v>
      </c>
      <c r="F3614" t="s">
        <v>14</v>
      </c>
      <c r="G3614" t="s">
        <v>14</v>
      </c>
      <c r="H3614">
        <v>61</v>
      </c>
      <c r="I3614" s="7">
        <v>4.6990740740740743E-3</v>
      </c>
      <c r="J3614">
        <v>5</v>
      </c>
    </row>
    <row r="3615" spans="1:10" x14ac:dyDescent="0.25">
      <c r="A3615" t="s">
        <v>3701</v>
      </c>
      <c r="B3615" t="s">
        <v>34</v>
      </c>
      <c r="C3615" t="s">
        <v>3654</v>
      </c>
      <c r="D3615" s="1">
        <v>0.64599537037037036</v>
      </c>
      <c r="E3615" t="s">
        <v>13</v>
      </c>
      <c r="F3615" t="s">
        <v>14</v>
      </c>
      <c r="G3615" t="s">
        <v>14</v>
      </c>
      <c r="H3615">
        <v>92</v>
      </c>
      <c r="I3615" s="7">
        <v>3.0208333333333333E-3</v>
      </c>
      <c r="J3615">
        <v>3</v>
      </c>
    </row>
    <row r="3616" spans="1:10" x14ac:dyDescent="0.25">
      <c r="A3616" t="s">
        <v>3702</v>
      </c>
      <c r="B3616" t="s">
        <v>34</v>
      </c>
      <c r="C3616" t="s">
        <v>3654</v>
      </c>
      <c r="D3616" s="1">
        <v>0.65</v>
      </c>
      <c r="E3616" t="s">
        <v>32</v>
      </c>
      <c r="F3616" t="s">
        <v>14</v>
      </c>
      <c r="G3616" t="s">
        <v>18</v>
      </c>
      <c r="H3616">
        <v>69</v>
      </c>
      <c r="I3616" s="7">
        <v>1.5393518518518519E-3</v>
      </c>
      <c r="J3616">
        <v>4</v>
      </c>
    </row>
    <row r="3617" spans="1:10" x14ac:dyDescent="0.25">
      <c r="A3617" t="s">
        <v>3703</v>
      </c>
      <c r="B3617" t="s">
        <v>16</v>
      </c>
      <c r="C3617" t="s">
        <v>3654</v>
      </c>
      <c r="D3617" s="1">
        <v>0.65</v>
      </c>
      <c r="E3617" t="s">
        <v>24</v>
      </c>
      <c r="F3617" t="s">
        <v>14</v>
      </c>
      <c r="G3617" t="s">
        <v>14</v>
      </c>
      <c r="H3617">
        <v>32</v>
      </c>
      <c r="I3617" s="7">
        <v>4.4675925925925924E-3</v>
      </c>
      <c r="J3617">
        <v>3</v>
      </c>
    </row>
    <row r="3618" spans="1:10" x14ac:dyDescent="0.25">
      <c r="A3618" t="s">
        <v>3704</v>
      </c>
      <c r="B3618" t="s">
        <v>11</v>
      </c>
      <c r="C3618" t="s">
        <v>3654</v>
      </c>
      <c r="D3618" s="1">
        <v>0.65</v>
      </c>
      <c r="E3618" t="s">
        <v>24</v>
      </c>
      <c r="F3618" t="s">
        <v>14</v>
      </c>
      <c r="G3618" t="s">
        <v>14</v>
      </c>
      <c r="H3618">
        <v>119</v>
      </c>
      <c r="I3618" s="7">
        <v>3.1597222222222222E-3</v>
      </c>
      <c r="J3618">
        <v>4</v>
      </c>
    </row>
    <row r="3619" spans="1:10" x14ac:dyDescent="0.25">
      <c r="A3619" t="s">
        <v>3705</v>
      </c>
      <c r="B3619" t="s">
        <v>11</v>
      </c>
      <c r="C3619" t="s">
        <v>3654</v>
      </c>
      <c r="D3619" s="1">
        <v>0.65</v>
      </c>
      <c r="E3619" t="s">
        <v>13</v>
      </c>
      <c r="F3619" t="s">
        <v>14</v>
      </c>
      <c r="G3619" t="s">
        <v>18</v>
      </c>
      <c r="H3619">
        <v>11</v>
      </c>
      <c r="I3619" s="7">
        <v>3.5763888888888889E-3</v>
      </c>
      <c r="J3619">
        <v>4</v>
      </c>
    </row>
    <row r="3620" spans="1:10" x14ac:dyDescent="0.25">
      <c r="A3620" t="s">
        <v>3706</v>
      </c>
      <c r="B3620" t="s">
        <v>22</v>
      </c>
      <c r="C3620" t="s">
        <v>3654</v>
      </c>
      <c r="D3620" s="1">
        <v>0.67099537037037038</v>
      </c>
      <c r="E3620" t="s">
        <v>17</v>
      </c>
      <c r="F3620" t="s">
        <v>14</v>
      </c>
      <c r="G3620" t="s">
        <v>14</v>
      </c>
      <c r="H3620">
        <v>81</v>
      </c>
      <c r="I3620" s="7">
        <v>2.0023148148148148E-3</v>
      </c>
      <c r="J3620">
        <v>4</v>
      </c>
    </row>
    <row r="3621" spans="1:10" x14ac:dyDescent="0.25">
      <c r="A3621" t="s">
        <v>3707</v>
      </c>
      <c r="B3621" t="s">
        <v>16</v>
      </c>
      <c r="C3621" t="s">
        <v>3654</v>
      </c>
      <c r="D3621" s="1">
        <v>0.67099537037037038</v>
      </c>
      <c r="E3621" t="s">
        <v>32</v>
      </c>
      <c r="F3621" t="s">
        <v>14</v>
      </c>
      <c r="G3621" t="s">
        <v>14</v>
      </c>
      <c r="H3621">
        <v>23</v>
      </c>
      <c r="I3621" s="7">
        <v>3.5879629629629629E-4</v>
      </c>
      <c r="J3621">
        <v>3</v>
      </c>
    </row>
    <row r="3622" spans="1:10" x14ac:dyDescent="0.25">
      <c r="A3622" t="s">
        <v>3708</v>
      </c>
      <c r="B3622" t="s">
        <v>22</v>
      </c>
      <c r="C3622" t="s">
        <v>3654</v>
      </c>
      <c r="D3622" s="1">
        <v>0.6790046296296296</v>
      </c>
      <c r="E3622" t="s">
        <v>32</v>
      </c>
      <c r="F3622" t="s">
        <v>14</v>
      </c>
      <c r="G3622" t="s">
        <v>14</v>
      </c>
      <c r="H3622">
        <v>54</v>
      </c>
      <c r="I3622" s="7">
        <v>5.4398148148148144E-4</v>
      </c>
      <c r="J3622">
        <v>2</v>
      </c>
    </row>
    <row r="3623" spans="1:10" x14ac:dyDescent="0.25">
      <c r="A3623" t="s">
        <v>3709</v>
      </c>
      <c r="B3623" t="s">
        <v>38</v>
      </c>
      <c r="C3623" t="s">
        <v>3654</v>
      </c>
      <c r="D3623" s="1">
        <v>0.6790046296296296</v>
      </c>
      <c r="E3623" t="s">
        <v>32</v>
      </c>
      <c r="F3623" t="s">
        <v>14</v>
      </c>
      <c r="G3623" t="s">
        <v>14</v>
      </c>
      <c r="H3623">
        <v>61</v>
      </c>
      <c r="I3623" s="7">
        <v>3.9814814814814817E-3</v>
      </c>
      <c r="J3623">
        <v>5</v>
      </c>
    </row>
    <row r="3624" spans="1:10" x14ac:dyDescent="0.25">
      <c r="A3624" t="s">
        <v>3710</v>
      </c>
      <c r="B3624" t="s">
        <v>11</v>
      </c>
      <c r="C3624" t="s">
        <v>3654</v>
      </c>
      <c r="D3624" s="1">
        <v>0.68799768518518523</v>
      </c>
      <c r="E3624" t="s">
        <v>17</v>
      </c>
      <c r="F3624" t="s">
        <v>14</v>
      </c>
      <c r="G3624" t="s">
        <v>14</v>
      </c>
      <c r="H3624">
        <v>62</v>
      </c>
      <c r="I3624" s="7">
        <v>2.8124999999999999E-3</v>
      </c>
      <c r="J3624">
        <v>4</v>
      </c>
    </row>
    <row r="3625" spans="1:10" x14ac:dyDescent="0.25">
      <c r="A3625" t="s">
        <v>3711</v>
      </c>
      <c r="B3625" t="s">
        <v>38</v>
      </c>
      <c r="C3625" t="s">
        <v>3654</v>
      </c>
      <c r="D3625" s="1">
        <v>0.68799768518518523</v>
      </c>
      <c r="E3625" t="s">
        <v>24</v>
      </c>
      <c r="F3625" t="s">
        <v>14</v>
      </c>
      <c r="G3625" t="s">
        <v>14</v>
      </c>
      <c r="H3625">
        <v>105</v>
      </c>
      <c r="I3625" s="7">
        <v>4.1435185185185186E-3</v>
      </c>
      <c r="J3625">
        <v>4</v>
      </c>
    </row>
    <row r="3626" spans="1:10" x14ac:dyDescent="0.25">
      <c r="A3626" t="s">
        <v>3712</v>
      </c>
      <c r="B3626" t="s">
        <v>47</v>
      </c>
      <c r="C3626" t="s">
        <v>3654</v>
      </c>
      <c r="D3626" s="1">
        <v>0.69200231481481478</v>
      </c>
      <c r="E3626" t="s">
        <v>13</v>
      </c>
      <c r="F3626" t="s">
        <v>18</v>
      </c>
      <c r="G3626" t="s">
        <v>18</v>
      </c>
    </row>
    <row r="3627" spans="1:10" x14ac:dyDescent="0.25">
      <c r="A3627" t="s">
        <v>3713</v>
      </c>
      <c r="B3627" t="s">
        <v>16</v>
      </c>
      <c r="C3627" t="s">
        <v>3654</v>
      </c>
      <c r="D3627" s="1">
        <v>0.69200231481481478</v>
      </c>
      <c r="E3627" t="s">
        <v>13</v>
      </c>
      <c r="F3627" t="s">
        <v>14</v>
      </c>
      <c r="G3627" t="s">
        <v>14</v>
      </c>
      <c r="H3627">
        <v>83</v>
      </c>
      <c r="I3627" s="7">
        <v>4.0740740740740737E-3</v>
      </c>
      <c r="J3627">
        <v>4</v>
      </c>
    </row>
    <row r="3628" spans="1:10" x14ac:dyDescent="0.25">
      <c r="A3628" t="s">
        <v>3714</v>
      </c>
      <c r="B3628" t="s">
        <v>47</v>
      </c>
      <c r="C3628" t="s">
        <v>3654</v>
      </c>
      <c r="D3628" s="1">
        <v>0.70599537037037041</v>
      </c>
      <c r="E3628" t="s">
        <v>32</v>
      </c>
      <c r="F3628" t="s">
        <v>14</v>
      </c>
      <c r="G3628" t="s">
        <v>14</v>
      </c>
      <c r="H3628">
        <v>31</v>
      </c>
      <c r="I3628" s="7">
        <v>1.9560185185185184E-3</v>
      </c>
      <c r="J3628">
        <v>4</v>
      </c>
    </row>
    <row r="3629" spans="1:10" x14ac:dyDescent="0.25">
      <c r="A3629" t="s">
        <v>3715</v>
      </c>
      <c r="B3629" t="s">
        <v>31</v>
      </c>
      <c r="C3629" t="s">
        <v>3654</v>
      </c>
      <c r="D3629" s="1">
        <v>0.70599537037037041</v>
      </c>
      <c r="E3629" t="s">
        <v>24</v>
      </c>
      <c r="F3629" t="s">
        <v>14</v>
      </c>
      <c r="G3629" t="s">
        <v>18</v>
      </c>
      <c r="H3629">
        <v>57</v>
      </c>
      <c r="I3629" s="7">
        <v>3.4375E-3</v>
      </c>
      <c r="J3629">
        <v>1</v>
      </c>
    </row>
    <row r="3630" spans="1:10" x14ac:dyDescent="0.25">
      <c r="A3630" t="s">
        <v>3716</v>
      </c>
      <c r="B3630" t="s">
        <v>22</v>
      </c>
      <c r="C3630" t="s">
        <v>3654</v>
      </c>
      <c r="D3630" s="1">
        <v>0.71900462962962963</v>
      </c>
      <c r="E3630" t="s">
        <v>13</v>
      </c>
      <c r="F3630" t="s">
        <v>14</v>
      </c>
      <c r="G3630" t="s">
        <v>14</v>
      </c>
      <c r="H3630">
        <v>54</v>
      </c>
      <c r="I3630" s="7">
        <v>2.9976851851851853E-3</v>
      </c>
      <c r="J3630">
        <v>5</v>
      </c>
    </row>
    <row r="3631" spans="1:10" x14ac:dyDescent="0.25">
      <c r="A3631" t="s">
        <v>3717</v>
      </c>
      <c r="B3631" t="s">
        <v>31</v>
      </c>
      <c r="C3631" t="s">
        <v>3654</v>
      </c>
      <c r="D3631" s="1">
        <v>0.71900462962962963</v>
      </c>
      <c r="E3631" t="s">
        <v>13</v>
      </c>
      <c r="F3631" t="s">
        <v>14</v>
      </c>
      <c r="G3631" t="s">
        <v>18</v>
      </c>
      <c r="H3631">
        <v>91</v>
      </c>
      <c r="I3631" s="7">
        <v>3.9814814814814817E-3</v>
      </c>
      <c r="J3631">
        <v>5</v>
      </c>
    </row>
    <row r="3632" spans="1:10" x14ac:dyDescent="0.25">
      <c r="A3632" t="s">
        <v>3718</v>
      </c>
      <c r="B3632" t="s">
        <v>38</v>
      </c>
      <c r="C3632" t="s">
        <v>3654</v>
      </c>
      <c r="D3632" s="1">
        <v>0.72400462962962964</v>
      </c>
      <c r="E3632" t="s">
        <v>13</v>
      </c>
      <c r="F3632" t="s">
        <v>14</v>
      </c>
      <c r="G3632" t="s">
        <v>14</v>
      </c>
      <c r="H3632">
        <v>96</v>
      </c>
      <c r="I3632" s="7">
        <v>5.0925925925925921E-4</v>
      </c>
      <c r="J3632">
        <v>1</v>
      </c>
    </row>
    <row r="3633" spans="1:10" x14ac:dyDescent="0.25">
      <c r="A3633" t="s">
        <v>3719</v>
      </c>
      <c r="B3633" t="s">
        <v>20</v>
      </c>
      <c r="C3633" t="s">
        <v>3654</v>
      </c>
      <c r="D3633" s="1">
        <v>0.72400462962962964</v>
      </c>
      <c r="E3633" t="s">
        <v>17</v>
      </c>
      <c r="F3633" t="s">
        <v>18</v>
      </c>
      <c r="G3633" t="s">
        <v>18</v>
      </c>
    </row>
    <row r="3634" spans="1:10" x14ac:dyDescent="0.25">
      <c r="A3634" t="s">
        <v>3720</v>
      </c>
      <c r="B3634" t="s">
        <v>16</v>
      </c>
      <c r="C3634" t="s">
        <v>3654</v>
      </c>
      <c r="D3634" s="1">
        <v>0.72599537037037032</v>
      </c>
      <c r="E3634" t="s">
        <v>29</v>
      </c>
      <c r="F3634" t="s">
        <v>14</v>
      </c>
      <c r="G3634" t="s">
        <v>14</v>
      </c>
      <c r="H3634">
        <v>46</v>
      </c>
      <c r="I3634" s="7">
        <v>3.1481481481481482E-3</v>
      </c>
      <c r="J3634">
        <v>4</v>
      </c>
    </row>
    <row r="3635" spans="1:10" x14ac:dyDescent="0.25">
      <c r="A3635" t="s">
        <v>3721</v>
      </c>
      <c r="B3635" t="s">
        <v>38</v>
      </c>
      <c r="C3635" t="s">
        <v>3654</v>
      </c>
      <c r="D3635" s="1">
        <v>0.72599537037037032</v>
      </c>
      <c r="E3635" t="s">
        <v>29</v>
      </c>
      <c r="F3635" t="s">
        <v>14</v>
      </c>
      <c r="G3635" t="s">
        <v>14</v>
      </c>
      <c r="H3635">
        <v>94</v>
      </c>
      <c r="I3635" s="7">
        <v>3.6458333333333334E-3</v>
      </c>
      <c r="J3635">
        <v>4</v>
      </c>
    </row>
    <row r="3636" spans="1:10" x14ac:dyDescent="0.25">
      <c r="A3636" t="s">
        <v>3722</v>
      </c>
      <c r="B3636" t="s">
        <v>16</v>
      </c>
      <c r="C3636" t="s">
        <v>3654</v>
      </c>
      <c r="D3636" s="1">
        <v>0.73599537037037033</v>
      </c>
      <c r="E3636" t="s">
        <v>32</v>
      </c>
      <c r="F3636" t="s">
        <v>14</v>
      </c>
      <c r="G3636" t="s">
        <v>14</v>
      </c>
      <c r="H3636">
        <v>48</v>
      </c>
      <c r="I3636" s="7">
        <v>4.1087962962962962E-3</v>
      </c>
      <c r="J3636">
        <v>4</v>
      </c>
    </row>
    <row r="3637" spans="1:10" x14ac:dyDescent="0.25">
      <c r="A3637" t="s">
        <v>3723</v>
      </c>
      <c r="B3637" t="s">
        <v>31</v>
      </c>
      <c r="C3637" t="s">
        <v>3654</v>
      </c>
      <c r="D3637" s="1">
        <v>0.73599537037037033</v>
      </c>
      <c r="E3637" t="s">
        <v>17</v>
      </c>
      <c r="F3637" t="s">
        <v>14</v>
      </c>
      <c r="G3637" t="s">
        <v>14</v>
      </c>
      <c r="H3637">
        <v>38</v>
      </c>
      <c r="I3637" s="7">
        <v>2.5925925925925925E-3</v>
      </c>
      <c r="J3637">
        <v>3</v>
      </c>
    </row>
    <row r="3638" spans="1:10" x14ac:dyDescent="0.25">
      <c r="A3638" t="s">
        <v>3724</v>
      </c>
      <c r="B3638" t="s">
        <v>16</v>
      </c>
      <c r="C3638" t="s">
        <v>3725</v>
      </c>
      <c r="D3638" s="1">
        <v>0.43400462962962966</v>
      </c>
      <c r="E3638" t="s">
        <v>24</v>
      </c>
      <c r="F3638" t="s">
        <v>14</v>
      </c>
      <c r="G3638" t="s">
        <v>18</v>
      </c>
      <c r="H3638">
        <v>98</v>
      </c>
      <c r="I3638" s="7">
        <v>6.8287037037037036E-4</v>
      </c>
      <c r="J3638">
        <v>5</v>
      </c>
    </row>
    <row r="3639" spans="1:10" x14ac:dyDescent="0.25">
      <c r="A3639" t="s">
        <v>3726</v>
      </c>
      <c r="B3639" t="s">
        <v>16</v>
      </c>
      <c r="C3639" t="s">
        <v>3725</v>
      </c>
      <c r="D3639" s="1">
        <v>0.43400462962962966</v>
      </c>
      <c r="E3639" t="s">
        <v>29</v>
      </c>
      <c r="F3639" t="s">
        <v>14</v>
      </c>
      <c r="G3639" t="s">
        <v>14</v>
      </c>
      <c r="H3639">
        <v>59</v>
      </c>
      <c r="I3639" s="7">
        <v>3.7268518518518519E-3</v>
      </c>
      <c r="J3639">
        <v>5</v>
      </c>
    </row>
    <row r="3640" spans="1:10" x14ac:dyDescent="0.25">
      <c r="A3640" t="s">
        <v>3727</v>
      </c>
      <c r="B3640" t="s">
        <v>11</v>
      </c>
      <c r="C3640" t="s">
        <v>3725</v>
      </c>
      <c r="D3640" s="1">
        <v>0.44900462962962961</v>
      </c>
      <c r="E3640" t="s">
        <v>17</v>
      </c>
      <c r="F3640" t="s">
        <v>14</v>
      </c>
      <c r="G3640" t="s">
        <v>14</v>
      </c>
      <c r="H3640">
        <v>18</v>
      </c>
      <c r="I3640" s="7">
        <v>2.9513888888888888E-3</v>
      </c>
      <c r="J3640">
        <v>4</v>
      </c>
    </row>
    <row r="3641" spans="1:10" x14ac:dyDescent="0.25">
      <c r="A3641" t="s">
        <v>3728</v>
      </c>
      <c r="B3641" t="s">
        <v>11</v>
      </c>
      <c r="C3641" t="s">
        <v>3725</v>
      </c>
      <c r="D3641" s="1">
        <v>0.44900462962962961</v>
      </c>
      <c r="E3641" t="s">
        <v>32</v>
      </c>
      <c r="F3641" t="s">
        <v>14</v>
      </c>
      <c r="G3641" t="s">
        <v>14</v>
      </c>
      <c r="H3641">
        <v>118</v>
      </c>
      <c r="I3641" s="7">
        <v>4.7453703703703698E-4</v>
      </c>
      <c r="J3641">
        <v>2</v>
      </c>
    </row>
    <row r="3642" spans="1:10" x14ac:dyDescent="0.25">
      <c r="A3642" t="s">
        <v>3729</v>
      </c>
      <c r="B3642" t="s">
        <v>22</v>
      </c>
      <c r="C3642" t="s">
        <v>3725</v>
      </c>
      <c r="D3642" s="1">
        <v>0.45299768518518518</v>
      </c>
      <c r="E3642" t="s">
        <v>24</v>
      </c>
      <c r="F3642" t="s">
        <v>14</v>
      </c>
      <c r="G3642" t="s">
        <v>14</v>
      </c>
      <c r="H3642">
        <v>97</v>
      </c>
      <c r="I3642" s="7">
        <v>3.9351851851851852E-4</v>
      </c>
      <c r="J3642">
        <v>4</v>
      </c>
    </row>
    <row r="3643" spans="1:10" x14ac:dyDescent="0.25">
      <c r="A3643" t="s">
        <v>3730</v>
      </c>
      <c r="B3643" t="s">
        <v>31</v>
      </c>
      <c r="C3643" t="s">
        <v>3725</v>
      </c>
      <c r="D3643" s="1">
        <v>0.45299768518518518</v>
      </c>
      <c r="E3643" t="s">
        <v>17</v>
      </c>
      <c r="F3643" t="s">
        <v>14</v>
      </c>
      <c r="G3643" t="s">
        <v>14</v>
      </c>
      <c r="H3643">
        <v>41</v>
      </c>
      <c r="I3643" s="7">
        <v>2.7777777777777779E-3</v>
      </c>
      <c r="J3643">
        <v>3</v>
      </c>
    </row>
    <row r="3644" spans="1:10" x14ac:dyDescent="0.25">
      <c r="A3644" t="s">
        <v>3731</v>
      </c>
      <c r="B3644" t="s">
        <v>22</v>
      </c>
      <c r="C3644" t="s">
        <v>3725</v>
      </c>
      <c r="D3644" s="1">
        <v>0.46900462962962963</v>
      </c>
      <c r="E3644" t="s">
        <v>32</v>
      </c>
      <c r="F3644" t="s">
        <v>14</v>
      </c>
      <c r="G3644" t="s">
        <v>14</v>
      </c>
      <c r="H3644">
        <v>24</v>
      </c>
      <c r="I3644" s="7">
        <v>3.2754629629629631E-3</v>
      </c>
      <c r="J3644">
        <v>3</v>
      </c>
    </row>
    <row r="3645" spans="1:10" x14ac:dyDescent="0.25">
      <c r="A3645" t="s">
        <v>3732</v>
      </c>
      <c r="B3645" t="s">
        <v>16</v>
      </c>
      <c r="C3645" t="s">
        <v>3725</v>
      </c>
      <c r="D3645" s="1">
        <v>0.46900462962962963</v>
      </c>
      <c r="E3645" t="s">
        <v>32</v>
      </c>
      <c r="F3645" t="s">
        <v>14</v>
      </c>
      <c r="G3645" t="s">
        <v>14</v>
      </c>
      <c r="H3645">
        <v>112</v>
      </c>
      <c r="I3645" s="7">
        <v>6.8287037037037036E-4</v>
      </c>
      <c r="J3645">
        <v>3</v>
      </c>
    </row>
    <row r="3646" spans="1:10" x14ac:dyDescent="0.25">
      <c r="A3646" t="s">
        <v>3733</v>
      </c>
      <c r="B3646" t="s">
        <v>38</v>
      </c>
      <c r="C3646" t="s">
        <v>3725</v>
      </c>
      <c r="D3646" s="1">
        <v>0.47499999999999998</v>
      </c>
      <c r="E3646" t="s">
        <v>17</v>
      </c>
      <c r="F3646" t="s">
        <v>14</v>
      </c>
      <c r="G3646" t="s">
        <v>14</v>
      </c>
      <c r="H3646">
        <v>104</v>
      </c>
      <c r="I3646" s="7">
        <v>1.7939814814814815E-3</v>
      </c>
      <c r="J3646">
        <v>2</v>
      </c>
    </row>
    <row r="3647" spans="1:10" x14ac:dyDescent="0.25">
      <c r="A3647" t="s">
        <v>3734</v>
      </c>
      <c r="B3647" t="s">
        <v>11</v>
      </c>
      <c r="C3647" t="s">
        <v>3725</v>
      </c>
      <c r="D3647" s="1">
        <v>0.47499999999999998</v>
      </c>
      <c r="E3647" t="s">
        <v>24</v>
      </c>
      <c r="F3647" t="s">
        <v>14</v>
      </c>
      <c r="G3647" t="s">
        <v>18</v>
      </c>
      <c r="H3647">
        <v>117</v>
      </c>
      <c r="I3647" s="7">
        <v>1.5162037037037036E-3</v>
      </c>
      <c r="J3647">
        <v>4</v>
      </c>
    </row>
    <row r="3648" spans="1:10" x14ac:dyDescent="0.25">
      <c r="A3648" t="s">
        <v>3735</v>
      </c>
      <c r="B3648" t="s">
        <v>31</v>
      </c>
      <c r="C3648" t="s">
        <v>3725</v>
      </c>
      <c r="D3648" s="1">
        <v>0.48900462962962965</v>
      </c>
      <c r="E3648" t="s">
        <v>17</v>
      </c>
      <c r="F3648" t="s">
        <v>14</v>
      </c>
      <c r="G3648" t="s">
        <v>14</v>
      </c>
      <c r="H3648">
        <v>51</v>
      </c>
      <c r="I3648" s="7">
        <v>3.0324074074074073E-3</v>
      </c>
      <c r="J3648">
        <v>4</v>
      </c>
    </row>
    <row r="3649" spans="1:10" x14ac:dyDescent="0.25">
      <c r="A3649" t="s">
        <v>3736</v>
      </c>
      <c r="B3649" t="s">
        <v>16</v>
      </c>
      <c r="C3649" t="s">
        <v>3725</v>
      </c>
      <c r="D3649" s="1">
        <v>0.48900462962962965</v>
      </c>
      <c r="E3649" t="s">
        <v>29</v>
      </c>
      <c r="F3649" t="s">
        <v>14</v>
      </c>
      <c r="G3649" t="s">
        <v>14</v>
      </c>
      <c r="H3649">
        <v>62</v>
      </c>
      <c r="I3649" s="7">
        <v>4.1550925925925922E-3</v>
      </c>
      <c r="J3649">
        <v>4</v>
      </c>
    </row>
    <row r="3650" spans="1:10" x14ac:dyDescent="0.25">
      <c r="A3650" t="s">
        <v>3737</v>
      </c>
      <c r="B3650" t="s">
        <v>11</v>
      </c>
      <c r="C3650" t="s">
        <v>3725</v>
      </c>
      <c r="D3650" s="1">
        <v>0.50799768518518518</v>
      </c>
      <c r="E3650" t="s">
        <v>24</v>
      </c>
      <c r="F3650" t="s">
        <v>18</v>
      </c>
      <c r="G3650" t="s">
        <v>18</v>
      </c>
    </row>
    <row r="3651" spans="1:10" x14ac:dyDescent="0.25">
      <c r="A3651" t="s">
        <v>3738</v>
      </c>
      <c r="B3651" t="s">
        <v>20</v>
      </c>
      <c r="C3651" t="s">
        <v>3725</v>
      </c>
      <c r="D3651" s="1">
        <v>0.50799768518518518</v>
      </c>
      <c r="E3651" t="s">
        <v>17</v>
      </c>
      <c r="F3651" t="s">
        <v>14</v>
      </c>
      <c r="G3651" t="s">
        <v>14</v>
      </c>
      <c r="H3651">
        <v>56</v>
      </c>
      <c r="I3651" s="7">
        <v>2.9976851851851853E-3</v>
      </c>
      <c r="J3651">
        <v>4</v>
      </c>
    </row>
    <row r="3652" spans="1:10" x14ac:dyDescent="0.25">
      <c r="A3652" t="s">
        <v>3739</v>
      </c>
      <c r="B3652" t="s">
        <v>34</v>
      </c>
      <c r="C3652" t="s">
        <v>3725</v>
      </c>
      <c r="D3652" s="1">
        <v>0.52200231481481485</v>
      </c>
      <c r="E3652" t="s">
        <v>13</v>
      </c>
      <c r="F3652" t="s">
        <v>14</v>
      </c>
      <c r="G3652" t="s">
        <v>14</v>
      </c>
      <c r="H3652">
        <v>72</v>
      </c>
      <c r="I3652" s="7">
        <v>1.0995370370370371E-3</v>
      </c>
      <c r="J3652">
        <v>4</v>
      </c>
    </row>
    <row r="3653" spans="1:10" x14ac:dyDescent="0.25">
      <c r="A3653" t="s">
        <v>3740</v>
      </c>
      <c r="B3653" t="s">
        <v>31</v>
      </c>
      <c r="C3653" t="s">
        <v>3725</v>
      </c>
      <c r="D3653" s="1">
        <v>0.52200231481481485</v>
      </c>
      <c r="E3653" t="s">
        <v>17</v>
      </c>
      <c r="F3653" t="s">
        <v>14</v>
      </c>
      <c r="G3653" t="s">
        <v>14</v>
      </c>
      <c r="H3653">
        <v>115</v>
      </c>
      <c r="I3653" s="7">
        <v>3.3449074074074076E-3</v>
      </c>
      <c r="J3653">
        <v>1</v>
      </c>
    </row>
    <row r="3654" spans="1:10" x14ac:dyDescent="0.25">
      <c r="A3654" t="s">
        <v>3741</v>
      </c>
      <c r="B3654" t="s">
        <v>34</v>
      </c>
      <c r="C3654" t="s">
        <v>3725</v>
      </c>
      <c r="D3654" s="1">
        <v>0.52900462962962957</v>
      </c>
      <c r="E3654" t="s">
        <v>29</v>
      </c>
      <c r="F3654" t="s">
        <v>14</v>
      </c>
      <c r="G3654" t="s">
        <v>18</v>
      </c>
      <c r="H3654">
        <v>118</v>
      </c>
      <c r="I3654" s="7">
        <v>2.0833333333333333E-3</v>
      </c>
      <c r="J3654">
        <v>3</v>
      </c>
    </row>
    <row r="3655" spans="1:10" x14ac:dyDescent="0.25">
      <c r="A3655" t="s">
        <v>3742</v>
      </c>
      <c r="B3655" t="s">
        <v>20</v>
      </c>
      <c r="C3655" t="s">
        <v>3725</v>
      </c>
      <c r="D3655" s="1">
        <v>0.52900462962962957</v>
      </c>
      <c r="E3655" t="s">
        <v>24</v>
      </c>
      <c r="F3655" t="s">
        <v>14</v>
      </c>
      <c r="G3655" t="s">
        <v>14</v>
      </c>
      <c r="H3655">
        <v>98</v>
      </c>
      <c r="I3655" s="7">
        <v>1.7476851851851852E-3</v>
      </c>
      <c r="J3655">
        <v>3</v>
      </c>
    </row>
    <row r="3656" spans="1:10" x14ac:dyDescent="0.25">
      <c r="A3656" t="s">
        <v>3743</v>
      </c>
      <c r="B3656" t="s">
        <v>11</v>
      </c>
      <c r="C3656" t="s">
        <v>3725</v>
      </c>
      <c r="D3656" s="1">
        <v>0.5329976851851852</v>
      </c>
      <c r="E3656" t="s">
        <v>32</v>
      </c>
      <c r="F3656" t="s">
        <v>14</v>
      </c>
      <c r="G3656" t="s">
        <v>14</v>
      </c>
      <c r="H3656">
        <v>112</v>
      </c>
      <c r="I3656" s="7">
        <v>1.238425925925926E-3</v>
      </c>
      <c r="J3656">
        <v>4</v>
      </c>
    </row>
    <row r="3657" spans="1:10" x14ac:dyDescent="0.25">
      <c r="A3657" t="s">
        <v>3744</v>
      </c>
      <c r="B3657" t="s">
        <v>20</v>
      </c>
      <c r="C3657" t="s">
        <v>3725</v>
      </c>
      <c r="D3657" s="1">
        <v>0.5329976851851852</v>
      </c>
      <c r="E3657" t="s">
        <v>17</v>
      </c>
      <c r="F3657" t="s">
        <v>14</v>
      </c>
      <c r="G3657" t="s">
        <v>14</v>
      </c>
      <c r="H3657">
        <v>75</v>
      </c>
      <c r="I3657" s="7">
        <v>2.3495370370370371E-3</v>
      </c>
      <c r="J3657">
        <v>1</v>
      </c>
    </row>
    <row r="3658" spans="1:10" x14ac:dyDescent="0.25">
      <c r="A3658" t="s">
        <v>3745</v>
      </c>
      <c r="B3658" t="s">
        <v>16</v>
      </c>
      <c r="C3658" t="s">
        <v>3725</v>
      </c>
      <c r="D3658" s="1">
        <v>0.53500000000000003</v>
      </c>
      <c r="E3658" t="s">
        <v>24</v>
      </c>
      <c r="F3658" t="s">
        <v>14</v>
      </c>
      <c r="G3658" t="s">
        <v>14</v>
      </c>
      <c r="H3658">
        <v>34</v>
      </c>
      <c r="I3658" s="7">
        <v>1.3078703703703703E-3</v>
      </c>
      <c r="J3658">
        <v>3</v>
      </c>
    </row>
    <row r="3659" spans="1:10" x14ac:dyDescent="0.25">
      <c r="A3659" t="s">
        <v>3746</v>
      </c>
      <c r="B3659" t="s">
        <v>31</v>
      </c>
      <c r="C3659" t="s">
        <v>3725</v>
      </c>
      <c r="D3659" s="1">
        <v>0.53500000000000003</v>
      </c>
      <c r="E3659" t="s">
        <v>29</v>
      </c>
      <c r="F3659" t="s">
        <v>18</v>
      </c>
      <c r="G3659" t="s">
        <v>18</v>
      </c>
    </row>
    <row r="3660" spans="1:10" x14ac:dyDescent="0.25">
      <c r="A3660" t="s">
        <v>3747</v>
      </c>
      <c r="B3660" t="s">
        <v>20</v>
      </c>
      <c r="C3660" t="s">
        <v>3725</v>
      </c>
      <c r="D3660" s="1">
        <v>0.56000000000000005</v>
      </c>
      <c r="E3660" t="s">
        <v>24</v>
      </c>
      <c r="F3660" t="s">
        <v>14</v>
      </c>
      <c r="G3660" t="s">
        <v>14</v>
      </c>
      <c r="H3660">
        <v>111</v>
      </c>
      <c r="I3660" s="7">
        <v>3.8194444444444443E-3</v>
      </c>
      <c r="J3660">
        <v>4</v>
      </c>
    </row>
    <row r="3661" spans="1:10" x14ac:dyDescent="0.25">
      <c r="A3661" t="s">
        <v>3748</v>
      </c>
      <c r="B3661" t="s">
        <v>38</v>
      </c>
      <c r="C3661" t="s">
        <v>3725</v>
      </c>
      <c r="D3661" s="1">
        <v>0.56000000000000005</v>
      </c>
      <c r="E3661" t="s">
        <v>32</v>
      </c>
      <c r="F3661" t="s">
        <v>14</v>
      </c>
      <c r="G3661" t="s">
        <v>14</v>
      </c>
      <c r="H3661">
        <v>81</v>
      </c>
      <c r="I3661" s="7">
        <v>2.0254629629629629E-3</v>
      </c>
      <c r="J3661">
        <v>4</v>
      </c>
    </row>
    <row r="3662" spans="1:10" x14ac:dyDescent="0.25">
      <c r="A3662" t="s">
        <v>3749</v>
      </c>
      <c r="B3662" t="s">
        <v>34</v>
      </c>
      <c r="C3662" t="s">
        <v>3725</v>
      </c>
      <c r="D3662" s="1">
        <v>0.5709953703703704</v>
      </c>
      <c r="E3662" t="s">
        <v>17</v>
      </c>
      <c r="F3662" t="s">
        <v>14</v>
      </c>
      <c r="G3662" t="s">
        <v>14</v>
      </c>
      <c r="H3662">
        <v>16</v>
      </c>
      <c r="I3662" s="7">
        <v>1.8287037037037037E-3</v>
      </c>
      <c r="J3662">
        <v>3</v>
      </c>
    </row>
    <row r="3663" spans="1:10" x14ac:dyDescent="0.25">
      <c r="A3663" t="s">
        <v>3750</v>
      </c>
      <c r="B3663" t="s">
        <v>47</v>
      </c>
      <c r="C3663" t="s">
        <v>3725</v>
      </c>
      <c r="D3663" s="1">
        <v>0.5709953703703704</v>
      </c>
      <c r="E3663" t="s">
        <v>24</v>
      </c>
      <c r="F3663" t="s">
        <v>14</v>
      </c>
      <c r="G3663" t="s">
        <v>14</v>
      </c>
      <c r="H3663">
        <v>75</v>
      </c>
      <c r="I3663" s="7">
        <v>2.2337962962962962E-3</v>
      </c>
      <c r="J3663">
        <v>3</v>
      </c>
    </row>
    <row r="3664" spans="1:10" x14ac:dyDescent="0.25">
      <c r="A3664" t="s">
        <v>3751</v>
      </c>
      <c r="B3664" t="s">
        <v>16</v>
      </c>
      <c r="C3664" t="s">
        <v>3725</v>
      </c>
      <c r="D3664" s="1">
        <v>0.59299768518518514</v>
      </c>
      <c r="E3664" t="s">
        <v>32</v>
      </c>
      <c r="F3664" t="s">
        <v>14</v>
      </c>
      <c r="G3664" t="s">
        <v>14</v>
      </c>
      <c r="H3664">
        <v>11</v>
      </c>
      <c r="I3664" s="7">
        <v>4.7222222222222223E-3</v>
      </c>
      <c r="J3664">
        <v>4</v>
      </c>
    </row>
    <row r="3665" spans="1:10" x14ac:dyDescent="0.25">
      <c r="A3665" t="s">
        <v>3752</v>
      </c>
      <c r="B3665" t="s">
        <v>47</v>
      </c>
      <c r="C3665" t="s">
        <v>3725</v>
      </c>
      <c r="D3665" s="1">
        <v>0.59299768518518514</v>
      </c>
      <c r="E3665" t="s">
        <v>24</v>
      </c>
      <c r="F3665" t="s">
        <v>14</v>
      </c>
      <c r="G3665" t="s">
        <v>14</v>
      </c>
      <c r="H3665">
        <v>65</v>
      </c>
      <c r="I3665" s="7">
        <v>3.2870370370370371E-3</v>
      </c>
      <c r="J3665">
        <v>3</v>
      </c>
    </row>
    <row r="3666" spans="1:10" x14ac:dyDescent="0.25">
      <c r="A3666" t="s">
        <v>3753</v>
      </c>
      <c r="B3666" t="s">
        <v>20</v>
      </c>
      <c r="C3666" t="s">
        <v>3725</v>
      </c>
      <c r="D3666" s="1">
        <v>0.59900462962962964</v>
      </c>
      <c r="E3666" t="s">
        <v>13</v>
      </c>
      <c r="F3666" t="s">
        <v>14</v>
      </c>
      <c r="G3666" t="s">
        <v>14</v>
      </c>
      <c r="H3666">
        <v>36</v>
      </c>
      <c r="I3666" s="7">
        <v>2.9398148148148148E-3</v>
      </c>
      <c r="J3666">
        <v>3</v>
      </c>
    </row>
    <row r="3667" spans="1:10" x14ac:dyDescent="0.25">
      <c r="A3667" t="s">
        <v>3754</v>
      </c>
      <c r="B3667" t="s">
        <v>31</v>
      </c>
      <c r="C3667" t="s">
        <v>3725</v>
      </c>
      <c r="D3667" s="1">
        <v>0.59900462962962964</v>
      </c>
      <c r="E3667" t="s">
        <v>24</v>
      </c>
      <c r="F3667" t="s">
        <v>14</v>
      </c>
      <c r="G3667" t="s">
        <v>14</v>
      </c>
      <c r="H3667">
        <v>28</v>
      </c>
      <c r="I3667" s="7">
        <v>2.5115740740740741E-3</v>
      </c>
      <c r="J3667">
        <v>2</v>
      </c>
    </row>
    <row r="3668" spans="1:10" x14ac:dyDescent="0.25">
      <c r="A3668" t="s">
        <v>3755</v>
      </c>
      <c r="B3668" t="s">
        <v>31</v>
      </c>
      <c r="C3668" t="s">
        <v>3725</v>
      </c>
      <c r="D3668" s="1">
        <v>0.63599537037037035</v>
      </c>
      <c r="E3668" t="s">
        <v>29</v>
      </c>
      <c r="F3668" t="s">
        <v>14</v>
      </c>
      <c r="G3668" t="s">
        <v>14</v>
      </c>
      <c r="H3668">
        <v>34</v>
      </c>
      <c r="I3668" s="7">
        <v>3.0555555555555557E-3</v>
      </c>
      <c r="J3668">
        <v>4</v>
      </c>
    </row>
    <row r="3669" spans="1:10" x14ac:dyDescent="0.25">
      <c r="A3669" t="s">
        <v>3756</v>
      </c>
      <c r="B3669" t="s">
        <v>16</v>
      </c>
      <c r="C3669" t="s">
        <v>3725</v>
      </c>
      <c r="D3669" s="1">
        <v>0.63599537037037035</v>
      </c>
      <c r="E3669" t="s">
        <v>32</v>
      </c>
      <c r="F3669" t="s">
        <v>18</v>
      </c>
      <c r="G3669" t="s">
        <v>18</v>
      </c>
    </row>
    <row r="3670" spans="1:10" x14ac:dyDescent="0.25">
      <c r="A3670" t="s">
        <v>3757</v>
      </c>
      <c r="B3670" t="s">
        <v>16</v>
      </c>
      <c r="C3670" t="s">
        <v>3725</v>
      </c>
      <c r="D3670" s="1">
        <v>0.66099537037037037</v>
      </c>
      <c r="E3670" t="s">
        <v>32</v>
      </c>
      <c r="F3670" t="s">
        <v>14</v>
      </c>
      <c r="G3670" t="s">
        <v>14</v>
      </c>
      <c r="H3670">
        <v>105</v>
      </c>
      <c r="I3670" s="7">
        <v>2.4305555555555556E-3</v>
      </c>
      <c r="J3670">
        <v>4</v>
      </c>
    </row>
    <row r="3671" spans="1:10" x14ac:dyDescent="0.25">
      <c r="A3671" t="s">
        <v>3758</v>
      </c>
      <c r="B3671" t="s">
        <v>20</v>
      </c>
      <c r="C3671" t="s">
        <v>3725</v>
      </c>
      <c r="D3671" s="1">
        <v>0.66099537037037037</v>
      </c>
      <c r="E3671" t="s">
        <v>24</v>
      </c>
      <c r="F3671" t="s">
        <v>18</v>
      </c>
      <c r="G3671" t="s">
        <v>18</v>
      </c>
    </row>
    <row r="3672" spans="1:10" x14ac:dyDescent="0.25">
      <c r="A3672" t="s">
        <v>3759</v>
      </c>
      <c r="B3672" t="s">
        <v>20</v>
      </c>
      <c r="C3672" t="s">
        <v>3725</v>
      </c>
      <c r="D3672" s="1">
        <v>0.6629976851851852</v>
      </c>
      <c r="E3672" t="s">
        <v>13</v>
      </c>
      <c r="F3672" t="s">
        <v>14</v>
      </c>
      <c r="G3672" t="s">
        <v>14</v>
      </c>
      <c r="H3672">
        <v>23</v>
      </c>
      <c r="I3672" s="7">
        <v>9.0277777777777774E-4</v>
      </c>
      <c r="J3672">
        <v>1</v>
      </c>
    </row>
    <row r="3673" spans="1:10" x14ac:dyDescent="0.25">
      <c r="A3673" t="s">
        <v>3760</v>
      </c>
      <c r="B3673" t="s">
        <v>20</v>
      </c>
      <c r="C3673" t="s">
        <v>3725</v>
      </c>
      <c r="D3673" s="1">
        <v>0.6629976851851852</v>
      </c>
      <c r="E3673" t="s">
        <v>32</v>
      </c>
      <c r="F3673" t="s">
        <v>14</v>
      </c>
      <c r="G3673" t="s">
        <v>18</v>
      </c>
      <c r="H3673">
        <v>74</v>
      </c>
      <c r="I3673" s="7">
        <v>2.4421296296296296E-3</v>
      </c>
      <c r="J3673">
        <v>1</v>
      </c>
    </row>
    <row r="3674" spans="1:10" x14ac:dyDescent="0.25">
      <c r="A3674" t="s">
        <v>3761</v>
      </c>
      <c r="B3674" t="s">
        <v>20</v>
      </c>
      <c r="C3674" t="s">
        <v>3725</v>
      </c>
      <c r="D3674" s="1">
        <v>0.67400462962962959</v>
      </c>
      <c r="E3674" t="s">
        <v>13</v>
      </c>
      <c r="F3674" t="s">
        <v>14</v>
      </c>
      <c r="G3674" t="s">
        <v>14</v>
      </c>
      <c r="H3674">
        <v>19</v>
      </c>
      <c r="I3674" s="7">
        <v>3.5185185185185185E-3</v>
      </c>
      <c r="J3674">
        <v>4</v>
      </c>
    </row>
    <row r="3675" spans="1:10" x14ac:dyDescent="0.25">
      <c r="A3675" t="s">
        <v>3762</v>
      </c>
      <c r="B3675" t="s">
        <v>11</v>
      </c>
      <c r="C3675" t="s">
        <v>3725</v>
      </c>
      <c r="D3675" s="1">
        <v>0.67400462962962959</v>
      </c>
      <c r="E3675" t="s">
        <v>32</v>
      </c>
      <c r="F3675" t="s">
        <v>14</v>
      </c>
      <c r="G3675" t="s">
        <v>14</v>
      </c>
      <c r="H3675">
        <v>102</v>
      </c>
      <c r="I3675" s="7">
        <v>2.7893518518518519E-3</v>
      </c>
      <c r="J3675">
        <v>4</v>
      </c>
    </row>
    <row r="3676" spans="1:10" x14ac:dyDescent="0.25">
      <c r="A3676" t="s">
        <v>3763</v>
      </c>
      <c r="B3676" t="s">
        <v>34</v>
      </c>
      <c r="C3676" t="s">
        <v>3725</v>
      </c>
      <c r="D3676" s="1">
        <v>0.67599537037037039</v>
      </c>
      <c r="E3676" t="s">
        <v>32</v>
      </c>
      <c r="F3676" t="s">
        <v>14</v>
      </c>
      <c r="G3676" t="s">
        <v>18</v>
      </c>
      <c r="H3676">
        <v>16</v>
      </c>
      <c r="I3676" s="7">
        <v>2.8472222222222223E-3</v>
      </c>
      <c r="J3676">
        <v>3</v>
      </c>
    </row>
    <row r="3677" spans="1:10" x14ac:dyDescent="0.25">
      <c r="A3677" t="s">
        <v>3764</v>
      </c>
      <c r="B3677" t="s">
        <v>34</v>
      </c>
      <c r="C3677" t="s">
        <v>3725</v>
      </c>
      <c r="D3677" s="1">
        <v>0.67599537037037039</v>
      </c>
      <c r="E3677" t="s">
        <v>13</v>
      </c>
      <c r="F3677" t="s">
        <v>14</v>
      </c>
      <c r="G3677" t="s">
        <v>14</v>
      </c>
      <c r="H3677">
        <v>56</v>
      </c>
      <c r="I3677" s="7">
        <v>8.2175925925925927E-4</v>
      </c>
      <c r="J3677">
        <v>5</v>
      </c>
    </row>
    <row r="3678" spans="1:10" x14ac:dyDescent="0.25">
      <c r="A3678" t="s">
        <v>3765</v>
      </c>
      <c r="B3678" t="s">
        <v>34</v>
      </c>
      <c r="C3678" t="s">
        <v>3725</v>
      </c>
      <c r="D3678" s="1">
        <v>0.67799768518518522</v>
      </c>
      <c r="E3678" t="s">
        <v>32</v>
      </c>
      <c r="F3678" t="s">
        <v>14</v>
      </c>
      <c r="G3678" t="s">
        <v>14</v>
      </c>
      <c r="H3678">
        <v>22</v>
      </c>
      <c r="I3678" s="7">
        <v>2.662037037037037E-3</v>
      </c>
      <c r="J3678">
        <v>2</v>
      </c>
    </row>
    <row r="3679" spans="1:10" x14ac:dyDescent="0.25">
      <c r="A3679" t="s">
        <v>3766</v>
      </c>
      <c r="B3679" t="s">
        <v>34</v>
      </c>
      <c r="C3679" t="s">
        <v>3725</v>
      </c>
      <c r="D3679" s="1">
        <v>0.67799768518518522</v>
      </c>
      <c r="E3679" t="s">
        <v>17</v>
      </c>
      <c r="F3679" t="s">
        <v>14</v>
      </c>
      <c r="G3679" t="s">
        <v>14</v>
      </c>
      <c r="H3679">
        <v>68</v>
      </c>
      <c r="I3679" s="7">
        <v>3.1250000000000002E-3</v>
      </c>
      <c r="J3679">
        <v>4</v>
      </c>
    </row>
    <row r="3680" spans="1:10" x14ac:dyDescent="0.25">
      <c r="A3680" t="s">
        <v>3767</v>
      </c>
      <c r="B3680" t="s">
        <v>38</v>
      </c>
      <c r="C3680" t="s">
        <v>3725</v>
      </c>
      <c r="D3680" s="1">
        <v>0.68099537037037039</v>
      </c>
      <c r="E3680" t="s">
        <v>17</v>
      </c>
      <c r="F3680" t="s">
        <v>14</v>
      </c>
      <c r="G3680" t="s">
        <v>14</v>
      </c>
      <c r="H3680">
        <v>103</v>
      </c>
      <c r="I3680" s="7">
        <v>3.9351851851851848E-3</v>
      </c>
      <c r="J3680">
        <v>4</v>
      </c>
    </row>
    <row r="3681" spans="1:10" x14ac:dyDescent="0.25">
      <c r="A3681" t="s">
        <v>3768</v>
      </c>
      <c r="B3681" t="s">
        <v>34</v>
      </c>
      <c r="C3681" t="s">
        <v>3725</v>
      </c>
      <c r="D3681" s="1">
        <v>0.68099537037037039</v>
      </c>
      <c r="E3681" t="s">
        <v>17</v>
      </c>
      <c r="F3681" t="s">
        <v>18</v>
      </c>
      <c r="G3681" t="s">
        <v>18</v>
      </c>
    </row>
    <row r="3682" spans="1:10" x14ac:dyDescent="0.25">
      <c r="A3682" t="s">
        <v>3769</v>
      </c>
      <c r="B3682" t="s">
        <v>20</v>
      </c>
      <c r="C3682" t="s">
        <v>3725</v>
      </c>
      <c r="D3682" s="1">
        <v>0.68099537037037039</v>
      </c>
      <c r="E3682" t="s">
        <v>17</v>
      </c>
      <c r="F3682" t="s">
        <v>14</v>
      </c>
      <c r="G3682" t="s">
        <v>14</v>
      </c>
      <c r="H3682">
        <v>74</v>
      </c>
      <c r="I3682" s="7">
        <v>3.0324074074074073E-3</v>
      </c>
      <c r="J3682">
        <v>3</v>
      </c>
    </row>
    <row r="3683" spans="1:10" x14ac:dyDescent="0.25">
      <c r="A3683" t="s">
        <v>3770</v>
      </c>
      <c r="B3683" t="s">
        <v>20</v>
      </c>
      <c r="C3683" t="s">
        <v>3725</v>
      </c>
      <c r="D3683" s="1">
        <v>0.68099537037037039</v>
      </c>
      <c r="E3683" t="s">
        <v>29</v>
      </c>
      <c r="F3683" t="s">
        <v>14</v>
      </c>
      <c r="G3683" t="s">
        <v>14</v>
      </c>
      <c r="H3683">
        <v>72</v>
      </c>
      <c r="I3683" s="7">
        <v>2.2337962962962962E-3</v>
      </c>
      <c r="J3683">
        <v>3</v>
      </c>
    </row>
    <row r="3684" spans="1:10" x14ac:dyDescent="0.25">
      <c r="A3684" t="s">
        <v>3771</v>
      </c>
      <c r="B3684" t="s">
        <v>11</v>
      </c>
      <c r="C3684" t="s">
        <v>3725</v>
      </c>
      <c r="D3684" s="1">
        <v>0.68299768518518522</v>
      </c>
      <c r="E3684" t="s">
        <v>32</v>
      </c>
      <c r="F3684" t="s">
        <v>14</v>
      </c>
      <c r="G3684" t="s">
        <v>14</v>
      </c>
      <c r="H3684">
        <v>44</v>
      </c>
      <c r="I3684" s="7">
        <v>3.2870370370370371E-3</v>
      </c>
      <c r="J3684">
        <v>3</v>
      </c>
    </row>
    <row r="3685" spans="1:10" x14ac:dyDescent="0.25">
      <c r="A3685" t="s">
        <v>3772</v>
      </c>
      <c r="B3685" t="s">
        <v>34</v>
      </c>
      <c r="C3685" t="s">
        <v>3725</v>
      </c>
      <c r="D3685" s="1">
        <v>0.68299768518518522</v>
      </c>
      <c r="E3685" t="s">
        <v>13</v>
      </c>
      <c r="F3685" t="s">
        <v>14</v>
      </c>
      <c r="G3685" t="s">
        <v>14</v>
      </c>
      <c r="H3685">
        <v>118</v>
      </c>
      <c r="I3685" s="7">
        <v>2.5810185185185185E-3</v>
      </c>
      <c r="J3685">
        <v>3</v>
      </c>
    </row>
    <row r="3686" spans="1:10" x14ac:dyDescent="0.25">
      <c r="A3686" t="s">
        <v>3773</v>
      </c>
      <c r="B3686" t="s">
        <v>47</v>
      </c>
      <c r="C3686" t="s">
        <v>3725</v>
      </c>
      <c r="D3686" s="1">
        <v>0.73</v>
      </c>
      <c r="E3686" t="s">
        <v>24</v>
      </c>
      <c r="F3686" t="s">
        <v>14</v>
      </c>
      <c r="G3686" t="s">
        <v>18</v>
      </c>
      <c r="H3686">
        <v>102</v>
      </c>
      <c r="I3686" s="7">
        <v>1.4930555555555556E-3</v>
      </c>
      <c r="J3686">
        <v>5</v>
      </c>
    </row>
    <row r="3687" spans="1:10" x14ac:dyDescent="0.25">
      <c r="A3687" t="s">
        <v>3774</v>
      </c>
      <c r="B3687" t="s">
        <v>22</v>
      </c>
      <c r="C3687" t="s">
        <v>3725</v>
      </c>
      <c r="D3687" s="1">
        <v>0.73</v>
      </c>
      <c r="E3687" t="s">
        <v>17</v>
      </c>
      <c r="F3687" t="s">
        <v>14</v>
      </c>
      <c r="G3687" t="s">
        <v>14</v>
      </c>
      <c r="H3687">
        <v>116</v>
      </c>
      <c r="I3687" s="7">
        <v>3.8194444444444443E-3</v>
      </c>
      <c r="J3687">
        <v>2</v>
      </c>
    </row>
    <row r="3688" spans="1:10" x14ac:dyDescent="0.25">
      <c r="A3688" t="s">
        <v>3775</v>
      </c>
      <c r="B3688" t="s">
        <v>31</v>
      </c>
      <c r="C3688" t="s">
        <v>3725</v>
      </c>
      <c r="D3688" s="1">
        <v>0.73200231481481481</v>
      </c>
      <c r="E3688" t="s">
        <v>32</v>
      </c>
      <c r="F3688" t="s">
        <v>18</v>
      </c>
      <c r="G3688" t="s">
        <v>18</v>
      </c>
    </row>
    <row r="3689" spans="1:10" x14ac:dyDescent="0.25">
      <c r="A3689" t="s">
        <v>3776</v>
      </c>
      <c r="B3689" t="s">
        <v>31</v>
      </c>
      <c r="C3689" t="s">
        <v>3725</v>
      </c>
      <c r="D3689" s="1">
        <v>0.73200231481481481</v>
      </c>
      <c r="E3689" t="s">
        <v>13</v>
      </c>
      <c r="F3689" t="s">
        <v>14</v>
      </c>
      <c r="G3689" t="s">
        <v>18</v>
      </c>
      <c r="H3689">
        <v>116</v>
      </c>
      <c r="I3689" s="7">
        <v>2.3148148148148147E-3</v>
      </c>
      <c r="J3689">
        <v>5</v>
      </c>
    </row>
    <row r="3690" spans="1:10" x14ac:dyDescent="0.25">
      <c r="A3690" t="s">
        <v>3777</v>
      </c>
      <c r="B3690" t="s">
        <v>16</v>
      </c>
      <c r="C3690" t="s">
        <v>3725</v>
      </c>
      <c r="D3690" s="1">
        <v>0.745</v>
      </c>
      <c r="E3690" t="s">
        <v>29</v>
      </c>
      <c r="F3690" t="s">
        <v>14</v>
      </c>
      <c r="G3690" t="s">
        <v>14</v>
      </c>
      <c r="H3690">
        <v>29</v>
      </c>
      <c r="I3690" s="7">
        <v>2.2800925925925927E-3</v>
      </c>
      <c r="J3690">
        <v>2</v>
      </c>
    </row>
    <row r="3691" spans="1:10" x14ac:dyDescent="0.25">
      <c r="A3691" t="s">
        <v>3778</v>
      </c>
      <c r="B3691" t="s">
        <v>20</v>
      </c>
      <c r="C3691" t="s">
        <v>3725</v>
      </c>
      <c r="D3691" s="1">
        <v>0.745</v>
      </c>
      <c r="E3691" t="s">
        <v>32</v>
      </c>
      <c r="F3691" t="s">
        <v>18</v>
      </c>
      <c r="G3691" t="s">
        <v>18</v>
      </c>
    </row>
    <row r="3692" spans="1:10" x14ac:dyDescent="0.25">
      <c r="A3692" t="s">
        <v>3779</v>
      </c>
      <c r="B3692" t="s">
        <v>38</v>
      </c>
      <c r="C3692" t="s">
        <v>3780</v>
      </c>
      <c r="D3692" s="1">
        <v>0.375</v>
      </c>
      <c r="E3692" t="s">
        <v>17</v>
      </c>
      <c r="F3692" t="s">
        <v>14</v>
      </c>
      <c r="G3692" t="s">
        <v>14</v>
      </c>
      <c r="H3692">
        <v>73</v>
      </c>
      <c r="I3692" s="7">
        <v>9.2592592592592596E-4</v>
      </c>
      <c r="J3692">
        <v>4</v>
      </c>
    </row>
    <row r="3693" spans="1:10" x14ac:dyDescent="0.25">
      <c r="A3693" t="s">
        <v>3781</v>
      </c>
      <c r="B3693" t="s">
        <v>20</v>
      </c>
      <c r="C3693" t="s">
        <v>3780</v>
      </c>
      <c r="D3693" s="1">
        <v>0.375</v>
      </c>
      <c r="E3693" t="s">
        <v>24</v>
      </c>
      <c r="F3693" t="s">
        <v>14</v>
      </c>
      <c r="G3693" t="s">
        <v>14</v>
      </c>
      <c r="H3693">
        <v>85</v>
      </c>
      <c r="I3693" s="7">
        <v>1.5625000000000001E-3</v>
      </c>
      <c r="J3693">
        <v>5</v>
      </c>
    </row>
    <row r="3694" spans="1:10" x14ac:dyDescent="0.25">
      <c r="A3694" t="s">
        <v>3782</v>
      </c>
      <c r="B3694" t="s">
        <v>11</v>
      </c>
      <c r="C3694" t="s">
        <v>3780</v>
      </c>
      <c r="D3694" s="1">
        <v>0.41099537037037037</v>
      </c>
      <c r="E3694" t="s">
        <v>29</v>
      </c>
      <c r="F3694" t="s">
        <v>14</v>
      </c>
      <c r="G3694" t="s">
        <v>14</v>
      </c>
      <c r="H3694">
        <v>22</v>
      </c>
      <c r="I3694" s="7">
        <v>3.4837962962962965E-3</v>
      </c>
      <c r="J3694">
        <v>3</v>
      </c>
    </row>
    <row r="3695" spans="1:10" x14ac:dyDescent="0.25">
      <c r="A3695" t="s">
        <v>3783</v>
      </c>
      <c r="B3695" t="s">
        <v>31</v>
      </c>
      <c r="C3695" t="s">
        <v>3780</v>
      </c>
      <c r="D3695" s="1">
        <v>0.41099537037037037</v>
      </c>
      <c r="E3695" t="s">
        <v>13</v>
      </c>
      <c r="F3695" t="s">
        <v>14</v>
      </c>
      <c r="G3695" t="s">
        <v>14</v>
      </c>
      <c r="H3695">
        <v>29</v>
      </c>
      <c r="I3695" s="7">
        <v>9.3749999999999997E-4</v>
      </c>
      <c r="J3695">
        <v>3</v>
      </c>
    </row>
    <row r="3696" spans="1:10" x14ac:dyDescent="0.25">
      <c r="A3696" t="s">
        <v>3784</v>
      </c>
      <c r="B3696" t="s">
        <v>16</v>
      </c>
      <c r="C3696" t="s">
        <v>3780</v>
      </c>
      <c r="D3696" s="1">
        <v>0.41700231481481481</v>
      </c>
      <c r="E3696" t="s">
        <v>13</v>
      </c>
      <c r="F3696" t="s">
        <v>14</v>
      </c>
      <c r="G3696" t="s">
        <v>14</v>
      </c>
      <c r="H3696">
        <v>56</v>
      </c>
      <c r="I3696" s="7">
        <v>1.7013888888888888E-3</v>
      </c>
      <c r="J3696">
        <v>5</v>
      </c>
    </row>
    <row r="3697" spans="1:10" x14ac:dyDescent="0.25">
      <c r="A3697" t="s">
        <v>3785</v>
      </c>
      <c r="B3697" t="s">
        <v>38</v>
      </c>
      <c r="C3697" t="s">
        <v>3780</v>
      </c>
      <c r="D3697" s="1">
        <v>0.41700231481481481</v>
      </c>
      <c r="E3697" t="s">
        <v>29</v>
      </c>
      <c r="F3697" t="s">
        <v>14</v>
      </c>
      <c r="G3697" t="s">
        <v>14</v>
      </c>
      <c r="H3697">
        <v>93</v>
      </c>
      <c r="I3697" s="7">
        <v>4.0277777777777777E-3</v>
      </c>
      <c r="J3697">
        <v>3</v>
      </c>
    </row>
    <row r="3698" spans="1:10" x14ac:dyDescent="0.25">
      <c r="A3698" t="s">
        <v>3786</v>
      </c>
      <c r="B3698" t="s">
        <v>22</v>
      </c>
      <c r="C3698" t="s">
        <v>3780</v>
      </c>
      <c r="D3698" s="1">
        <v>0.42900462962962965</v>
      </c>
      <c r="E3698" t="s">
        <v>32</v>
      </c>
      <c r="F3698" t="s">
        <v>14</v>
      </c>
      <c r="G3698" t="s">
        <v>14</v>
      </c>
      <c r="H3698">
        <v>85</v>
      </c>
      <c r="I3698" s="7">
        <v>4.2129629629629626E-3</v>
      </c>
      <c r="J3698">
        <v>5</v>
      </c>
    </row>
    <row r="3699" spans="1:10" x14ac:dyDescent="0.25">
      <c r="A3699" t="s">
        <v>3787</v>
      </c>
      <c r="B3699" t="s">
        <v>38</v>
      </c>
      <c r="C3699" t="s">
        <v>3780</v>
      </c>
      <c r="D3699" s="1">
        <v>0.42900462962962965</v>
      </c>
      <c r="E3699" t="s">
        <v>24</v>
      </c>
      <c r="F3699" t="s">
        <v>18</v>
      </c>
      <c r="G3699" t="s">
        <v>18</v>
      </c>
    </row>
    <row r="3700" spans="1:10" x14ac:dyDescent="0.25">
      <c r="A3700" t="s">
        <v>3788</v>
      </c>
      <c r="B3700" t="s">
        <v>22</v>
      </c>
      <c r="C3700" t="s">
        <v>3780</v>
      </c>
      <c r="D3700" s="1">
        <v>0.42900462962962965</v>
      </c>
      <c r="E3700" t="s">
        <v>32</v>
      </c>
      <c r="F3700" t="s">
        <v>14</v>
      </c>
      <c r="G3700" t="s">
        <v>14</v>
      </c>
      <c r="H3700">
        <v>69</v>
      </c>
      <c r="I3700" s="7">
        <v>1.8865740740740742E-3</v>
      </c>
      <c r="J3700">
        <v>5</v>
      </c>
    </row>
    <row r="3701" spans="1:10" x14ac:dyDescent="0.25">
      <c r="A3701" t="s">
        <v>3789</v>
      </c>
      <c r="B3701" t="s">
        <v>16</v>
      </c>
      <c r="C3701" t="s">
        <v>3780</v>
      </c>
      <c r="D3701" s="1">
        <v>0.42900462962962965</v>
      </c>
      <c r="E3701" t="s">
        <v>13</v>
      </c>
      <c r="F3701" t="s">
        <v>14</v>
      </c>
      <c r="G3701" t="s">
        <v>14</v>
      </c>
      <c r="H3701">
        <v>66</v>
      </c>
      <c r="I3701" s="7">
        <v>2.3958333333333331E-3</v>
      </c>
      <c r="J3701">
        <v>2</v>
      </c>
    </row>
    <row r="3702" spans="1:10" x14ac:dyDescent="0.25">
      <c r="A3702" t="s">
        <v>3790</v>
      </c>
      <c r="B3702" t="s">
        <v>34</v>
      </c>
      <c r="C3702" t="s">
        <v>3780</v>
      </c>
      <c r="D3702" s="1">
        <v>0.44500000000000001</v>
      </c>
      <c r="E3702" t="s">
        <v>24</v>
      </c>
      <c r="F3702" t="s">
        <v>14</v>
      </c>
      <c r="G3702" t="s">
        <v>14</v>
      </c>
      <c r="H3702">
        <v>117</v>
      </c>
      <c r="I3702" s="7">
        <v>4.5833333333333334E-3</v>
      </c>
      <c r="J3702">
        <v>3</v>
      </c>
    </row>
    <row r="3703" spans="1:10" x14ac:dyDescent="0.25">
      <c r="A3703" t="s">
        <v>3791</v>
      </c>
      <c r="B3703" t="s">
        <v>47</v>
      </c>
      <c r="C3703" t="s">
        <v>3780</v>
      </c>
      <c r="D3703" s="1">
        <v>0.44500000000000001</v>
      </c>
      <c r="E3703" t="s">
        <v>24</v>
      </c>
      <c r="F3703" t="s">
        <v>14</v>
      </c>
      <c r="G3703" t="s">
        <v>14</v>
      </c>
      <c r="H3703">
        <v>71</v>
      </c>
      <c r="I3703" s="7">
        <v>2.2222222222222222E-3</v>
      </c>
      <c r="J3703">
        <v>1</v>
      </c>
    </row>
    <row r="3704" spans="1:10" x14ac:dyDescent="0.25">
      <c r="A3704" t="s">
        <v>3792</v>
      </c>
      <c r="B3704" t="s">
        <v>38</v>
      </c>
      <c r="C3704" t="s">
        <v>3780</v>
      </c>
      <c r="D3704" s="1">
        <v>0.44799768518518518</v>
      </c>
      <c r="E3704" t="s">
        <v>29</v>
      </c>
      <c r="F3704" t="s">
        <v>14</v>
      </c>
      <c r="G3704" t="s">
        <v>14</v>
      </c>
      <c r="H3704">
        <v>23</v>
      </c>
      <c r="I3704" s="7">
        <v>3.5300925925925925E-3</v>
      </c>
      <c r="J3704">
        <v>4</v>
      </c>
    </row>
    <row r="3705" spans="1:10" x14ac:dyDescent="0.25">
      <c r="A3705" t="s">
        <v>3793</v>
      </c>
      <c r="B3705" t="s">
        <v>34</v>
      </c>
      <c r="C3705" t="s">
        <v>3780</v>
      </c>
      <c r="D3705" s="1">
        <v>0.44799768518518518</v>
      </c>
      <c r="E3705" t="s">
        <v>29</v>
      </c>
      <c r="F3705" t="s">
        <v>18</v>
      </c>
      <c r="G3705" t="s">
        <v>18</v>
      </c>
    </row>
    <row r="3706" spans="1:10" x14ac:dyDescent="0.25">
      <c r="A3706" t="s">
        <v>3794</v>
      </c>
      <c r="B3706" t="s">
        <v>47</v>
      </c>
      <c r="C3706" t="s">
        <v>3780</v>
      </c>
      <c r="D3706" s="1">
        <v>0.46</v>
      </c>
      <c r="E3706" t="s">
        <v>17</v>
      </c>
      <c r="F3706" t="s">
        <v>14</v>
      </c>
      <c r="G3706" t="s">
        <v>14</v>
      </c>
      <c r="H3706">
        <v>116</v>
      </c>
      <c r="I3706" s="7">
        <v>6.018518518518519E-4</v>
      </c>
      <c r="J3706">
        <v>4</v>
      </c>
    </row>
    <row r="3707" spans="1:10" x14ac:dyDescent="0.25">
      <c r="A3707" t="s">
        <v>3795</v>
      </c>
      <c r="B3707" t="s">
        <v>31</v>
      </c>
      <c r="C3707" t="s">
        <v>3780</v>
      </c>
      <c r="D3707" s="1">
        <v>0.46</v>
      </c>
      <c r="E3707" t="s">
        <v>13</v>
      </c>
      <c r="F3707" t="s">
        <v>14</v>
      </c>
      <c r="G3707" t="s">
        <v>14</v>
      </c>
      <c r="H3707">
        <v>52</v>
      </c>
      <c r="I3707" s="7">
        <v>4.6990740740740743E-3</v>
      </c>
      <c r="J3707">
        <v>4</v>
      </c>
    </row>
    <row r="3708" spans="1:10" x14ac:dyDescent="0.25">
      <c r="A3708" t="s">
        <v>3796</v>
      </c>
      <c r="B3708" t="s">
        <v>38</v>
      </c>
      <c r="C3708" t="s">
        <v>3780</v>
      </c>
      <c r="D3708" s="1">
        <v>0.4729976851851852</v>
      </c>
      <c r="E3708" t="s">
        <v>29</v>
      </c>
      <c r="F3708" t="s">
        <v>14</v>
      </c>
      <c r="G3708" t="s">
        <v>14</v>
      </c>
      <c r="H3708">
        <v>106</v>
      </c>
      <c r="I3708" s="7">
        <v>1.2962962962962963E-3</v>
      </c>
      <c r="J3708">
        <v>5</v>
      </c>
    </row>
    <row r="3709" spans="1:10" x14ac:dyDescent="0.25">
      <c r="A3709" t="s">
        <v>3797</v>
      </c>
      <c r="B3709" t="s">
        <v>34</v>
      </c>
      <c r="C3709" t="s">
        <v>3780</v>
      </c>
      <c r="D3709" s="1">
        <v>0.4729976851851852</v>
      </c>
      <c r="E3709" t="s">
        <v>13</v>
      </c>
      <c r="F3709" t="s">
        <v>18</v>
      </c>
      <c r="G3709" t="s">
        <v>18</v>
      </c>
    </row>
    <row r="3710" spans="1:10" x14ac:dyDescent="0.25">
      <c r="A3710" t="s">
        <v>3798</v>
      </c>
      <c r="B3710" t="s">
        <v>38</v>
      </c>
      <c r="C3710" t="s">
        <v>3780</v>
      </c>
      <c r="D3710" s="1">
        <v>0.47599537037037037</v>
      </c>
      <c r="E3710" t="s">
        <v>29</v>
      </c>
      <c r="F3710" t="s">
        <v>14</v>
      </c>
      <c r="G3710" t="s">
        <v>14</v>
      </c>
      <c r="H3710">
        <v>48</v>
      </c>
      <c r="I3710" s="7">
        <v>2.3263888888888887E-3</v>
      </c>
      <c r="J3710">
        <v>1</v>
      </c>
    </row>
    <row r="3711" spans="1:10" x14ac:dyDescent="0.25">
      <c r="A3711" t="s">
        <v>3799</v>
      </c>
      <c r="B3711" t="s">
        <v>47</v>
      </c>
      <c r="C3711" t="s">
        <v>3780</v>
      </c>
      <c r="D3711" s="1">
        <v>0.47599537037037037</v>
      </c>
      <c r="E3711" t="s">
        <v>24</v>
      </c>
      <c r="F3711" t="s">
        <v>14</v>
      </c>
      <c r="G3711" t="s">
        <v>14</v>
      </c>
      <c r="H3711">
        <v>93</v>
      </c>
      <c r="I3711" s="7">
        <v>4.6064814814814814E-3</v>
      </c>
      <c r="J3711">
        <v>2</v>
      </c>
    </row>
    <row r="3712" spans="1:10" x14ac:dyDescent="0.25">
      <c r="A3712" t="s">
        <v>3800</v>
      </c>
      <c r="B3712" t="s">
        <v>38</v>
      </c>
      <c r="C3712" t="s">
        <v>3780</v>
      </c>
      <c r="D3712" s="1">
        <v>0.47799768518518521</v>
      </c>
      <c r="E3712" t="s">
        <v>24</v>
      </c>
      <c r="F3712" t="s">
        <v>14</v>
      </c>
      <c r="G3712" t="s">
        <v>14</v>
      </c>
      <c r="H3712">
        <v>106</v>
      </c>
      <c r="I3712" s="7">
        <v>6.2500000000000001E-4</v>
      </c>
      <c r="J3712">
        <v>5</v>
      </c>
    </row>
    <row r="3713" spans="1:10" x14ac:dyDescent="0.25">
      <c r="A3713" t="s">
        <v>3801</v>
      </c>
      <c r="B3713" t="s">
        <v>34</v>
      </c>
      <c r="C3713" t="s">
        <v>3780</v>
      </c>
      <c r="D3713" s="1">
        <v>0.47799768518518521</v>
      </c>
      <c r="E3713" t="s">
        <v>32</v>
      </c>
      <c r="F3713" t="s">
        <v>18</v>
      </c>
      <c r="G3713" t="s">
        <v>18</v>
      </c>
    </row>
    <row r="3714" spans="1:10" x14ac:dyDescent="0.25">
      <c r="A3714" t="s">
        <v>3802</v>
      </c>
      <c r="B3714" t="s">
        <v>16</v>
      </c>
      <c r="C3714" t="s">
        <v>3780</v>
      </c>
      <c r="D3714" s="1">
        <v>0.505</v>
      </c>
      <c r="E3714" t="s">
        <v>29</v>
      </c>
      <c r="F3714" t="s">
        <v>14</v>
      </c>
      <c r="G3714" t="s">
        <v>14</v>
      </c>
      <c r="H3714">
        <v>33</v>
      </c>
      <c r="I3714" s="7">
        <v>3.3796296296296296E-3</v>
      </c>
      <c r="J3714">
        <v>4</v>
      </c>
    </row>
    <row r="3715" spans="1:10" x14ac:dyDescent="0.25">
      <c r="A3715" t="s">
        <v>3803</v>
      </c>
      <c r="B3715" t="s">
        <v>34</v>
      </c>
      <c r="C3715" t="s">
        <v>3780</v>
      </c>
      <c r="D3715" s="1">
        <v>0.505</v>
      </c>
      <c r="E3715" t="s">
        <v>29</v>
      </c>
      <c r="F3715" t="s">
        <v>14</v>
      </c>
      <c r="G3715" t="s">
        <v>14</v>
      </c>
      <c r="H3715">
        <v>18</v>
      </c>
      <c r="I3715" s="7">
        <v>1.736111111111111E-3</v>
      </c>
      <c r="J3715">
        <v>5</v>
      </c>
    </row>
    <row r="3716" spans="1:10" x14ac:dyDescent="0.25">
      <c r="A3716" t="s">
        <v>3804</v>
      </c>
      <c r="B3716" t="s">
        <v>34</v>
      </c>
      <c r="C3716" t="s">
        <v>3780</v>
      </c>
      <c r="D3716" s="1">
        <v>0.51299768518518518</v>
      </c>
      <c r="E3716" t="s">
        <v>17</v>
      </c>
      <c r="F3716" t="s">
        <v>14</v>
      </c>
      <c r="G3716" t="s">
        <v>14</v>
      </c>
      <c r="H3716">
        <v>118</v>
      </c>
      <c r="I3716" s="7">
        <v>3.8888888888888888E-3</v>
      </c>
      <c r="J3716">
        <v>4</v>
      </c>
    </row>
    <row r="3717" spans="1:10" x14ac:dyDescent="0.25">
      <c r="A3717" t="s">
        <v>3805</v>
      </c>
      <c r="B3717" t="s">
        <v>38</v>
      </c>
      <c r="C3717" t="s">
        <v>3780</v>
      </c>
      <c r="D3717" s="1">
        <v>0.51299768518518518</v>
      </c>
      <c r="E3717" t="s">
        <v>24</v>
      </c>
      <c r="F3717" t="s">
        <v>18</v>
      </c>
      <c r="G3717" t="s">
        <v>18</v>
      </c>
    </row>
    <row r="3718" spans="1:10" x14ac:dyDescent="0.25">
      <c r="A3718" t="s">
        <v>3806</v>
      </c>
      <c r="B3718" t="s">
        <v>20</v>
      </c>
      <c r="C3718" t="s">
        <v>3780</v>
      </c>
      <c r="D3718" s="1">
        <v>0.53200231481481486</v>
      </c>
      <c r="E3718" t="s">
        <v>29</v>
      </c>
      <c r="F3718" t="s">
        <v>14</v>
      </c>
      <c r="G3718" t="s">
        <v>14</v>
      </c>
      <c r="H3718">
        <v>55</v>
      </c>
      <c r="I3718" s="7">
        <v>2.4421296296296296E-3</v>
      </c>
      <c r="J3718">
        <v>3</v>
      </c>
    </row>
    <row r="3719" spans="1:10" x14ac:dyDescent="0.25">
      <c r="A3719" t="s">
        <v>3807</v>
      </c>
      <c r="B3719" t="s">
        <v>22</v>
      </c>
      <c r="C3719" t="s">
        <v>3780</v>
      </c>
      <c r="D3719" s="1">
        <v>0.53200231481481486</v>
      </c>
      <c r="E3719" t="s">
        <v>13</v>
      </c>
      <c r="F3719" t="s">
        <v>18</v>
      </c>
      <c r="G3719" t="s">
        <v>18</v>
      </c>
    </row>
    <row r="3720" spans="1:10" x14ac:dyDescent="0.25">
      <c r="A3720" t="s">
        <v>3808</v>
      </c>
      <c r="B3720" t="s">
        <v>31</v>
      </c>
      <c r="C3720" t="s">
        <v>3780</v>
      </c>
      <c r="D3720" s="1">
        <v>0.55700231481481477</v>
      </c>
      <c r="E3720" t="s">
        <v>29</v>
      </c>
      <c r="F3720" t="s">
        <v>14</v>
      </c>
      <c r="G3720" t="s">
        <v>14</v>
      </c>
      <c r="H3720">
        <v>35</v>
      </c>
      <c r="I3720" s="7">
        <v>2.5694444444444445E-3</v>
      </c>
      <c r="J3720">
        <v>3</v>
      </c>
    </row>
    <row r="3721" spans="1:10" x14ac:dyDescent="0.25">
      <c r="A3721" t="s">
        <v>3809</v>
      </c>
      <c r="B3721" t="s">
        <v>34</v>
      </c>
      <c r="C3721" t="s">
        <v>3780</v>
      </c>
      <c r="D3721" s="1">
        <v>0.55700231481481477</v>
      </c>
      <c r="E3721" t="s">
        <v>32</v>
      </c>
      <c r="F3721" t="s">
        <v>14</v>
      </c>
      <c r="G3721" t="s">
        <v>14</v>
      </c>
      <c r="H3721">
        <v>10</v>
      </c>
      <c r="I3721" s="7">
        <v>3.0324074074074073E-3</v>
      </c>
      <c r="J3721">
        <v>2</v>
      </c>
    </row>
    <row r="3722" spans="1:10" x14ac:dyDescent="0.25">
      <c r="A3722" t="s">
        <v>3810</v>
      </c>
      <c r="B3722" t="s">
        <v>31</v>
      </c>
      <c r="C3722" t="s">
        <v>3780</v>
      </c>
      <c r="D3722" s="1">
        <v>0.56400462962962961</v>
      </c>
      <c r="E3722" t="s">
        <v>13</v>
      </c>
      <c r="F3722" t="s">
        <v>14</v>
      </c>
      <c r="G3722" t="s">
        <v>14</v>
      </c>
      <c r="H3722">
        <v>114</v>
      </c>
      <c r="I3722" s="7">
        <v>2.2685185185185187E-3</v>
      </c>
      <c r="J3722">
        <v>3</v>
      </c>
    </row>
    <row r="3723" spans="1:10" x14ac:dyDescent="0.25">
      <c r="A3723" t="s">
        <v>3811</v>
      </c>
      <c r="B3723" t="s">
        <v>31</v>
      </c>
      <c r="C3723" t="s">
        <v>3780</v>
      </c>
      <c r="D3723" s="1">
        <v>0.56400462962962961</v>
      </c>
      <c r="E3723" t="s">
        <v>32</v>
      </c>
      <c r="F3723" t="s">
        <v>14</v>
      </c>
      <c r="G3723" t="s">
        <v>14</v>
      </c>
      <c r="H3723">
        <v>85</v>
      </c>
      <c r="I3723" s="7">
        <v>1.4004629629629629E-3</v>
      </c>
      <c r="J3723">
        <v>4</v>
      </c>
    </row>
    <row r="3724" spans="1:10" x14ac:dyDescent="0.25">
      <c r="A3724" t="s">
        <v>3812</v>
      </c>
      <c r="B3724" t="s">
        <v>22</v>
      </c>
      <c r="C3724" t="s">
        <v>3780</v>
      </c>
      <c r="D3724" s="1">
        <v>0.5709953703703704</v>
      </c>
      <c r="E3724" t="s">
        <v>13</v>
      </c>
      <c r="F3724" t="s">
        <v>18</v>
      </c>
      <c r="G3724" t="s">
        <v>18</v>
      </c>
    </row>
    <row r="3725" spans="1:10" x14ac:dyDescent="0.25">
      <c r="A3725" t="s">
        <v>3813</v>
      </c>
      <c r="B3725" t="s">
        <v>16</v>
      </c>
      <c r="C3725" t="s">
        <v>3780</v>
      </c>
      <c r="D3725" s="1">
        <v>0.5709953703703704</v>
      </c>
      <c r="E3725" t="s">
        <v>29</v>
      </c>
      <c r="F3725" t="s">
        <v>14</v>
      </c>
      <c r="G3725" t="s">
        <v>14</v>
      </c>
      <c r="H3725">
        <v>84</v>
      </c>
      <c r="I3725" s="7">
        <v>4.2361111111111115E-3</v>
      </c>
      <c r="J3725">
        <v>3</v>
      </c>
    </row>
    <row r="3726" spans="1:10" x14ac:dyDescent="0.25">
      <c r="A3726" t="s">
        <v>3814</v>
      </c>
      <c r="B3726" t="s">
        <v>31</v>
      </c>
      <c r="C3726" t="s">
        <v>3780</v>
      </c>
      <c r="D3726" s="1">
        <v>0.57400462962962961</v>
      </c>
      <c r="E3726" t="s">
        <v>17</v>
      </c>
      <c r="F3726" t="s">
        <v>18</v>
      </c>
      <c r="G3726" t="s">
        <v>18</v>
      </c>
    </row>
    <row r="3727" spans="1:10" x14ac:dyDescent="0.25">
      <c r="A3727" t="s">
        <v>3815</v>
      </c>
      <c r="B3727" t="s">
        <v>22</v>
      </c>
      <c r="C3727" t="s">
        <v>3780</v>
      </c>
      <c r="D3727" s="1">
        <v>0.57400462962962961</v>
      </c>
      <c r="E3727" t="s">
        <v>32</v>
      </c>
      <c r="F3727" t="s">
        <v>14</v>
      </c>
      <c r="G3727" t="s">
        <v>14</v>
      </c>
      <c r="H3727">
        <v>73</v>
      </c>
      <c r="I3727" s="7">
        <v>1.5277777777777779E-3</v>
      </c>
      <c r="J3727">
        <v>3</v>
      </c>
    </row>
    <row r="3728" spans="1:10" x14ac:dyDescent="0.25">
      <c r="A3728" t="s">
        <v>3816</v>
      </c>
      <c r="B3728" t="s">
        <v>16</v>
      </c>
      <c r="C3728" t="s">
        <v>3780</v>
      </c>
      <c r="D3728" s="1">
        <v>0.57599537037037041</v>
      </c>
      <c r="E3728" t="s">
        <v>29</v>
      </c>
      <c r="F3728" t="s">
        <v>14</v>
      </c>
      <c r="G3728" t="s">
        <v>14</v>
      </c>
      <c r="H3728">
        <v>22</v>
      </c>
      <c r="I3728" s="7">
        <v>3.2986111111111111E-3</v>
      </c>
      <c r="J3728">
        <v>4</v>
      </c>
    </row>
    <row r="3729" spans="1:10" x14ac:dyDescent="0.25">
      <c r="A3729" t="s">
        <v>3817</v>
      </c>
      <c r="B3729" t="s">
        <v>11</v>
      </c>
      <c r="C3729" t="s">
        <v>3780</v>
      </c>
      <c r="D3729" s="1">
        <v>0.57599537037037041</v>
      </c>
      <c r="E3729" t="s">
        <v>29</v>
      </c>
      <c r="F3729" t="s">
        <v>14</v>
      </c>
      <c r="G3729" t="s">
        <v>14</v>
      </c>
      <c r="H3729">
        <v>102</v>
      </c>
      <c r="I3729" s="7">
        <v>2.4189814814814816E-3</v>
      </c>
      <c r="J3729">
        <v>5</v>
      </c>
    </row>
    <row r="3730" spans="1:10" x14ac:dyDescent="0.25">
      <c r="A3730" t="s">
        <v>3818</v>
      </c>
      <c r="B3730" t="s">
        <v>11</v>
      </c>
      <c r="C3730" t="s">
        <v>3780</v>
      </c>
      <c r="D3730" s="1">
        <v>0.60099537037037032</v>
      </c>
      <c r="E3730" t="s">
        <v>32</v>
      </c>
      <c r="F3730" t="s">
        <v>14</v>
      </c>
      <c r="G3730" t="s">
        <v>14</v>
      </c>
      <c r="H3730">
        <v>14</v>
      </c>
      <c r="I3730" s="7">
        <v>2.3032407407407407E-3</v>
      </c>
      <c r="J3730">
        <v>3</v>
      </c>
    </row>
    <row r="3731" spans="1:10" x14ac:dyDescent="0.25">
      <c r="A3731" t="s">
        <v>3819</v>
      </c>
      <c r="B3731" t="s">
        <v>22</v>
      </c>
      <c r="C3731" t="s">
        <v>3780</v>
      </c>
      <c r="D3731" s="1">
        <v>0.60099537037037032</v>
      </c>
      <c r="E3731" t="s">
        <v>29</v>
      </c>
      <c r="F3731" t="s">
        <v>18</v>
      </c>
      <c r="G3731" t="s">
        <v>18</v>
      </c>
    </row>
    <row r="3732" spans="1:10" x14ac:dyDescent="0.25">
      <c r="A3732" t="s">
        <v>3820</v>
      </c>
      <c r="B3732" t="s">
        <v>16</v>
      </c>
      <c r="C3732" t="s">
        <v>3780</v>
      </c>
      <c r="D3732" s="1">
        <v>0.60299768518518515</v>
      </c>
      <c r="E3732" t="s">
        <v>32</v>
      </c>
      <c r="F3732" t="s">
        <v>18</v>
      </c>
      <c r="G3732" t="s">
        <v>18</v>
      </c>
    </row>
    <row r="3733" spans="1:10" x14ac:dyDescent="0.25">
      <c r="A3733" t="s">
        <v>3821</v>
      </c>
      <c r="B3733" t="s">
        <v>31</v>
      </c>
      <c r="C3733" t="s">
        <v>3780</v>
      </c>
      <c r="D3733" s="1">
        <v>0.60299768518518515</v>
      </c>
      <c r="E3733" t="s">
        <v>24</v>
      </c>
      <c r="F3733" t="s">
        <v>14</v>
      </c>
      <c r="G3733" t="s">
        <v>14</v>
      </c>
      <c r="H3733">
        <v>66</v>
      </c>
      <c r="I3733" s="7">
        <v>2.1990740740740742E-3</v>
      </c>
      <c r="J3733">
        <v>1</v>
      </c>
    </row>
    <row r="3734" spans="1:10" x14ac:dyDescent="0.25">
      <c r="A3734" t="s">
        <v>3822</v>
      </c>
      <c r="B3734" t="s">
        <v>16</v>
      </c>
      <c r="C3734" t="s">
        <v>3780</v>
      </c>
      <c r="D3734" s="1">
        <v>0.67400462962962959</v>
      </c>
      <c r="E3734" t="s">
        <v>13</v>
      </c>
      <c r="F3734" t="s">
        <v>14</v>
      </c>
      <c r="G3734" t="s">
        <v>14</v>
      </c>
      <c r="H3734">
        <v>57</v>
      </c>
      <c r="I3734" s="7">
        <v>2.3495370370370371E-3</v>
      </c>
      <c r="J3734">
        <v>5</v>
      </c>
    </row>
    <row r="3735" spans="1:10" x14ac:dyDescent="0.25">
      <c r="A3735" t="s">
        <v>3823</v>
      </c>
      <c r="B3735" t="s">
        <v>47</v>
      </c>
      <c r="C3735" t="s">
        <v>3780</v>
      </c>
      <c r="D3735" s="1">
        <v>0.67400462962962959</v>
      </c>
      <c r="E3735" t="s">
        <v>24</v>
      </c>
      <c r="F3735" t="s">
        <v>14</v>
      </c>
      <c r="G3735" t="s">
        <v>14</v>
      </c>
      <c r="H3735">
        <v>40</v>
      </c>
      <c r="I3735" s="7">
        <v>3.6689814814814814E-3</v>
      </c>
      <c r="J3735">
        <v>4</v>
      </c>
    </row>
    <row r="3736" spans="1:10" x14ac:dyDescent="0.25">
      <c r="A3736" t="s">
        <v>3824</v>
      </c>
      <c r="B3736" t="s">
        <v>31</v>
      </c>
      <c r="C3736" t="s">
        <v>3780</v>
      </c>
      <c r="D3736" s="1">
        <v>0.68599537037037039</v>
      </c>
      <c r="E3736" t="s">
        <v>13</v>
      </c>
      <c r="F3736" t="s">
        <v>14</v>
      </c>
      <c r="G3736" t="s">
        <v>14</v>
      </c>
      <c r="H3736">
        <v>90</v>
      </c>
      <c r="I3736" s="7">
        <v>1.9444444444444444E-3</v>
      </c>
      <c r="J3736">
        <v>4</v>
      </c>
    </row>
    <row r="3737" spans="1:10" x14ac:dyDescent="0.25">
      <c r="A3737" t="s">
        <v>3825</v>
      </c>
      <c r="B3737" t="s">
        <v>11</v>
      </c>
      <c r="C3737" t="s">
        <v>3780</v>
      </c>
      <c r="D3737" s="1">
        <v>0.68599537037037039</v>
      </c>
      <c r="E3737" t="s">
        <v>17</v>
      </c>
      <c r="F3737" t="s">
        <v>14</v>
      </c>
      <c r="G3737" t="s">
        <v>14</v>
      </c>
      <c r="H3737">
        <v>74</v>
      </c>
      <c r="I3737" s="7">
        <v>9.7222222222222219E-4</v>
      </c>
      <c r="J3737">
        <v>4</v>
      </c>
    </row>
    <row r="3738" spans="1:10" x14ac:dyDescent="0.25">
      <c r="A3738" t="s">
        <v>3826</v>
      </c>
      <c r="B3738" t="s">
        <v>11</v>
      </c>
      <c r="C3738" t="s">
        <v>3780</v>
      </c>
      <c r="D3738" s="1">
        <v>0.68900462962962961</v>
      </c>
      <c r="E3738" t="s">
        <v>32</v>
      </c>
      <c r="F3738" t="s">
        <v>14</v>
      </c>
      <c r="G3738" t="s">
        <v>14</v>
      </c>
      <c r="H3738">
        <v>65</v>
      </c>
      <c r="I3738" s="7">
        <v>4.5023148148148149E-3</v>
      </c>
      <c r="J3738">
        <v>3</v>
      </c>
    </row>
    <row r="3739" spans="1:10" x14ac:dyDescent="0.25">
      <c r="A3739" t="s">
        <v>3827</v>
      </c>
      <c r="B3739" t="s">
        <v>31</v>
      </c>
      <c r="C3739" t="s">
        <v>3780</v>
      </c>
      <c r="D3739" s="1">
        <v>0.68900462962962961</v>
      </c>
      <c r="E3739" t="s">
        <v>24</v>
      </c>
      <c r="F3739" t="s">
        <v>14</v>
      </c>
      <c r="G3739" t="s">
        <v>14</v>
      </c>
      <c r="H3739">
        <v>125</v>
      </c>
      <c r="I3739" s="7">
        <v>4.861111111111111E-4</v>
      </c>
      <c r="J3739">
        <v>5</v>
      </c>
    </row>
    <row r="3740" spans="1:10" x14ac:dyDescent="0.25">
      <c r="A3740" t="s">
        <v>3828</v>
      </c>
      <c r="B3740" t="s">
        <v>11</v>
      </c>
      <c r="C3740" t="s">
        <v>3780</v>
      </c>
      <c r="D3740" s="1">
        <v>0.6909953703703704</v>
      </c>
      <c r="E3740" t="s">
        <v>13</v>
      </c>
      <c r="F3740" t="s">
        <v>18</v>
      </c>
      <c r="G3740" t="s">
        <v>18</v>
      </c>
    </row>
    <row r="3741" spans="1:10" x14ac:dyDescent="0.25">
      <c r="A3741" t="s">
        <v>3829</v>
      </c>
      <c r="B3741" t="s">
        <v>47</v>
      </c>
      <c r="C3741" t="s">
        <v>3780</v>
      </c>
      <c r="D3741" s="1">
        <v>0.6909953703703704</v>
      </c>
      <c r="E3741" t="s">
        <v>17</v>
      </c>
      <c r="F3741" t="s">
        <v>14</v>
      </c>
      <c r="G3741" t="s">
        <v>18</v>
      </c>
      <c r="H3741">
        <v>71</v>
      </c>
      <c r="I3741" s="7">
        <v>4.1898148148148146E-3</v>
      </c>
      <c r="J3741">
        <v>5</v>
      </c>
    </row>
    <row r="3742" spans="1:10" x14ac:dyDescent="0.25">
      <c r="A3742" t="s">
        <v>3830</v>
      </c>
      <c r="B3742" t="s">
        <v>20</v>
      </c>
      <c r="C3742" t="s">
        <v>3780</v>
      </c>
      <c r="D3742" s="1">
        <v>0.69499999999999995</v>
      </c>
      <c r="E3742" t="s">
        <v>13</v>
      </c>
      <c r="F3742" t="s">
        <v>14</v>
      </c>
      <c r="G3742" t="s">
        <v>14</v>
      </c>
      <c r="H3742">
        <v>37</v>
      </c>
      <c r="I3742" s="7">
        <v>1.4004629629629629E-3</v>
      </c>
      <c r="J3742">
        <v>1</v>
      </c>
    </row>
    <row r="3743" spans="1:10" x14ac:dyDescent="0.25">
      <c r="A3743" t="s">
        <v>3831</v>
      </c>
      <c r="B3743" t="s">
        <v>22</v>
      </c>
      <c r="C3743" t="s">
        <v>3780</v>
      </c>
      <c r="D3743" s="1">
        <v>0.69499999999999995</v>
      </c>
      <c r="E3743" t="s">
        <v>17</v>
      </c>
      <c r="F3743" t="s">
        <v>14</v>
      </c>
      <c r="G3743" t="s">
        <v>14</v>
      </c>
      <c r="H3743">
        <v>119</v>
      </c>
      <c r="I3743" s="7">
        <v>4.386574074074074E-3</v>
      </c>
      <c r="J3743">
        <v>4</v>
      </c>
    </row>
    <row r="3744" spans="1:10" x14ac:dyDescent="0.25">
      <c r="A3744" t="s">
        <v>3832</v>
      </c>
      <c r="B3744" t="s">
        <v>38</v>
      </c>
      <c r="C3744" t="s">
        <v>3780</v>
      </c>
      <c r="D3744" s="1">
        <v>0.70099537037037041</v>
      </c>
      <c r="E3744" t="s">
        <v>29</v>
      </c>
      <c r="F3744" t="s">
        <v>14</v>
      </c>
      <c r="G3744" t="s">
        <v>14</v>
      </c>
      <c r="H3744">
        <v>22</v>
      </c>
      <c r="I3744" s="7">
        <v>9.6064814814814819E-4</v>
      </c>
      <c r="J3744">
        <v>4</v>
      </c>
    </row>
    <row r="3745" spans="1:10" x14ac:dyDescent="0.25">
      <c r="A3745" t="s">
        <v>3833</v>
      </c>
      <c r="B3745" t="s">
        <v>47</v>
      </c>
      <c r="C3745" t="s">
        <v>3780</v>
      </c>
      <c r="D3745" s="1">
        <v>0.70099537037037041</v>
      </c>
      <c r="E3745" t="s">
        <v>17</v>
      </c>
      <c r="F3745" t="s">
        <v>14</v>
      </c>
      <c r="G3745" t="s">
        <v>14</v>
      </c>
      <c r="H3745">
        <v>76</v>
      </c>
      <c r="I3745" s="7">
        <v>8.3333333333333339E-4</v>
      </c>
      <c r="J3745">
        <v>5</v>
      </c>
    </row>
    <row r="3746" spans="1:10" x14ac:dyDescent="0.25">
      <c r="A3746" t="s">
        <v>3834</v>
      </c>
      <c r="B3746" t="s">
        <v>22</v>
      </c>
      <c r="C3746" t="s">
        <v>3780</v>
      </c>
      <c r="D3746" s="1">
        <v>0.71900462962962963</v>
      </c>
      <c r="E3746" t="s">
        <v>29</v>
      </c>
      <c r="F3746" t="s">
        <v>18</v>
      </c>
      <c r="G3746" t="s">
        <v>18</v>
      </c>
    </row>
    <row r="3747" spans="1:10" x14ac:dyDescent="0.25">
      <c r="A3747" t="s">
        <v>3835</v>
      </c>
      <c r="B3747" t="s">
        <v>38</v>
      </c>
      <c r="C3747" t="s">
        <v>3780</v>
      </c>
      <c r="D3747" s="1">
        <v>0.71900462962962963</v>
      </c>
      <c r="E3747" t="s">
        <v>32</v>
      </c>
      <c r="F3747" t="s">
        <v>14</v>
      </c>
      <c r="G3747" t="s">
        <v>18</v>
      </c>
      <c r="H3747">
        <v>125</v>
      </c>
      <c r="I3747" s="7">
        <v>3.425925925925926E-3</v>
      </c>
      <c r="J3747">
        <v>5</v>
      </c>
    </row>
    <row r="3748" spans="1:10" x14ac:dyDescent="0.25">
      <c r="A3748" t="s">
        <v>3836</v>
      </c>
      <c r="B3748" t="s">
        <v>11</v>
      </c>
      <c r="C3748" t="s">
        <v>3780</v>
      </c>
      <c r="D3748" s="1">
        <v>0.72099537037037043</v>
      </c>
      <c r="E3748" t="s">
        <v>24</v>
      </c>
      <c r="F3748" t="s">
        <v>14</v>
      </c>
      <c r="G3748" t="s">
        <v>18</v>
      </c>
      <c r="H3748">
        <v>34</v>
      </c>
      <c r="I3748" s="7">
        <v>2.6967592592592594E-3</v>
      </c>
      <c r="J3748">
        <v>1</v>
      </c>
    </row>
    <row r="3749" spans="1:10" x14ac:dyDescent="0.25">
      <c r="A3749" t="s">
        <v>3837</v>
      </c>
      <c r="B3749" t="s">
        <v>11</v>
      </c>
      <c r="C3749" t="s">
        <v>3780</v>
      </c>
      <c r="D3749" s="1">
        <v>0.72099537037037043</v>
      </c>
      <c r="E3749" t="s">
        <v>29</v>
      </c>
      <c r="F3749" t="s">
        <v>14</v>
      </c>
      <c r="G3749" t="s">
        <v>14</v>
      </c>
      <c r="H3749">
        <v>121</v>
      </c>
      <c r="I3749" s="7">
        <v>4.4907407407407405E-3</v>
      </c>
      <c r="J3749">
        <v>3</v>
      </c>
    </row>
    <row r="3750" spans="1:10" x14ac:dyDescent="0.25">
      <c r="A3750" t="s">
        <v>3838</v>
      </c>
      <c r="B3750" t="s">
        <v>11</v>
      </c>
      <c r="C3750" t="s">
        <v>3780</v>
      </c>
      <c r="D3750" s="1">
        <v>0.72400462962962964</v>
      </c>
      <c r="E3750" t="s">
        <v>17</v>
      </c>
      <c r="F3750" t="s">
        <v>18</v>
      </c>
      <c r="G3750" t="s">
        <v>18</v>
      </c>
    </row>
    <row r="3751" spans="1:10" x14ac:dyDescent="0.25">
      <c r="A3751" t="s">
        <v>3839</v>
      </c>
      <c r="B3751" t="s">
        <v>22</v>
      </c>
      <c r="C3751" t="s">
        <v>3780</v>
      </c>
      <c r="D3751" s="1">
        <v>0.72400462962962964</v>
      </c>
      <c r="E3751" t="s">
        <v>24</v>
      </c>
      <c r="F3751" t="s">
        <v>18</v>
      </c>
      <c r="G3751" t="s">
        <v>18</v>
      </c>
    </row>
    <row r="3752" spans="1:10" x14ac:dyDescent="0.25">
      <c r="A3752" t="s">
        <v>3840</v>
      </c>
      <c r="B3752" t="s">
        <v>38</v>
      </c>
      <c r="C3752" t="s">
        <v>3780</v>
      </c>
      <c r="D3752" s="1">
        <v>0.72400462962962964</v>
      </c>
      <c r="E3752" t="s">
        <v>32</v>
      </c>
      <c r="F3752" t="s">
        <v>14</v>
      </c>
      <c r="G3752" t="s">
        <v>14</v>
      </c>
      <c r="H3752">
        <v>17</v>
      </c>
      <c r="I3752" s="7">
        <v>1.4120370370370369E-3</v>
      </c>
      <c r="J3752">
        <v>1</v>
      </c>
    </row>
    <row r="3753" spans="1:10" x14ac:dyDescent="0.25">
      <c r="A3753" t="s">
        <v>3841</v>
      </c>
      <c r="B3753" t="s">
        <v>47</v>
      </c>
      <c r="C3753" t="s">
        <v>3780</v>
      </c>
      <c r="D3753" s="1">
        <v>0.72400462962962964</v>
      </c>
      <c r="E3753" t="s">
        <v>13</v>
      </c>
      <c r="F3753" t="s">
        <v>14</v>
      </c>
      <c r="G3753" t="s">
        <v>14</v>
      </c>
      <c r="H3753">
        <v>65</v>
      </c>
      <c r="I3753" s="7">
        <v>3.7384259259259259E-3</v>
      </c>
      <c r="J3753">
        <v>1</v>
      </c>
    </row>
    <row r="3754" spans="1:10" x14ac:dyDescent="0.25">
      <c r="A3754" t="s">
        <v>3842</v>
      </c>
      <c r="B3754" t="s">
        <v>20</v>
      </c>
      <c r="C3754" t="s">
        <v>3843</v>
      </c>
      <c r="D3754" s="1">
        <v>0.41599537037037038</v>
      </c>
      <c r="E3754" t="s">
        <v>17</v>
      </c>
      <c r="F3754" t="s">
        <v>14</v>
      </c>
      <c r="G3754" t="s">
        <v>14</v>
      </c>
      <c r="H3754">
        <v>65</v>
      </c>
      <c r="I3754" s="7">
        <v>3.0902777777777777E-3</v>
      </c>
      <c r="J3754">
        <v>5</v>
      </c>
    </row>
    <row r="3755" spans="1:10" x14ac:dyDescent="0.25">
      <c r="A3755" t="s">
        <v>3844</v>
      </c>
      <c r="B3755" t="s">
        <v>31</v>
      </c>
      <c r="C3755" t="s">
        <v>3843</v>
      </c>
      <c r="D3755" s="1">
        <v>0.41599537037037038</v>
      </c>
      <c r="E3755" t="s">
        <v>24</v>
      </c>
      <c r="F3755" t="s">
        <v>18</v>
      </c>
      <c r="G3755" t="s">
        <v>18</v>
      </c>
    </row>
    <row r="3756" spans="1:10" x14ac:dyDescent="0.25">
      <c r="A3756" t="s">
        <v>3845</v>
      </c>
      <c r="B3756" t="s">
        <v>38</v>
      </c>
      <c r="C3756" t="s">
        <v>3843</v>
      </c>
      <c r="D3756" s="1">
        <v>0.41799768518518521</v>
      </c>
      <c r="E3756" t="s">
        <v>24</v>
      </c>
      <c r="F3756" t="s">
        <v>14</v>
      </c>
      <c r="G3756" t="s">
        <v>14</v>
      </c>
      <c r="H3756">
        <v>96</v>
      </c>
      <c r="I3756" s="7">
        <v>4.6990740740740743E-3</v>
      </c>
      <c r="J3756">
        <v>1</v>
      </c>
    </row>
    <row r="3757" spans="1:10" x14ac:dyDescent="0.25">
      <c r="A3757" t="s">
        <v>3846</v>
      </c>
      <c r="B3757" t="s">
        <v>11</v>
      </c>
      <c r="C3757" t="s">
        <v>3843</v>
      </c>
      <c r="D3757" s="1">
        <v>0.41799768518518521</v>
      </c>
      <c r="E3757" t="s">
        <v>13</v>
      </c>
      <c r="F3757" t="s">
        <v>14</v>
      </c>
      <c r="G3757" t="s">
        <v>14</v>
      </c>
      <c r="H3757">
        <v>23</v>
      </c>
      <c r="I3757" s="7">
        <v>4.7916666666666663E-3</v>
      </c>
      <c r="J3757">
        <v>4</v>
      </c>
    </row>
    <row r="3758" spans="1:10" x14ac:dyDescent="0.25">
      <c r="A3758" t="s">
        <v>3847</v>
      </c>
      <c r="B3758" t="s">
        <v>38</v>
      </c>
      <c r="C3758" t="s">
        <v>3843</v>
      </c>
      <c r="D3758" s="1">
        <v>0.45700231481481479</v>
      </c>
      <c r="E3758" t="s">
        <v>17</v>
      </c>
      <c r="F3758" t="s">
        <v>18</v>
      </c>
      <c r="G3758" t="s">
        <v>18</v>
      </c>
    </row>
    <row r="3759" spans="1:10" x14ac:dyDescent="0.25">
      <c r="A3759" t="s">
        <v>3848</v>
      </c>
      <c r="B3759" t="s">
        <v>34</v>
      </c>
      <c r="C3759" t="s">
        <v>3843</v>
      </c>
      <c r="D3759" s="1">
        <v>0.45700231481481479</v>
      </c>
      <c r="E3759" t="s">
        <v>29</v>
      </c>
      <c r="F3759" t="s">
        <v>18</v>
      </c>
      <c r="G3759" t="s">
        <v>18</v>
      </c>
    </row>
    <row r="3760" spans="1:10" x14ac:dyDescent="0.25">
      <c r="A3760" t="s">
        <v>3849</v>
      </c>
      <c r="B3760" t="s">
        <v>31</v>
      </c>
      <c r="C3760" t="s">
        <v>3843</v>
      </c>
      <c r="D3760" s="1">
        <v>0.50099537037037034</v>
      </c>
      <c r="E3760" t="s">
        <v>24</v>
      </c>
      <c r="F3760" t="s">
        <v>14</v>
      </c>
      <c r="G3760" t="s">
        <v>14</v>
      </c>
      <c r="H3760">
        <v>105</v>
      </c>
      <c r="I3760" s="7">
        <v>1.3888888888888889E-3</v>
      </c>
      <c r="J3760">
        <v>4</v>
      </c>
    </row>
    <row r="3761" spans="1:10" x14ac:dyDescent="0.25">
      <c r="A3761" t="s">
        <v>3850</v>
      </c>
      <c r="B3761" t="s">
        <v>47</v>
      </c>
      <c r="C3761" t="s">
        <v>3843</v>
      </c>
      <c r="D3761" s="1">
        <v>0.50099537037037034</v>
      </c>
      <c r="E3761" t="s">
        <v>29</v>
      </c>
      <c r="F3761" t="s">
        <v>18</v>
      </c>
      <c r="G3761" t="s">
        <v>18</v>
      </c>
    </row>
    <row r="3762" spans="1:10" x14ac:dyDescent="0.25">
      <c r="A3762" t="s">
        <v>3851</v>
      </c>
      <c r="B3762" t="s">
        <v>31</v>
      </c>
      <c r="C3762" t="s">
        <v>3843</v>
      </c>
      <c r="D3762" s="1">
        <v>0.505</v>
      </c>
      <c r="E3762" t="s">
        <v>32</v>
      </c>
      <c r="F3762" t="s">
        <v>14</v>
      </c>
      <c r="G3762" t="s">
        <v>14</v>
      </c>
      <c r="H3762">
        <v>42</v>
      </c>
      <c r="I3762" s="7">
        <v>1.3425925925925925E-3</v>
      </c>
      <c r="J3762">
        <v>5</v>
      </c>
    </row>
    <row r="3763" spans="1:10" x14ac:dyDescent="0.25">
      <c r="A3763" t="s">
        <v>3852</v>
      </c>
      <c r="B3763" t="s">
        <v>31</v>
      </c>
      <c r="C3763" t="s">
        <v>3843</v>
      </c>
      <c r="D3763" s="1">
        <v>0.505</v>
      </c>
      <c r="E3763" t="s">
        <v>29</v>
      </c>
      <c r="F3763" t="s">
        <v>14</v>
      </c>
      <c r="G3763" t="s">
        <v>14</v>
      </c>
      <c r="H3763">
        <v>79</v>
      </c>
      <c r="I3763" s="7">
        <v>1.4699074074074074E-3</v>
      </c>
      <c r="J3763">
        <v>4</v>
      </c>
    </row>
    <row r="3764" spans="1:10" x14ac:dyDescent="0.25">
      <c r="A3764" t="s">
        <v>3853</v>
      </c>
      <c r="B3764" t="s">
        <v>11</v>
      </c>
      <c r="C3764" t="s">
        <v>3843</v>
      </c>
      <c r="D3764" s="1">
        <v>0.51500000000000001</v>
      </c>
      <c r="E3764" t="s">
        <v>13</v>
      </c>
      <c r="F3764" t="s">
        <v>18</v>
      </c>
      <c r="G3764" t="s">
        <v>18</v>
      </c>
    </row>
    <row r="3765" spans="1:10" x14ac:dyDescent="0.25">
      <c r="A3765" t="s">
        <v>3854</v>
      </c>
      <c r="B3765" t="s">
        <v>38</v>
      </c>
      <c r="C3765" t="s">
        <v>3843</v>
      </c>
      <c r="D3765" s="1">
        <v>0.51500000000000001</v>
      </c>
      <c r="E3765" t="s">
        <v>24</v>
      </c>
      <c r="F3765" t="s">
        <v>14</v>
      </c>
      <c r="G3765" t="s">
        <v>14</v>
      </c>
      <c r="H3765">
        <v>35</v>
      </c>
      <c r="I3765" s="7">
        <v>7.1759259259259259E-4</v>
      </c>
      <c r="J3765">
        <v>5</v>
      </c>
    </row>
    <row r="3766" spans="1:10" x14ac:dyDescent="0.25">
      <c r="A3766" t="s">
        <v>3855</v>
      </c>
      <c r="B3766" t="s">
        <v>38</v>
      </c>
      <c r="C3766" t="s">
        <v>3843</v>
      </c>
      <c r="D3766" s="1">
        <v>0.52299768518518519</v>
      </c>
      <c r="E3766" t="s">
        <v>24</v>
      </c>
      <c r="F3766" t="s">
        <v>14</v>
      </c>
      <c r="G3766" t="s">
        <v>14</v>
      </c>
      <c r="H3766">
        <v>70</v>
      </c>
      <c r="I3766" s="7">
        <v>4.6759259259259263E-3</v>
      </c>
      <c r="J3766">
        <v>4</v>
      </c>
    </row>
    <row r="3767" spans="1:10" x14ac:dyDescent="0.25">
      <c r="A3767" t="s">
        <v>3856</v>
      </c>
      <c r="B3767" t="s">
        <v>16</v>
      </c>
      <c r="C3767" t="s">
        <v>3843</v>
      </c>
      <c r="D3767" s="1">
        <v>0.52299768518518519</v>
      </c>
      <c r="E3767" t="s">
        <v>29</v>
      </c>
      <c r="F3767" t="s">
        <v>14</v>
      </c>
      <c r="G3767" t="s">
        <v>14</v>
      </c>
      <c r="H3767">
        <v>104</v>
      </c>
      <c r="I3767" s="7">
        <v>4.4907407407407405E-3</v>
      </c>
      <c r="J3767">
        <v>4</v>
      </c>
    </row>
    <row r="3768" spans="1:10" x14ac:dyDescent="0.25">
      <c r="A3768" t="s">
        <v>3857</v>
      </c>
      <c r="B3768" t="s">
        <v>22</v>
      </c>
      <c r="C3768" t="s">
        <v>3843</v>
      </c>
      <c r="D3768" s="1">
        <v>0.54599537037037038</v>
      </c>
      <c r="E3768" t="s">
        <v>29</v>
      </c>
      <c r="F3768" t="s">
        <v>14</v>
      </c>
      <c r="G3768" t="s">
        <v>14</v>
      </c>
      <c r="H3768">
        <v>103</v>
      </c>
      <c r="I3768" s="7">
        <v>1.5162037037037036E-3</v>
      </c>
      <c r="J3768">
        <v>3</v>
      </c>
    </row>
    <row r="3769" spans="1:10" x14ac:dyDescent="0.25">
      <c r="A3769" t="s">
        <v>3858</v>
      </c>
      <c r="B3769" t="s">
        <v>22</v>
      </c>
      <c r="C3769" t="s">
        <v>3843</v>
      </c>
      <c r="D3769" s="1">
        <v>0.54599537037037038</v>
      </c>
      <c r="E3769" t="s">
        <v>32</v>
      </c>
      <c r="F3769" t="s">
        <v>18</v>
      </c>
      <c r="G3769" t="s">
        <v>18</v>
      </c>
    </row>
    <row r="3770" spans="1:10" x14ac:dyDescent="0.25">
      <c r="A3770" t="s">
        <v>3859</v>
      </c>
      <c r="B3770" t="s">
        <v>16</v>
      </c>
      <c r="C3770" t="s">
        <v>3843</v>
      </c>
      <c r="D3770" s="1">
        <v>0.55599537037037039</v>
      </c>
      <c r="E3770" t="s">
        <v>24</v>
      </c>
      <c r="F3770" t="s">
        <v>14</v>
      </c>
      <c r="G3770" t="s">
        <v>14</v>
      </c>
      <c r="H3770">
        <v>22</v>
      </c>
      <c r="I3770" s="7">
        <v>4.386574074074074E-3</v>
      </c>
      <c r="J3770">
        <v>3</v>
      </c>
    </row>
    <row r="3771" spans="1:10" x14ac:dyDescent="0.25">
      <c r="A3771" t="s">
        <v>3860</v>
      </c>
      <c r="B3771" t="s">
        <v>20</v>
      </c>
      <c r="C3771" t="s">
        <v>3843</v>
      </c>
      <c r="D3771" s="1">
        <v>0.55599537037037039</v>
      </c>
      <c r="E3771" t="s">
        <v>13</v>
      </c>
      <c r="F3771" t="s">
        <v>14</v>
      </c>
      <c r="G3771" t="s">
        <v>14</v>
      </c>
      <c r="H3771">
        <v>48</v>
      </c>
      <c r="I3771" s="7">
        <v>4.0509259259259257E-3</v>
      </c>
      <c r="J3771">
        <v>2</v>
      </c>
    </row>
    <row r="3772" spans="1:10" x14ac:dyDescent="0.25">
      <c r="A3772" t="s">
        <v>3861</v>
      </c>
      <c r="B3772" t="s">
        <v>16</v>
      </c>
      <c r="C3772" t="s">
        <v>3843</v>
      </c>
      <c r="D3772" s="1">
        <v>0.56999999999999995</v>
      </c>
      <c r="E3772" t="s">
        <v>24</v>
      </c>
      <c r="F3772" t="s">
        <v>18</v>
      </c>
      <c r="G3772" t="s">
        <v>18</v>
      </c>
    </row>
    <row r="3773" spans="1:10" x14ac:dyDescent="0.25">
      <c r="A3773" t="s">
        <v>3862</v>
      </c>
      <c r="B3773" t="s">
        <v>20</v>
      </c>
      <c r="C3773" t="s">
        <v>3843</v>
      </c>
      <c r="D3773" s="1">
        <v>0.56999999999999995</v>
      </c>
      <c r="E3773" t="s">
        <v>17</v>
      </c>
      <c r="F3773" t="s">
        <v>14</v>
      </c>
      <c r="G3773" t="s">
        <v>14</v>
      </c>
      <c r="H3773">
        <v>12</v>
      </c>
      <c r="I3773" s="7">
        <v>1.7592592592592592E-3</v>
      </c>
      <c r="J3773">
        <v>3</v>
      </c>
    </row>
    <row r="3774" spans="1:10" x14ac:dyDescent="0.25">
      <c r="A3774" t="s">
        <v>3863</v>
      </c>
      <c r="B3774" t="s">
        <v>34</v>
      </c>
      <c r="C3774" t="s">
        <v>3843</v>
      </c>
      <c r="D3774" s="1">
        <v>0.57400462962962961</v>
      </c>
      <c r="E3774" t="s">
        <v>17</v>
      </c>
      <c r="F3774" t="s">
        <v>14</v>
      </c>
      <c r="G3774" t="s">
        <v>14</v>
      </c>
      <c r="H3774">
        <v>16</v>
      </c>
      <c r="I3774" s="7">
        <v>3.1944444444444446E-3</v>
      </c>
      <c r="J3774">
        <v>3</v>
      </c>
    </row>
    <row r="3775" spans="1:10" x14ac:dyDescent="0.25">
      <c r="A3775" t="s">
        <v>3864</v>
      </c>
      <c r="B3775" t="s">
        <v>34</v>
      </c>
      <c r="C3775" t="s">
        <v>3843</v>
      </c>
      <c r="D3775" s="1">
        <v>0.57400462962962961</v>
      </c>
      <c r="E3775" t="s">
        <v>13</v>
      </c>
      <c r="F3775" t="s">
        <v>14</v>
      </c>
      <c r="G3775" t="s">
        <v>14</v>
      </c>
      <c r="H3775">
        <v>116</v>
      </c>
      <c r="I3775" s="7">
        <v>2.7893518518518519E-3</v>
      </c>
      <c r="J3775">
        <v>2</v>
      </c>
    </row>
    <row r="3776" spans="1:10" x14ac:dyDescent="0.25">
      <c r="A3776" t="s">
        <v>3865</v>
      </c>
      <c r="B3776" t="s">
        <v>22</v>
      </c>
      <c r="C3776" t="s">
        <v>3843</v>
      </c>
      <c r="D3776" s="1">
        <v>0.57799768518518524</v>
      </c>
      <c r="E3776" t="s">
        <v>29</v>
      </c>
      <c r="F3776" t="s">
        <v>18</v>
      </c>
      <c r="G3776" t="s">
        <v>18</v>
      </c>
    </row>
    <row r="3777" spans="1:10" x14ac:dyDescent="0.25">
      <c r="A3777" t="s">
        <v>3866</v>
      </c>
      <c r="B3777" t="s">
        <v>22</v>
      </c>
      <c r="C3777" t="s">
        <v>3843</v>
      </c>
      <c r="D3777" s="1">
        <v>0.57799768518518524</v>
      </c>
      <c r="E3777" t="s">
        <v>29</v>
      </c>
      <c r="F3777" t="s">
        <v>14</v>
      </c>
      <c r="G3777" t="s">
        <v>14</v>
      </c>
      <c r="H3777">
        <v>25</v>
      </c>
      <c r="I3777" s="7">
        <v>1.6550925925925926E-3</v>
      </c>
      <c r="J3777">
        <v>2</v>
      </c>
    </row>
    <row r="3778" spans="1:10" x14ac:dyDescent="0.25">
      <c r="A3778" t="s">
        <v>3867</v>
      </c>
      <c r="B3778" t="s">
        <v>22</v>
      </c>
      <c r="C3778" t="s">
        <v>3843</v>
      </c>
      <c r="D3778" s="1">
        <v>0.57900462962962962</v>
      </c>
      <c r="E3778" t="s">
        <v>29</v>
      </c>
      <c r="F3778" t="s">
        <v>14</v>
      </c>
      <c r="G3778" t="s">
        <v>14</v>
      </c>
      <c r="H3778">
        <v>30</v>
      </c>
      <c r="I3778" s="7">
        <v>3.1828703703703702E-3</v>
      </c>
      <c r="J3778">
        <v>4</v>
      </c>
    </row>
    <row r="3779" spans="1:10" x14ac:dyDescent="0.25">
      <c r="A3779" t="s">
        <v>3868</v>
      </c>
      <c r="B3779" t="s">
        <v>34</v>
      </c>
      <c r="C3779" t="s">
        <v>3843</v>
      </c>
      <c r="D3779" s="1">
        <v>0.57900462962962962</v>
      </c>
      <c r="E3779" t="s">
        <v>17</v>
      </c>
      <c r="F3779" t="s">
        <v>18</v>
      </c>
      <c r="G3779" t="s">
        <v>18</v>
      </c>
    </row>
    <row r="3780" spans="1:10" x14ac:dyDescent="0.25">
      <c r="A3780" t="s">
        <v>3869</v>
      </c>
      <c r="B3780" t="s">
        <v>31</v>
      </c>
      <c r="C3780" t="s">
        <v>3843</v>
      </c>
      <c r="D3780" s="1">
        <v>0.60799768518518515</v>
      </c>
      <c r="E3780" t="s">
        <v>17</v>
      </c>
      <c r="F3780" t="s">
        <v>14</v>
      </c>
      <c r="G3780" t="s">
        <v>14</v>
      </c>
      <c r="H3780">
        <v>29</v>
      </c>
      <c r="I3780" s="7">
        <v>2.7199074074074074E-3</v>
      </c>
      <c r="J3780">
        <v>2</v>
      </c>
    </row>
    <row r="3781" spans="1:10" x14ac:dyDescent="0.25">
      <c r="A3781" t="s">
        <v>3870</v>
      </c>
      <c r="B3781" t="s">
        <v>31</v>
      </c>
      <c r="C3781" t="s">
        <v>3843</v>
      </c>
      <c r="D3781" s="1">
        <v>0.60799768518518515</v>
      </c>
      <c r="E3781" t="s">
        <v>24</v>
      </c>
      <c r="F3781" t="s">
        <v>14</v>
      </c>
      <c r="G3781" t="s">
        <v>14</v>
      </c>
      <c r="H3781">
        <v>23</v>
      </c>
      <c r="I3781" s="7">
        <v>2.2685185185185187E-3</v>
      </c>
      <c r="J3781">
        <v>4</v>
      </c>
    </row>
    <row r="3782" spans="1:10" x14ac:dyDescent="0.25">
      <c r="A3782" t="s">
        <v>3871</v>
      </c>
      <c r="B3782" t="s">
        <v>20</v>
      </c>
      <c r="C3782" t="s">
        <v>3843</v>
      </c>
      <c r="D3782" s="1">
        <v>0.61299768518518516</v>
      </c>
      <c r="E3782" t="s">
        <v>13</v>
      </c>
      <c r="F3782" t="s">
        <v>14</v>
      </c>
      <c r="G3782" t="s">
        <v>14</v>
      </c>
      <c r="H3782">
        <v>11</v>
      </c>
      <c r="I3782" s="7">
        <v>3.5879629629629629E-3</v>
      </c>
      <c r="J3782">
        <v>5</v>
      </c>
    </row>
    <row r="3783" spans="1:10" x14ac:dyDescent="0.25">
      <c r="A3783" t="s">
        <v>3872</v>
      </c>
      <c r="B3783" t="s">
        <v>38</v>
      </c>
      <c r="C3783" t="s">
        <v>3843</v>
      </c>
      <c r="D3783" s="1">
        <v>0.61299768518518516</v>
      </c>
      <c r="E3783" t="s">
        <v>13</v>
      </c>
      <c r="F3783" t="s">
        <v>14</v>
      </c>
      <c r="G3783" t="s">
        <v>14</v>
      </c>
      <c r="H3783">
        <v>114</v>
      </c>
      <c r="I3783" s="7">
        <v>1.8055555555555555E-3</v>
      </c>
      <c r="J3783">
        <v>3</v>
      </c>
    </row>
    <row r="3784" spans="1:10" x14ac:dyDescent="0.25">
      <c r="A3784" t="s">
        <v>3873</v>
      </c>
      <c r="B3784" t="s">
        <v>31</v>
      </c>
      <c r="C3784" t="s">
        <v>3843</v>
      </c>
      <c r="D3784" s="1">
        <v>0.64299768518518519</v>
      </c>
      <c r="E3784" t="s">
        <v>32</v>
      </c>
      <c r="F3784" t="s">
        <v>14</v>
      </c>
      <c r="G3784" t="s">
        <v>14</v>
      </c>
      <c r="H3784">
        <v>27</v>
      </c>
      <c r="I3784" s="7">
        <v>6.134259259259259E-4</v>
      </c>
      <c r="J3784">
        <v>3</v>
      </c>
    </row>
    <row r="3785" spans="1:10" x14ac:dyDescent="0.25">
      <c r="A3785" t="s">
        <v>3874</v>
      </c>
      <c r="B3785" t="s">
        <v>47</v>
      </c>
      <c r="C3785" t="s">
        <v>3843</v>
      </c>
      <c r="D3785" s="1">
        <v>0.64299768518518519</v>
      </c>
      <c r="E3785" t="s">
        <v>32</v>
      </c>
      <c r="F3785" t="s">
        <v>14</v>
      </c>
      <c r="G3785" t="s">
        <v>14</v>
      </c>
      <c r="H3785">
        <v>64</v>
      </c>
      <c r="I3785" s="7">
        <v>2.3958333333333331E-3</v>
      </c>
      <c r="J3785">
        <v>3</v>
      </c>
    </row>
    <row r="3786" spans="1:10" x14ac:dyDescent="0.25">
      <c r="A3786" t="s">
        <v>3875</v>
      </c>
      <c r="B3786" t="s">
        <v>16</v>
      </c>
      <c r="C3786" t="s">
        <v>3843</v>
      </c>
      <c r="D3786" s="1">
        <v>0.64599537037037036</v>
      </c>
      <c r="E3786" t="s">
        <v>29</v>
      </c>
      <c r="F3786" t="s">
        <v>14</v>
      </c>
      <c r="G3786" t="s">
        <v>14</v>
      </c>
      <c r="H3786">
        <v>59</v>
      </c>
      <c r="I3786" s="7">
        <v>2.5462962962962965E-3</v>
      </c>
      <c r="J3786">
        <v>2</v>
      </c>
    </row>
    <row r="3787" spans="1:10" x14ac:dyDescent="0.25">
      <c r="A3787" t="s">
        <v>3876</v>
      </c>
      <c r="B3787" t="s">
        <v>38</v>
      </c>
      <c r="C3787" t="s">
        <v>3843</v>
      </c>
      <c r="D3787" s="1">
        <v>0.64599537037037036</v>
      </c>
      <c r="E3787" t="s">
        <v>17</v>
      </c>
      <c r="F3787" t="s">
        <v>18</v>
      </c>
      <c r="G3787" t="s">
        <v>18</v>
      </c>
    </row>
    <row r="3788" spans="1:10" x14ac:dyDescent="0.25">
      <c r="A3788" t="s">
        <v>3877</v>
      </c>
      <c r="B3788" t="s">
        <v>34</v>
      </c>
      <c r="C3788" t="s">
        <v>3843</v>
      </c>
      <c r="D3788" s="1">
        <v>0.65</v>
      </c>
      <c r="E3788" t="s">
        <v>24</v>
      </c>
      <c r="F3788" t="s">
        <v>14</v>
      </c>
      <c r="G3788" t="s">
        <v>14</v>
      </c>
      <c r="H3788">
        <v>10</v>
      </c>
      <c r="I3788" s="7">
        <v>2.3842592592592591E-3</v>
      </c>
      <c r="J3788">
        <v>5</v>
      </c>
    </row>
    <row r="3789" spans="1:10" x14ac:dyDescent="0.25">
      <c r="A3789" t="s">
        <v>3878</v>
      </c>
      <c r="B3789" t="s">
        <v>38</v>
      </c>
      <c r="C3789" t="s">
        <v>3843</v>
      </c>
      <c r="D3789" s="1">
        <v>0.65</v>
      </c>
      <c r="E3789" t="s">
        <v>29</v>
      </c>
      <c r="F3789" t="s">
        <v>14</v>
      </c>
      <c r="G3789" t="s">
        <v>14</v>
      </c>
      <c r="H3789">
        <v>84</v>
      </c>
      <c r="I3789" s="7">
        <v>1.1574074074074073E-3</v>
      </c>
      <c r="J3789">
        <v>2</v>
      </c>
    </row>
    <row r="3790" spans="1:10" x14ac:dyDescent="0.25">
      <c r="A3790" t="s">
        <v>3879</v>
      </c>
      <c r="B3790" t="s">
        <v>11</v>
      </c>
      <c r="C3790" t="s">
        <v>3843</v>
      </c>
      <c r="D3790" s="1">
        <v>0.66599537037037038</v>
      </c>
      <c r="E3790" t="s">
        <v>13</v>
      </c>
      <c r="F3790" t="s">
        <v>18</v>
      </c>
      <c r="G3790" t="s">
        <v>18</v>
      </c>
    </row>
    <row r="3791" spans="1:10" x14ac:dyDescent="0.25">
      <c r="A3791" t="s">
        <v>3880</v>
      </c>
      <c r="B3791" t="s">
        <v>31</v>
      </c>
      <c r="C3791" t="s">
        <v>3843</v>
      </c>
      <c r="D3791" s="1">
        <v>0.66599537037037038</v>
      </c>
      <c r="E3791" t="s">
        <v>29</v>
      </c>
      <c r="F3791" t="s">
        <v>18</v>
      </c>
      <c r="G3791" t="s">
        <v>18</v>
      </c>
    </row>
    <row r="3792" spans="1:10" x14ac:dyDescent="0.25">
      <c r="A3792" t="s">
        <v>3881</v>
      </c>
      <c r="B3792" t="s">
        <v>47</v>
      </c>
      <c r="C3792" t="s">
        <v>3843</v>
      </c>
      <c r="D3792" s="1">
        <v>0.6840046296296296</v>
      </c>
      <c r="E3792" t="s">
        <v>29</v>
      </c>
      <c r="F3792" t="s">
        <v>18</v>
      </c>
      <c r="G3792" t="s">
        <v>18</v>
      </c>
    </row>
    <row r="3793" spans="1:10" x14ac:dyDescent="0.25">
      <c r="A3793" t="s">
        <v>3882</v>
      </c>
      <c r="B3793" t="s">
        <v>22</v>
      </c>
      <c r="C3793" t="s">
        <v>3843</v>
      </c>
      <c r="D3793" s="1">
        <v>0.6840046296296296</v>
      </c>
      <c r="E3793" t="s">
        <v>29</v>
      </c>
      <c r="F3793" t="s">
        <v>14</v>
      </c>
      <c r="G3793" t="s">
        <v>18</v>
      </c>
      <c r="H3793">
        <v>56</v>
      </c>
      <c r="I3793" s="7">
        <v>7.7546296296296293E-4</v>
      </c>
      <c r="J3793">
        <v>5</v>
      </c>
    </row>
    <row r="3794" spans="1:10" x14ac:dyDescent="0.25">
      <c r="A3794" t="s">
        <v>3883</v>
      </c>
      <c r="B3794" t="s">
        <v>11</v>
      </c>
      <c r="C3794" t="s">
        <v>3843</v>
      </c>
      <c r="D3794" s="1">
        <v>0.69700231481481478</v>
      </c>
      <c r="E3794" t="s">
        <v>17</v>
      </c>
      <c r="F3794" t="s">
        <v>18</v>
      </c>
      <c r="G3794" t="s">
        <v>18</v>
      </c>
    </row>
    <row r="3795" spans="1:10" x14ac:dyDescent="0.25">
      <c r="A3795" t="s">
        <v>3884</v>
      </c>
      <c r="B3795" t="s">
        <v>31</v>
      </c>
      <c r="C3795" t="s">
        <v>3843</v>
      </c>
      <c r="D3795" s="1">
        <v>0.69700231481481478</v>
      </c>
      <c r="E3795" t="s">
        <v>24</v>
      </c>
      <c r="F3795" t="s">
        <v>14</v>
      </c>
      <c r="G3795" t="s">
        <v>14</v>
      </c>
      <c r="H3795">
        <v>119</v>
      </c>
      <c r="I3795" s="7">
        <v>4.5023148148148149E-3</v>
      </c>
      <c r="J3795">
        <v>4</v>
      </c>
    </row>
    <row r="3796" spans="1:10" x14ac:dyDescent="0.25">
      <c r="A3796" t="s">
        <v>3885</v>
      </c>
      <c r="B3796" t="s">
        <v>11</v>
      </c>
      <c r="C3796" t="s">
        <v>3843</v>
      </c>
      <c r="D3796" s="1">
        <v>0.69900462962962961</v>
      </c>
      <c r="E3796" t="s">
        <v>32</v>
      </c>
      <c r="F3796" t="s">
        <v>14</v>
      </c>
      <c r="G3796" t="s">
        <v>14</v>
      </c>
      <c r="H3796">
        <v>19</v>
      </c>
      <c r="I3796" s="7">
        <v>1.6550925925925926E-3</v>
      </c>
      <c r="J3796">
        <v>3</v>
      </c>
    </row>
    <row r="3797" spans="1:10" x14ac:dyDescent="0.25">
      <c r="A3797" t="s">
        <v>3886</v>
      </c>
      <c r="B3797" t="s">
        <v>31</v>
      </c>
      <c r="C3797" t="s">
        <v>3843</v>
      </c>
      <c r="D3797" s="1">
        <v>0.69900462962962961</v>
      </c>
      <c r="E3797" t="s">
        <v>13</v>
      </c>
      <c r="F3797" t="s">
        <v>14</v>
      </c>
      <c r="G3797" t="s">
        <v>14</v>
      </c>
      <c r="H3797">
        <v>96</v>
      </c>
      <c r="I3797" s="7">
        <v>3.7152777777777778E-3</v>
      </c>
      <c r="J3797">
        <v>4</v>
      </c>
    </row>
    <row r="3798" spans="1:10" x14ac:dyDescent="0.25">
      <c r="A3798" t="s">
        <v>3887</v>
      </c>
      <c r="B3798" t="s">
        <v>34</v>
      </c>
      <c r="C3798" t="s">
        <v>3843</v>
      </c>
      <c r="D3798" s="1">
        <v>0.70700231481481479</v>
      </c>
      <c r="E3798" t="s">
        <v>29</v>
      </c>
      <c r="F3798" t="s">
        <v>14</v>
      </c>
      <c r="G3798" t="s">
        <v>14</v>
      </c>
      <c r="H3798">
        <v>13</v>
      </c>
      <c r="I3798" s="7">
        <v>1.1226851851851851E-3</v>
      </c>
      <c r="J3798">
        <v>5</v>
      </c>
    </row>
    <row r="3799" spans="1:10" x14ac:dyDescent="0.25">
      <c r="A3799" t="s">
        <v>3888</v>
      </c>
      <c r="B3799" t="s">
        <v>16</v>
      </c>
      <c r="C3799" t="s">
        <v>3843</v>
      </c>
      <c r="D3799" s="1">
        <v>0.70700231481481479</v>
      </c>
      <c r="E3799" t="s">
        <v>29</v>
      </c>
      <c r="F3799" t="s">
        <v>14</v>
      </c>
      <c r="G3799" t="s">
        <v>18</v>
      </c>
      <c r="H3799">
        <v>22</v>
      </c>
      <c r="I3799" s="7">
        <v>4.0393518518518521E-3</v>
      </c>
      <c r="J3799">
        <v>5</v>
      </c>
    </row>
    <row r="3800" spans="1:10" x14ac:dyDescent="0.25">
      <c r="A3800" t="s">
        <v>3889</v>
      </c>
      <c r="B3800" t="s">
        <v>20</v>
      </c>
      <c r="C3800" t="s">
        <v>3843</v>
      </c>
      <c r="D3800" s="1">
        <v>0.71900462962962963</v>
      </c>
      <c r="E3800" t="s">
        <v>32</v>
      </c>
      <c r="F3800" t="s">
        <v>18</v>
      </c>
      <c r="G3800" t="s">
        <v>18</v>
      </c>
    </row>
    <row r="3801" spans="1:10" x14ac:dyDescent="0.25">
      <c r="A3801" t="s">
        <v>3890</v>
      </c>
      <c r="B3801" t="s">
        <v>47</v>
      </c>
      <c r="C3801" t="s">
        <v>3843</v>
      </c>
      <c r="D3801" s="1">
        <v>0.71900462962962963</v>
      </c>
      <c r="E3801" t="s">
        <v>17</v>
      </c>
      <c r="F3801" t="s">
        <v>18</v>
      </c>
      <c r="G3801" t="s">
        <v>18</v>
      </c>
    </row>
    <row r="3802" spans="1:10" x14ac:dyDescent="0.25">
      <c r="A3802" t="s">
        <v>3891</v>
      </c>
      <c r="B3802" t="s">
        <v>47</v>
      </c>
      <c r="C3802" t="s">
        <v>3892</v>
      </c>
      <c r="D3802" s="1">
        <v>0.38</v>
      </c>
      <c r="E3802" t="s">
        <v>29</v>
      </c>
      <c r="F3802" t="s">
        <v>14</v>
      </c>
      <c r="G3802" t="s">
        <v>14</v>
      </c>
      <c r="H3802">
        <v>43</v>
      </c>
      <c r="I3802" s="7">
        <v>2.3611111111111111E-3</v>
      </c>
      <c r="J3802">
        <v>3</v>
      </c>
    </row>
    <row r="3803" spans="1:10" x14ac:dyDescent="0.25">
      <c r="A3803" t="s">
        <v>3893</v>
      </c>
      <c r="B3803" t="s">
        <v>38</v>
      </c>
      <c r="C3803" t="s">
        <v>3892</v>
      </c>
      <c r="D3803" s="1">
        <v>0.38</v>
      </c>
      <c r="E3803" t="s">
        <v>13</v>
      </c>
      <c r="F3803" t="s">
        <v>14</v>
      </c>
      <c r="G3803" t="s">
        <v>14</v>
      </c>
      <c r="H3803">
        <v>39</v>
      </c>
      <c r="I3803" s="7">
        <v>2.7662037037037039E-3</v>
      </c>
      <c r="J3803">
        <v>2</v>
      </c>
    </row>
    <row r="3804" spans="1:10" x14ac:dyDescent="0.25">
      <c r="A3804" t="s">
        <v>3894</v>
      </c>
      <c r="B3804" t="s">
        <v>11</v>
      </c>
      <c r="C3804" t="s">
        <v>3892</v>
      </c>
      <c r="D3804" s="1">
        <v>0.41499999999999998</v>
      </c>
      <c r="E3804" t="s">
        <v>17</v>
      </c>
      <c r="F3804" t="s">
        <v>14</v>
      </c>
      <c r="G3804" t="s">
        <v>14</v>
      </c>
      <c r="H3804">
        <v>26</v>
      </c>
      <c r="I3804" s="7">
        <v>1.1458333333333333E-3</v>
      </c>
      <c r="J3804">
        <v>5</v>
      </c>
    </row>
    <row r="3805" spans="1:10" x14ac:dyDescent="0.25">
      <c r="A3805" t="s">
        <v>3895</v>
      </c>
      <c r="B3805" t="s">
        <v>16</v>
      </c>
      <c r="C3805" t="s">
        <v>3892</v>
      </c>
      <c r="D3805" s="1">
        <v>0.41499999999999998</v>
      </c>
      <c r="E3805" t="s">
        <v>32</v>
      </c>
      <c r="F3805" t="s">
        <v>14</v>
      </c>
      <c r="G3805" t="s">
        <v>14</v>
      </c>
      <c r="H3805">
        <v>27</v>
      </c>
      <c r="I3805" s="7">
        <v>2.9398148148148148E-3</v>
      </c>
      <c r="J3805">
        <v>2</v>
      </c>
    </row>
    <row r="3806" spans="1:10" x14ac:dyDescent="0.25">
      <c r="A3806" t="s">
        <v>3896</v>
      </c>
      <c r="B3806" t="s">
        <v>11</v>
      </c>
      <c r="C3806" t="s">
        <v>3892</v>
      </c>
      <c r="D3806" s="1">
        <v>0.43400462962962966</v>
      </c>
      <c r="E3806" t="s">
        <v>24</v>
      </c>
      <c r="F3806" t="s">
        <v>14</v>
      </c>
      <c r="G3806" t="s">
        <v>14</v>
      </c>
      <c r="H3806">
        <v>72</v>
      </c>
      <c r="I3806" s="7">
        <v>4.8611111111111112E-3</v>
      </c>
      <c r="J3806">
        <v>5</v>
      </c>
    </row>
    <row r="3807" spans="1:10" x14ac:dyDescent="0.25">
      <c r="A3807" t="s">
        <v>3897</v>
      </c>
      <c r="B3807" t="s">
        <v>47</v>
      </c>
      <c r="C3807" t="s">
        <v>3892</v>
      </c>
      <c r="D3807" s="1">
        <v>0.43400462962962966</v>
      </c>
      <c r="E3807" t="s">
        <v>13</v>
      </c>
      <c r="F3807" t="s">
        <v>14</v>
      </c>
      <c r="G3807" t="s">
        <v>14</v>
      </c>
      <c r="H3807">
        <v>77</v>
      </c>
      <c r="I3807" s="7">
        <v>3.5879629629629629E-4</v>
      </c>
      <c r="J3807">
        <v>4</v>
      </c>
    </row>
    <row r="3808" spans="1:10" x14ac:dyDescent="0.25">
      <c r="A3808" t="s">
        <v>3898</v>
      </c>
      <c r="B3808" t="s">
        <v>38</v>
      </c>
      <c r="C3808" t="s">
        <v>3892</v>
      </c>
      <c r="D3808" s="1">
        <v>0.43700231481481483</v>
      </c>
      <c r="E3808" t="s">
        <v>29</v>
      </c>
      <c r="F3808" t="s">
        <v>14</v>
      </c>
      <c r="G3808" t="s">
        <v>14</v>
      </c>
      <c r="H3808">
        <v>119</v>
      </c>
      <c r="I3808" s="7">
        <v>5.9027777777777778E-4</v>
      </c>
      <c r="J3808">
        <v>3</v>
      </c>
    </row>
    <row r="3809" spans="1:10" x14ac:dyDescent="0.25">
      <c r="A3809" t="s">
        <v>3899</v>
      </c>
      <c r="B3809" t="s">
        <v>11</v>
      </c>
      <c r="C3809" t="s">
        <v>3892</v>
      </c>
      <c r="D3809" s="1">
        <v>0.43700231481481483</v>
      </c>
      <c r="E3809" t="s">
        <v>13</v>
      </c>
      <c r="F3809" t="s">
        <v>14</v>
      </c>
      <c r="G3809" t="s">
        <v>14</v>
      </c>
      <c r="H3809">
        <v>30</v>
      </c>
      <c r="I3809" s="7">
        <v>1.3078703703703703E-3</v>
      </c>
      <c r="J3809">
        <v>4</v>
      </c>
    </row>
    <row r="3810" spans="1:10" x14ac:dyDescent="0.25">
      <c r="A3810" t="s">
        <v>3900</v>
      </c>
      <c r="B3810" t="s">
        <v>16</v>
      </c>
      <c r="C3810" t="s">
        <v>3892</v>
      </c>
      <c r="D3810" s="1">
        <v>0.44200231481481483</v>
      </c>
      <c r="E3810" t="s">
        <v>24</v>
      </c>
      <c r="F3810" t="s">
        <v>14</v>
      </c>
      <c r="G3810" t="s">
        <v>14</v>
      </c>
      <c r="H3810">
        <v>112</v>
      </c>
      <c r="I3810" s="7">
        <v>2.6157407407407405E-3</v>
      </c>
      <c r="J3810">
        <v>4</v>
      </c>
    </row>
    <row r="3811" spans="1:10" x14ac:dyDescent="0.25">
      <c r="A3811" t="s">
        <v>3901</v>
      </c>
      <c r="B3811" t="s">
        <v>31</v>
      </c>
      <c r="C3811" t="s">
        <v>3892</v>
      </c>
      <c r="D3811" s="1">
        <v>0.44200231481481483</v>
      </c>
      <c r="E3811" t="s">
        <v>29</v>
      </c>
      <c r="F3811" t="s">
        <v>14</v>
      </c>
      <c r="G3811" t="s">
        <v>14</v>
      </c>
      <c r="H3811">
        <v>34</v>
      </c>
      <c r="I3811" s="7">
        <v>3.6689814814814814E-3</v>
      </c>
      <c r="J3811">
        <v>2</v>
      </c>
    </row>
    <row r="3812" spans="1:10" x14ac:dyDescent="0.25">
      <c r="A3812" t="s">
        <v>3902</v>
      </c>
      <c r="B3812" t="s">
        <v>22</v>
      </c>
      <c r="C3812" t="s">
        <v>3892</v>
      </c>
      <c r="D3812" s="1">
        <v>0.47200231481481481</v>
      </c>
      <c r="E3812" t="s">
        <v>17</v>
      </c>
      <c r="F3812" t="s">
        <v>14</v>
      </c>
      <c r="G3812" t="s">
        <v>14</v>
      </c>
      <c r="H3812">
        <v>99</v>
      </c>
      <c r="I3812" s="7">
        <v>9.837962962962962E-4</v>
      </c>
      <c r="J3812">
        <v>3</v>
      </c>
    </row>
    <row r="3813" spans="1:10" x14ac:dyDescent="0.25">
      <c r="A3813" t="s">
        <v>3903</v>
      </c>
      <c r="B3813" t="s">
        <v>22</v>
      </c>
      <c r="C3813" t="s">
        <v>3892</v>
      </c>
      <c r="D3813" s="1">
        <v>0.47200231481481481</v>
      </c>
      <c r="E3813" t="s">
        <v>29</v>
      </c>
      <c r="F3813" t="s">
        <v>18</v>
      </c>
      <c r="G3813" t="s">
        <v>18</v>
      </c>
    </row>
    <row r="3814" spans="1:10" x14ac:dyDescent="0.25">
      <c r="A3814" t="s">
        <v>3904</v>
      </c>
      <c r="B3814" t="s">
        <v>31</v>
      </c>
      <c r="C3814" t="s">
        <v>3892</v>
      </c>
      <c r="D3814" s="1">
        <v>0.47400462962962964</v>
      </c>
      <c r="E3814" t="s">
        <v>29</v>
      </c>
      <c r="F3814" t="s">
        <v>14</v>
      </c>
      <c r="G3814" t="s">
        <v>14</v>
      </c>
      <c r="H3814">
        <v>40</v>
      </c>
      <c r="I3814" s="7">
        <v>1.9444444444444444E-3</v>
      </c>
      <c r="J3814">
        <v>4</v>
      </c>
    </row>
    <row r="3815" spans="1:10" x14ac:dyDescent="0.25">
      <c r="A3815" t="s">
        <v>3905</v>
      </c>
      <c r="B3815" t="s">
        <v>38</v>
      </c>
      <c r="C3815" t="s">
        <v>3892</v>
      </c>
      <c r="D3815" s="1">
        <v>0.47400462962962964</v>
      </c>
      <c r="E3815" t="s">
        <v>32</v>
      </c>
      <c r="F3815" t="s">
        <v>14</v>
      </c>
      <c r="G3815" t="s">
        <v>14</v>
      </c>
      <c r="H3815">
        <v>55</v>
      </c>
      <c r="I3815" s="7">
        <v>2.2916666666666667E-3</v>
      </c>
      <c r="J3815">
        <v>3</v>
      </c>
    </row>
    <row r="3816" spans="1:10" x14ac:dyDescent="0.25">
      <c r="A3816" t="s">
        <v>3906</v>
      </c>
      <c r="B3816" t="s">
        <v>22</v>
      </c>
      <c r="C3816" t="s">
        <v>3892</v>
      </c>
      <c r="D3816" s="1">
        <v>0.51599537037037035</v>
      </c>
      <c r="E3816" t="s">
        <v>29</v>
      </c>
      <c r="F3816" t="s">
        <v>14</v>
      </c>
      <c r="G3816" t="s">
        <v>14</v>
      </c>
      <c r="H3816">
        <v>79</v>
      </c>
      <c r="I3816" s="7">
        <v>9.837962962962962E-4</v>
      </c>
      <c r="J3816">
        <v>3</v>
      </c>
    </row>
    <row r="3817" spans="1:10" x14ac:dyDescent="0.25">
      <c r="A3817" t="s">
        <v>3907</v>
      </c>
      <c r="B3817" t="s">
        <v>22</v>
      </c>
      <c r="C3817" t="s">
        <v>3892</v>
      </c>
      <c r="D3817" s="1">
        <v>0.51599537037037035</v>
      </c>
      <c r="E3817" t="s">
        <v>17</v>
      </c>
      <c r="F3817" t="s">
        <v>14</v>
      </c>
      <c r="G3817" t="s">
        <v>14</v>
      </c>
      <c r="H3817">
        <v>67</v>
      </c>
      <c r="I3817" s="7">
        <v>2.673611111111111E-3</v>
      </c>
      <c r="J3817">
        <v>3</v>
      </c>
    </row>
    <row r="3818" spans="1:10" x14ac:dyDescent="0.25">
      <c r="A3818" t="s">
        <v>3908</v>
      </c>
      <c r="B3818" t="s">
        <v>20</v>
      </c>
      <c r="C3818" t="s">
        <v>3892</v>
      </c>
      <c r="D3818" s="1">
        <v>0.51799768518518519</v>
      </c>
      <c r="E3818" t="s">
        <v>29</v>
      </c>
      <c r="F3818" t="s">
        <v>14</v>
      </c>
      <c r="G3818" t="s">
        <v>14</v>
      </c>
      <c r="H3818">
        <v>68</v>
      </c>
      <c r="I3818" s="7">
        <v>7.7546296296296293E-4</v>
      </c>
      <c r="J3818">
        <v>4</v>
      </c>
    </row>
    <row r="3819" spans="1:10" x14ac:dyDescent="0.25">
      <c r="A3819" t="s">
        <v>3909</v>
      </c>
      <c r="B3819" t="s">
        <v>34</v>
      </c>
      <c r="C3819" t="s">
        <v>3892</v>
      </c>
      <c r="D3819" s="1">
        <v>0.51799768518518519</v>
      </c>
      <c r="E3819" t="s">
        <v>32</v>
      </c>
      <c r="F3819" t="s">
        <v>14</v>
      </c>
      <c r="G3819" t="s">
        <v>18</v>
      </c>
      <c r="H3819">
        <v>69</v>
      </c>
      <c r="I3819" s="7">
        <v>4.4907407407407405E-3</v>
      </c>
      <c r="J3819">
        <v>5</v>
      </c>
    </row>
    <row r="3820" spans="1:10" x14ac:dyDescent="0.25">
      <c r="A3820" t="s">
        <v>3910</v>
      </c>
      <c r="B3820" t="s">
        <v>47</v>
      </c>
      <c r="C3820" t="s">
        <v>3892</v>
      </c>
      <c r="D3820" s="1">
        <v>0.54700231481481476</v>
      </c>
      <c r="E3820" t="s">
        <v>17</v>
      </c>
      <c r="F3820" t="s">
        <v>18</v>
      </c>
      <c r="G3820" t="s">
        <v>18</v>
      </c>
    </row>
    <row r="3821" spans="1:10" x14ac:dyDescent="0.25">
      <c r="A3821" t="s">
        <v>3911</v>
      </c>
      <c r="B3821" t="s">
        <v>47</v>
      </c>
      <c r="C3821" t="s">
        <v>3892</v>
      </c>
      <c r="D3821" s="1">
        <v>0.54700231481481476</v>
      </c>
      <c r="E3821" t="s">
        <v>24</v>
      </c>
      <c r="F3821" t="s">
        <v>14</v>
      </c>
      <c r="G3821" t="s">
        <v>14</v>
      </c>
      <c r="H3821">
        <v>29</v>
      </c>
      <c r="I3821" s="7">
        <v>1.7939814814814815E-3</v>
      </c>
      <c r="J3821">
        <v>3</v>
      </c>
    </row>
    <row r="3822" spans="1:10" x14ac:dyDescent="0.25">
      <c r="A3822" t="s">
        <v>3912</v>
      </c>
      <c r="B3822" t="s">
        <v>47</v>
      </c>
      <c r="C3822" t="s">
        <v>3892</v>
      </c>
      <c r="D3822" s="1">
        <v>0.54900462962962959</v>
      </c>
      <c r="E3822" t="s">
        <v>17</v>
      </c>
      <c r="F3822" t="s">
        <v>14</v>
      </c>
      <c r="G3822" t="s">
        <v>18</v>
      </c>
      <c r="H3822">
        <v>62</v>
      </c>
      <c r="I3822" s="7">
        <v>3.7268518518518519E-3</v>
      </c>
      <c r="J3822">
        <v>3</v>
      </c>
    </row>
    <row r="3823" spans="1:10" x14ac:dyDescent="0.25">
      <c r="A3823" t="s">
        <v>3913</v>
      </c>
      <c r="B3823" t="s">
        <v>20</v>
      </c>
      <c r="C3823" t="s">
        <v>3892</v>
      </c>
      <c r="D3823" s="1">
        <v>0.54900462962962959</v>
      </c>
      <c r="E3823" t="s">
        <v>24</v>
      </c>
      <c r="F3823" t="s">
        <v>14</v>
      </c>
      <c r="G3823" t="s">
        <v>14</v>
      </c>
      <c r="H3823">
        <v>109</v>
      </c>
      <c r="I3823" s="7">
        <v>3.6921296296296298E-3</v>
      </c>
      <c r="J3823">
        <v>4</v>
      </c>
    </row>
    <row r="3824" spans="1:10" x14ac:dyDescent="0.25">
      <c r="A3824" t="s">
        <v>3914</v>
      </c>
      <c r="B3824" t="s">
        <v>38</v>
      </c>
      <c r="C3824" t="s">
        <v>3892</v>
      </c>
      <c r="D3824" s="1">
        <v>0.56499999999999995</v>
      </c>
      <c r="E3824" t="s">
        <v>24</v>
      </c>
      <c r="F3824" t="s">
        <v>14</v>
      </c>
      <c r="G3824" t="s">
        <v>14</v>
      </c>
      <c r="H3824">
        <v>59</v>
      </c>
      <c r="I3824" s="7">
        <v>3.1250000000000002E-3</v>
      </c>
      <c r="J3824">
        <v>3</v>
      </c>
    </row>
    <row r="3825" spans="1:10" x14ac:dyDescent="0.25">
      <c r="A3825" t="s">
        <v>3915</v>
      </c>
      <c r="B3825" t="s">
        <v>34</v>
      </c>
      <c r="C3825" t="s">
        <v>3892</v>
      </c>
      <c r="D3825" s="1">
        <v>0.56499999999999995</v>
      </c>
      <c r="E3825" t="s">
        <v>17</v>
      </c>
      <c r="F3825" t="s">
        <v>14</v>
      </c>
      <c r="G3825" t="s">
        <v>14</v>
      </c>
      <c r="H3825">
        <v>51</v>
      </c>
      <c r="I3825" s="7">
        <v>2.0949074074074073E-3</v>
      </c>
      <c r="J3825">
        <v>4</v>
      </c>
    </row>
    <row r="3826" spans="1:10" x14ac:dyDescent="0.25">
      <c r="A3826" t="s">
        <v>3916</v>
      </c>
      <c r="B3826" t="s">
        <v>22</v>
      </c>
      <c r="C3826" t="s">
        <v>3892</v>
      </c>
      <c r="D3826" s="1">
        <v>0.57400462962962961</v>
      </c>
      <c r="E3826" t="s">
        <v>32</v>
      </c>
      <c r="F3826" t="s">
        <v>14</v>
      </c>
      <c r="G3826" t="s">
        <v>14</v>
      </c>
      <c r="H3826">
        <v>11</v>
      </c>
      <c r="I3826" s="7">
        <v>3.7268518518518519E-3</v>
      </c>
      <c r="J3826">
        <v>4</v>
      </c>
    </row>
    <row r="3827" spans="1:10" x14ac:dyDescent="0.25">
      <c r="A3827" t="s">
        <v>3917</v>
      </c>
      <c r="B3827" t="s">
        <v>20</v>
      </c>
      <c r="C3827" t="s">
        <v>3892</v>
      </c>
      <c r="D3827" s="1">
        <v>0.57400462962962961</v>
      </c>
      <c r="E3827" t="s">
        <v>29</v>
      </c>
      <c r="F3827" t="s">
        <v>18</v>
      </c>
      <c r="G3827" t="s">
        <v>18</v>
      </c>
    </row>
    <row r="3828" spans="1:10" x14ac:dyDescent="0.25">
      <c r="A3828" t="s">
        <v>3918</v>
      </c>
      <c r="B3828" t="s">
        <v>34</v>
      </c>
      <c r="C3828" t="s">
        <v>3892</v>
      </c>
      <c r="D3828" s="1">
        <v>0.57700231481481479</v>
      </c>
      <c r="E3828" t="s">
        <v>24</v>
      </c>
      <c r="F3828" t="s">
        <v>14</v>
      </c>
      <c r="G3828" t="s">
        <v>14</v>
      </c>
      <c r="H3828">
        <v>44</v>
      </c>
      <c r="I3828" s="7">
        <v>2.3842592592592591E-3</v>
      </c>
      <c r="J3828">
        <v>4</v>
      </c>
    </row>
    <row r="3829" spans="1:10" x14ac:dyDescent="0.25">
      <c r="A3829" t="s">
        <v>3919</v>
      </c>
      <c r="B3829" t="s">
        <v>20</v>
      </c>
      <c r="C3829" t="s">
        <v>3892</v>
      </c>
      <c r="D3829" s="1">
        <v>0.57700231481481479</v>
      </c>
      <c r="E3829" t="s">
        <v>24</v>
      </c>
      <c r="F3829" t="s">
        <v>14</v>
      </c>
      <c r="G3829" t="s">
        <v>14</v>
      </c>
      <c r="H3829">
        <v>35</v>
      </c>
      <c r="I3829" s="7">
        <v>2.7314814814814814E-3</v>
      </c>
      <c r="J3829">
        <v>2</v>
      </c>
    </row>
    <row r="3830" spans="1:10" x14ac:dyDescent="0.25">
      <c r="A3830" t="s">
        <v>3920</v>
      </c>
      <c r="B3830" t="s">
        <v>16</v>
      </c>
      <c r="C3830" t="s">
        <v>3892</v>
      </c>
      <c r="D3830" s="1">
        <v>0.57999999999999996</v>
      </c>
      <c r="E3830" t="s">
        <v>32</v>
      </c>
      <c r="F3830" t="s">
        <v>14</v>
      </c>
      <c r="G3830" t="s">
        <v>14</v>
      </c>
      <c r="H3830">
        <v>17</v>
      </c>
      <c r="I3830" s="7">
        <v>2.5231481481481481E-3</v>
      </c>
      <c r="J3830">
        <v>1</v>
      </c>
    </row>
    <row r="3831" spans="1:10" x14ac:dyDescent="0.25">
      <c r="A3831" t="s">
        <v>3921</v>
      </c>
      <c r="B3831" t="s">
        <v>47</v>
      </c>
      <c r="C3831" t="s">
        <v>3892</v>
      </c>
      <c r="D3831" s="1">
        <v>0.57999999999999996</v>
      </c>
      <c r="E3831" t="s">
        <v>32</v>
      </c>
      <c r="F3831" t="s">
        <v>14</v>
      </c>
      <c r="G3831" t="s">
        <v>14</v>
      </c>
      <c r="H3831">
        <v>105</v>
      </c>
      <c r="I3831" s="7">
        <v>4.2592592592592595E-3</v>
      </c>
      <c r="J3831">
        <v>4</v>
      </c>
    </row>
    <row r="3832" spans="1:10" x14ac:dyDescent="0.25">
      <c r="A3832" t="s">
        <v>3922</v>
      </c>
      <c r="B3832" t="s">
        <v>11</v>
      </c>
      <c r="C3832" t="s">
        <v>3892</v>
      </c>
      <c r="D3832" s="1">
        <v>0.60799768518518515</v>
      </c>
      <c r="E3832" t="s">
        <v>32</v>
      </c>
      <c r="F3832" t="s">
        <v>18</v>
      </c>
      <c r="G3832" t="s">
        <v>18</v>
      </c>
    </row>
    <row r="3833" spans="1:10" x14ac:dyDescent="0.25">
      <c r="A3833" t="s">
        <v>3923</v>
      </c>
      <c r="B3833" t="s">
        <v>22</v>
      </c>
      <c r="C3833" t="s">
        <v>3892</v>
      </c>
      <c r="D3833" s="1">
        <v>0.60799768518518515</v>
      </c>
      <c r="E3833" t="s">
        <v>17</v>
      </c>
      <c r="F3833" t="s">
        <v>18</v>
      </c>
      <c r="G3833" t="s">
        <v>18</v>
      </c>
    </row>
    <row r="3834" spans="1:10" x14ac:dyDescent="0.25">
      <c r="A3834" t="s">
        <v>3924</v>
      </c>
      <c r="B3834" t="s">
        <v>11</v>
      </c>
      <c r="C3834" t="s">
        <v>3892</v>
      </c>
      <c r="D3834" s="1">
        <v>0.625</v>
      </c>
      <c r="E3834" t="s">
        <v>29</v>
      </c>
      <c r="F3834" t="s">
        <v>14</v>
      </c>
      <c r="G3834" t="s">
        <v>14</v>
      </c>
      <c r="H3834">
        <v>10</v>
      </c>
      <c r="I3834" s="7">
        <v>3.9351851851851852E-4</v>
      </c>
      <c r="J3834">
        <v>5</v>
      </c>
    </row>
    <row r="3835" spans="1:10" x14ac:dyDescent="0.25">
      <c r="A3835" t="s">
        <v>3925</v>
      </c>
      <c r="B3835" t="s">
        <v>16</v>
      </c>
      <c r="C3835" t="s">
        <v>3892</v>
      </c>
      <c r="D3835" s="1">
        <v>0.625</v>
      </c>
      <c r="E3835" t="s">
        <v>24</v>
      </c>
      <c r="F3835" t="s">
        <v>14</v>
      </c>
      <c r="G3835" t="s">
        <v>14</v>
      </c>
      <c r="H3835">
        <v>110</v>
      </c>
      <c r="I3835" s="7">
        <v>1.3194444444444445E-3</v>
      </c>
      <c r="J3835">
        <v>3</v>
      </c>
    </row>
    <row r="3836" spans="1:10" x14ac:dyDescent="0.25">
      <c r="A3836" t="s">
        <v>3926</v>
      </c>
      <c r="B3836" t="s">
        <v>22</v>
      </c>
      <c r="C3836" t="s">
        <v>3892</v>
      </c>
      <c r="D3836" s="1">
        <v>0.62799768518518517</v>
      </c>
      <c r="E3836" t="s">
        <v>24</v>
      </c>
      <c r="F3836" t="s">
        <v>14</v>
      </c>
      <c r="G3836" t="s">
        <v>14</v>
      </c>
      <c r="H3836">
        <v>41</v>
      </c>
      <c r="I3836" s="7">
        <v>8.4490740740740739E-4</v>
      </c>
      <c r="J3836">
        <v>5</v>
      </c>
    </row>
    <row r="3837" spans="1:10" x14ac:dyDescent="0.25">
      <c r="A3837" t="s">
        <v>3927</v>
      </c>
      <c r="B3837" t="s">
        <v>20</v>
      </c>
      <c r="C3837" t="s">
        <v>3892</v>
      </c>
      <c r="D3837" s="1">
        <v>0.62799768518518517</v>
      </c>
      <c r="E3837" t="s">
        <v>13</v>
      </c>
      <c r="F3837" t="s">
        <v>14</v>
      </c>
      <c r="G3837" t="s">
        <v>14</v>
      </c>
      <c r="H3837">
        <v>46</v>
      </c>
      <c r="I3837" s="7">
        <v>1.736111111111111E-3</v>
      </c>
      <c r="J3837">
        <v>4</v>
      </c>
    </row>
    <row r="3838" spans="1:10" x14ac:dyDescent="0.25">
      <c r="A3838" t="s">
        <v>3928</v>
      </c>
      <c r="B3838" t="s">
        <v>38</v>
      </c>
      <c r="C3838" t="s">
        <v>3892</v>
      </c>
      <c r="D3838" s="1">
        <v>0.64299768518518519</v>
      </c>
      <c r="E3838" t="s">
        <v>29</v>
      </c>
      <c r="F3838" t="s">
        <v>14</v>
      </c>
      <c r="G3838" t="s">
        <v>14</v>
      </c>
      <c r="H3838">
        <v>109</v>
      </c>
      <c r="I3838" s="7">
        <v>2.1064814814814813E-3</v>
      </c>
      <c r="J3838">
        <v>3</v>
      </c>
    </row>
    <row r="3839" spans="1:10" x14ac:dyDescent="0.25">
      <c r="A3839" t="s">
        <v>3929</v>
      </c>
      <c r="B3839" t="s">
        <v>16</v>
      </c>
      <c r="C3839" t="s">
        <v>3892</v>
      </c>
      <c r="D3839" s="1">
        <v>0.64299768518518519</v>
      </c>
      <c r="E3839" t="s">
        <v>17</v>
      </c>
      <c r="F3839" t="s">
        <v>14</v>
      </c>
      <c r="G3839" t="s">
        <v>14</v>
      </c>
      <c r="H3839">
        <v>18</v>
      </c>
      <c r="I3839" s="7">
        <v>2.0717592592592593E-3</v>
      </c>
      <c r="J3839">
        <v>5</v>
      </c>
    </row>
    <row r="3840" spans="1:10" x14ac:dyDescent="0.25">
      <c r="A3840" t="s">
        <v>3930</v>
      </c>
      <c r="B3840" t="s">
        <v>16</v>
      </c>
      <c r="C3840" t="s">
        <v>3892</v>
      </c>
      <c r="D3840" s="1">
        <v>0.65299768518518519</v>
      </c>
      <c r="E3840" t="s">
        <v>24</v>
      </c>
      <c r="F3840" t="s">
        <v>14</v>
      </c>
      <c r="G3840" t="s">
        <v>14</v>
      </c>
      <c r="H3840">
        <v>61</v>
      </c>
      <c r="I3840" s="7">
        <v>1.6319444444444445E-3</v>
      </c>
      <c r="J3840">
        <v>4</v>
      </c>
    </row>
    <row r="3841" spans="1:10" x14ac:dyDescent="0.25">
      <c r="A3841" t="s">
        <v>3931</v>
      </c>
      <c r="B3841" t="s">
        <v>47</v>
      </c>
      <c r="C3841" t="s">
        <v>3892</v>
      </c>
      <c r="D3841" s="1">
        <v>0.65299768518518519</v>
      </c>
      <c r="E3841" t="s">
        <v>32</v>
      </c>
      <c r="F3841" t="s">
        <v>14</v>
      </c>
      <c r="G3841" t="s">
        <v>18</v>
      </c>
      <c r="H3841">
        <v>42</v>
      </c>
      <c r="I3841" s="7">
        <v>2.8356481481481483E-3</v>
      </c>
      <c r="J3841">
        <v>3</v>
      </c>
    </row>
    <row r="3842" spans="1:10" x14ac:dyDescent="0.25">
      <c r="A3842" t="s">
        <v>3932</v>
      </c>
      <c r="B3842" t="s">
        <v>11</v>
      </c>
      <c r="C3842" t="s">
        <v>3892</v>
      </c>
      <c r="D3842" s="1">
        <v>0.69299768518518523</v>
      </c>
      <c r="E3842" t="s">
        <v>24</v>
      </c>
      <c r="F3842" t="s">
        <v>14</v>
      </c>
      <c r="G3842" t="s">
        <v>14</v>
      </c>
      <c r="H3842">
        <v>105</v>
      </c>
      <c r="I3842" s="7">
        <v>3.6458333333333334E-3</v>
      </c>
      <c r="J3842">
        <v>3</v>
      </c>
    </row>
    <row r="3843" spans="1:10" x14ac:dyDescent="0.25">
      <c r="A3843" t="s">
        <v>3933</v>
      </c>
      <c r="B3843" t="s">
        <v>38</v>
      </c>
      <c r="C3843" t="s">
        <v>3892</v>
      </c>
      <c r="D3843" s="1">
        <v>0.69299768518518523</v>
      </c>
      <c r="E3843" t="s">
        <v>29</v>
      </c>
      <c r="F3843" t="s">
        <v>14</v>
      </c>
      <c r="G3843" t="s">
        <v>14</v>
      </c>
      <c r="H3843">
        <v>85</v>
      </c>
      <c r="I3843" s="7">
        <v>3.9351851851851852E-4</v>
      </c>
      <c r="J3843">
        <v>3</v>
      </c>
    </row>
    <row r="3844" spans="1:10" x14ac:dyDescent="0.25">
      <c r="A3844" t="s">
        <v>3934</v>
      </c>
      <c r="B3844" t="s">
        <v>16</v>
      </c>
      <c r="C3844" t="s">
        <v>3892</v>
      </c>
      <c r="D3844" s="1">
        <v>0.70900462962962962</v>
      </c>
      <c r="E3844" t="s">
        <v>13</v>
      </c>
      <c r="F3844" t="s">
        <v>14</v>
      </c>
      <c r="G3844" t="s">
        <v>18</v>
      </c>
      <c r="H3844">
        <v>95</v>
      </c>
      <c r="I3844" s="7">
        <v>3.5300925925925925E-3</v>
      </c>
      <c r="J3844">
        <v>3</v>
      </c>
    </row>
    <row r="3845" spans="1:10" x14ac:dyDescent="0.25">
      <c r="A3845" t="s">
        <v>3935</v>
      </c>
      <c r="B3845" t="s">
        <v>47</v>
      </c>
      <c r="C3845" t="s">
        <v>3892</v>
      </c>
      <c r="D3845" s="1">
        <v>0.70900462962962962</v>
      </c>
      <c r="E3845" t="s">
        <v>24</v>
      </c>
      <c r="F3845" t="s">
        <v>14</v>
      </c>
      <c r="G3845" t="s">
        <v>14</v>
      </c>
      <c r="H3845">
        <v>71</v>
      </c>
      <c r="I3845" s="7">
        <v>6.9444444444444447E-4</v>
      </c>
      <c r="J3845">
        <v>5</v>
      </c>
    </row>
    <row r="3846" spans="1:10" x14ac:dyDescent="0.25">
      <c r="A3846" t="s">
        <v>3936</v>
      </c>
      <c r="B3846" t="s">
        <v>22</v>
      </c>
      <c r="C3846" t="s">
        <v>3892</v>
      </c>
      <c r="D3846" s="1">
        <v>0.73</v>
      </c>
      <c r="E3846" t="s">
        <v>24</v>
      </c>
      <c r="F3846" t="s">
        <v>14</v>
      </c>
      <c r="G3846" t="s">
        <v>14</v>
      </c>
      <c r="H3846">
        <v>15</v>
      </c>
      <c r="I3846" s="7">
        <v>3.3796296296296296E-3</v>
      </c>
      <c r="J3846">
        <v>3</v>
      </c>
    </row>
    <row r="3847" spans="1:10" x14ac:dyDescent="0.25">
      <c r="A3847" t="s">
        <v>3937</v>
      </c>
      <c r="B3847" t="s">
        <v>16</v>
      </c>
      <c r="C3847" t="s">
        <v>3892</v>
      </c>
      <c r="D3847" s="1">
        <v>0.73</v>
      </c>
      <c r="E3847" t="s">
        <v>29</v>
      </c>
      <c r="F3847" t="s">
        <v>14</v>
      </c>
      <c r="G3847" t="s">
        <v>14</v>
      </c>
      <c r="H3847">
        <v>21</v>
      </c>
      <c r="I3847" s="7">
        <v>1.9791666666666668E-3</v>
      </c>
      <c r="J3847">
        <v>5</v>
      </c>
    </row>
    <row r="3848" spans="1:10" x14ac:dyDescent="0.25">
      <c r="A3848" t="s">
        <v>3938</v>
      </c>
      <c r="B3848" t="s">
        <v>11</v>
      </c>
      <c r="C3848" t="s">
        <v>3892</v>
      </c>
      <c r="D3848" s="1">
        <v>0.73499999999999999</v>
      </c>
      <c r="E3848" t="s">
        <v>32</v>
      </c>
      <c r="F3848" t="s">
        <v>14</v>
      </c>
      <c r="G3848" t="s">
        <v>18</v>
      </c>
      <c r="H3848">
        <v>123</v>
      </c>
      <c r="I3848" s="7">
        <v>1.4236111111111112E-3</v>
      </c>
      <c r="J3848">
        <v>4</v>
      </c>
    </row>
    <row r="3849" spans="1:10" x14ac:dyDescent="0.25">
      <c r="A3849" t="s">
        <v>3939</v>
      </c>
      <c r="B3849" t="s">
        <v>31</v>
      </c>
      <c r="C3849" t="s">
        <v>3892</v>
      </c>
      <c r="D3849" s="1">
        <v>0.73499999999999999</v>
      </c>
      <c r="E3849" t="s">
        <v>29</v>
      </c>
      <c r="F3849" t="s">
        <v>14</v>
      </c>
      <c r="G3849" t="s">
        <v>14</v>
      </c>
      <c r="H3849">
        <v>107</v>
      </c>
      <c r="I3849" s="7">
        <v>2.7662037037037039E-3</v>
      </c>
      <c r="J3849">
        <v>1</v>
      </c>
    </row>
    <row r="3850" spans="1:10" x14ac:dyDescent="0.25">
      <c r="A3850" t="s">
        <v>3940</v>
      </c>
      <c r="B3850" t="s">
        <v>34</v>
      </c>
      <c r="C3850" t="s">
        <v>3892</v>
      </c>
      <c r="D3850" s="1">
        <v>0.74200231481481482</v>
      </c>
      <c r="E3850" t="s">
        <v>32</v>
      </c>
      <c r="F3850" t="s">
        <v>14</v>
      </c>
      <c r="G3850" t="s">
        <v>14</v>
      </c>
      <c r="H3850">
        <v>93</v>
      </c>
      <c r="I3850" s="7">
        <v>4.7453703703703703E-3</v>
      </c>
      <c r="J3850">
        <v>3</v>
      </c>
    </row>
    <row r="3851" spans="1:10" x14ac:dyDescent="0.25">
      <c r="A3851" t="s">
        <v>3941</v>
      </c>
      <c r="B3851" t="s">
        <v>47</v>
      </c>
      <c r="C3851" t="s">
        <v>3892</v>
      </c>
      <c r="D3851" s="1">
        <v>0.74200231481481482</v>
      </c>
      <c r="E3851" t="s">
        <v>24</v>
      </c>
      <c r="F3851" t="s">
        <v>14</v>
      </c>
      <c r="G3851" t="s">
        <v>14</v>
      </c>
      <c r="H3851">
        <v>110</v>
      </c>
      <c r="I3851" s="7">
        <v>3.5879629629629629E-4</v>
      </c>
      <c r="J3851">
        <v>4</v>
      </c>
    </row>
    <row r="3852" spans="1:10" x14ac:dyDescent="0.25">
      <c r="A3852" t="s">
        <v>3942</v>
      </c>
      <c r="B3852" t="s">
        <v>11</v>
      </c>
      <c r="C3852" t="s">
        <v>3892</v>
      </c>
      <c r="D3852" s="1">
        <v>0.74200231481481482</v>
      </c>
      <c r="E3852" t="s">
        <v>32</v>
      </c>
      <c r="F3852" t="s">
        <v>14</v>
      </c>
      <c r="G3852" t="s">
        <v>14</v>
      </c>
      <c r="H3852">
        <v>18</v>
      </c>
      <c r="I3852" s="7">
        <v>1.4699074074074074E-3</v>
      </c>
      <c r="J3852">
        <v>5</v>
      </c>
    </row>
    <row r="3853" spans="1:10" x14ac:dyDescent="0.25">
      <c r="A3853" t="s">
        <v>3943</v>
      </c>
      <c r="B3853" t="s">
        <v>31</v>
      </c>
      <c r="C3853" t="s">
        <v>3892</v>
      </c>
      <c r="D3853" s="1">
        <v>0.74200231481481482</v>
      </c>
      <c r="E3853" t="s">
        <v>13</v>
      </c>
      <c r="F3853" t="s">
        <v>14</v>
      </c>
      <c r="G3853" t="s">
        <v>14</v>
      </c>
      <c r="H3853">
        <v>33</v>
      </c>
      <c r="I3853" s="7">
        <v>3.2754629629629631E-3</v>
      </c>
      <c r="J3853">
        <v>3</v>
      </c>
    </row>
    <row r="3854" spans="1:10" x14ac:dyDescent="0.25">
      <c r="A3854" t="s">
        <v>3944</v>
      </c>
      <c r="B3854" t="s">
        <v>31</v>
      </c>
      <c r="C3854" t="s">
        <v>3892</v>
      </c>
      <c r="D3854" s="1">
        <v>0.74400462962962965</v>
      </c>
      <c r="E3854" t="s">
        <v>13</v>
      </c>
      <c r="F3854" t="s">
        <v>14</v>
      </c>
      <c r="G3854" t="s">
        <v>14</v>
      </c>
      <c r="H3854">
        <v>71</v>
      </c>
      <c r="I3854" s="7">
        <v>3.1944444444444446E-3</v>
      </c>
      <c r="J3854">
        <v>4</v>
      </c>
    </row>
    <row r="3855" spans="1:10" x14ac:dyDescent="0.25">
      <c r="A3855" t="s">
        <v>3945</v>
      </c>
      <c r="B3855" t="s">
        <v>47</v>
      </c>
      <c r="C3855" t="s">
        <v>3892</v>
      </c>
      <c r="D3855" s="1">
        <v>0.74400462962962965</v>
      </c>
      <c r="E3855" t="s">
        <v>29</v>
      </c>
      <c r="F3855" t="s">
        <v>14</v>
      </c>
      <c r="G3855" t="s">
        <v>14</v>
      </c>
      <c r="H3855">
        <v>19</v>
      </c>
      <c r="I3855" s="7">
        <v>3.5532407407407409E-3</v>
      </c>
      <c r="J3855">
        <v>4</v>
      </c>
    </row>
    <row r="3856" spans="1:10" x14ac:dyDescent="0.25">
      <c r="A3856" t="s">
        <v>3946</v>
      </c>
      <c r="B3856" t="s">
        <v>47</v>
      </c>
      <c r="C3856" t="s">
        <v>3892</v>
      </c>
      <c r="D3856" s="1">
        <v>0.745</v>
      </c>
      <c r="E3856" t="s">
        <v>24</v>
      </c>
      <c r="F3856" t="s">
        <v>14</v>
      </c>
      <c r="G3856" t="s">
        <v>14</v>
      </c>
      <c r="H3856">
        <v>93</v>
      </c>
      <c r="I3856" s="7">
        <v>4.6412037037037038E-3</v>
      </c>
      <c r="J3856">
        <v>4</v>
      </c>
    </row>
    <row r="3857" spans="1:10" x14ac:dyDescent="0.25">
      <c r="A3857" t="s">
        <v>3947</v>
      </c>
      <c r="B3857" t="s">
        <v>11</v>
      </c>
      <c r="C3857" t="s">
        <v>3892</v>
      </c>
      <c r="D3857" s="1">
        <v>0.745</v>
      </c>
      <c r="E3857" t="s">
        <v>17</v>
      </c>
      <c r="F3857" t="s">
        <v>14</v>
      </c>
      <c r="G3857" t="s">
        <v>14</v>
      </c>
      <c r="H3857">
        <v>43</v>
      </c>
      <c r="I3857" s="7">
        <v>2.5347222222222221E-3</v>
      </c>
      <c r="J3857">
        <v>1</v>
      </c>
    </row>
    <row r="3858" spans="1:10" x14ac:dyDescent="0.25">
      <c r="A3858" t="s">
        <v>3948</v>
      </c>
      <c r="B3858" t="s">
        <v>11</v>
      </c>
      <c r="C3858" t="s">
        <v>3949</v>
      </c>
      <c r="D3858" s="1">
        <v>0.38799768518518518</v>
      </c>
      <c r="E3858" t="s">
        <v>17</v>
      </c>
      <c r="F3858" t="s">
        <v>14</v>
      </c>
      <c r="G3858" t="s">
        <v>18</v>
      </c>
      <c r="H3858">
        <v>92</v>
      </c>
      <c r="I3858" s="7">
        <v>3.3912037037037036E-3</v>
      </c>
      <c r="J3858">
        <v>5</v>
      </c>
    </row>
    <row r="3859" spans="1:10" x14ac:dyDescent="0.25">
      <c r="A3859" t="s">
        <v>3950</v>
      </c>
      <c r="B3859" t="s">
        <v>38</v>
      </c>
      <c r="C3859" t="s">
        <v>3949</v>
      </c>
      <c r="D3859" s="1">
        <v>0.38799768518518518</v>
      </c>
      <c r="E3859" t="s">
        <v>13</v>
      </c>
      <c r="F3859" t="s">
        <v>14</v>
      </c>
      <c r="G3859" t="s">
        <v>14</v>
      </c>
      <c r="H3859">
        <v>19</v>
      </c>
      <c r="I3859" s="7">
        <v>3.6342592592592594E-3</v>
      </c>
      <c r="J3859">
        <v>3</v>
      </c>
    </row>
    <row r="3860" spans="1:10" x14ac:dyDescent="0.25">
      <c r="A3860" t="s">
        <v>3951</v>
      </c>
      <c r="B3860" t="s">
        <v>47</v>
      </c>
      <c r="C3860" t="s">
        <v>3949</v>
      </c>
      <c r="D3860" s="1">
        <v>0.40299768518518519</v>
      </c>
      <c r="E3860" t="s">
        <v>13</v>
      </c>
      <c r="F3860" t="s">
        <v>18</v>
      </c>
      <c r="G3860" t="s">
        <v>18</v>
      </c>
    </row>
    <row r="3861" spans="1:10" x14ac:dyDescent="0.25">
      <c r="A3861" t="s">
        <v>3952</v>
      </c>
      <c r="B3861" t="s">
        <v>16</v>
      </c>
      <c r="C3861" t="s">
        <v>3949</v>
      </c>
      <c r="D3861" s="1">
        <v>0.40299768518518519</v>
      </c>
      <c r="E3861" t="s">
        <v>13</v>
      </c>
      <c r="F3861" t="s">
        <v>14</v>
      </c>
      <c r="G3861" t="s">
        <v>14</v>
      </c>
      <c r="H3861">
        <v>66</v>
      </c>
      <c r="I3861" s="7">
        <v>1.5625000000000001E-3</v>
      </c>
      <c r="J3861">
        <v>1</v>
      </c>
    </row>
    <row r="3862" spans="1:10" x14ac:dyDescent="0.25">
      <c r="A3862" t="s">
        <v>3953</v>
      </c>
      <c r="B3862" t="s">
        <v>22</v>
      </c>
      <c r="C3862" t="s">
        <v>3949</v>
      </c>
      <c r="D3862" s="1">
        <v>0.42599537037037039</v>
      </c>
      <c r="E3862" t="s">
        <v>13</v>
      </c>
      <c r="F3862" t="s">
        <v>14</v>
      </c>
      <c r="G3862" t="s">
        <v>14</v>
      </c>
      <c r="H3862">
        <v>47</v>
      </c>
      <c r="I3862" s="7">
        <v>1.5740740740740741E-3</v>
      </c>
      <c r="J3862">
        <v>4</v>
      </c>
    </row>
    <row r="3863" spans="1:10" x14ac:dyDescent="0.25">
      <c r="A3863" t="s">
        <v>3954</v>
      </c>
      <c r="B3863" t="s">
        <v>47</v>
      </c>
      <c r="C3863" t="s">
        <v>3949</v>
      </c>
      <c r="D3863" s="1">
        <v>0.42599537037037039</v>
      </c>
      <c r="E3863" t="s">
        <v>17</v>
      </c>
      <c r="F3863" t="s">
        <v>14</v>
      </c>
      <c r="G3863" t="s">
        <v>14</v>
      </c>
      <c r="H3863">
        <v>80</v>
      </c>
      <c r="I3863" s="7">
        <v>3.7384259259259259E-3</v>
      </c>
      <c r="J3863">
        <v>3</v>
      </c>
    </row>
    <row r="3864" spans="1:10" x14ac:dyDescent="0.25">
      <c r="A3864" t="s">
        <v>3955</v>
      </c>
      <c r="B3864" t="s">
        <v>22</v>
      </c>
      <c r="C3864" t="s">
        <v>3949</v>
      </c>
      <c r="D3864" s="1">
        <v>0.43599537037037039</v>
      </c>
      <c r="E3864" t="s">
        <v>32</v>
      </c>
      <c r="F3864" t="s">
        <v>14</v>
      </c>
      <c r="G3864" t="s">
        <v>14</v>
      </c>
      <c r="H3864">
        <v>82</v>
      </c>
      <c r="I3864" s="7">
        <v>2.5115740740740741E-3</v>
      </c>
      <c r="J3864">
        <v>2</v>
      </c>
    </row>
    <row r="3865" spans="1:10" x14ac:dyDescent="0.25">
      <c r="A3865" t="s">
        <v>3956</v>
      </c>
      <c r="B3865" t="s">
        <v>38</v>
      </c>
      <c r="C3865" t="s">
        <v>3949</v>
      </c>
      <c r="D3865" s="1">
        <v>0.43599537037037039</v>
      </c>
      <c r="E3865" t="s">
        <v>17</v>
      </c>
      <c r="F3865" t="s">
        <v>14</v>
      </c>
      <c r="G3865" t="s">
        <v>14</v>
      </c>
      <c r="H3865">
        <v>88</v>
      </c>
      <c r="I3865" s="7">
        <v>1.9791666666666668E-3</v>
      </c>
      <c r="J3865">
        <v>1</v>
      </c>
    </row>
    <row r="3866" spans="1:10" x14ac:dyDescent="0.25">
      <c r="A3866" t="s">
        <v>3957</v>
      </c>
      <c r="B3866" t="s">
        <v>38</v>
      </c>
      <c r="C3866" t="s">
        <v>3949</v>
      </c>
      <c r="D3866" s="1">
        <v>0.43700231481481483</v>
      </c>
      <c r="E3866" t="s">
        <v>17</v>
      </c>
      <c r="F3866" t="s">
        <v>14</v>
      </c>
      <c r="G3866" t="s">
        <v>14</v>
      </c>
      <c r="H3866">
        <v>51</v>
      </c>
      <c r="I3866" s="7">
        <v>9.9537037037037042E-4</v>
      </c>
      <c r="J3866">
        <v>4</v>
      </c>
    </row>
    <row r="3867" spans="1:10" x14ac:dyDescent="0.25">
      <c r="A3867" t="s">
        <v>3958</v>
      </c>
      <c r="B3867" t="s">
        <v>16</v>
      </c>
      <c r="C3867" t="s">
        <v>3949</v>
      </c>
      <c r="D3867" s="1">
        <v>0.43700231481481483</v>
      </c>
      <c r="E3867" t="s">
        <v>13</v>
      </c>
      <c r="F3867" t="s">
        <v>14</v>
      </c>
      <c r="G3867" t="s">
        <v>18</v>
      </c>
      <c r="H3867">
        <v>41</v>
      </c>
      <c r="I3867" s="7">
        <v>3.7499999999999999E-3</v>
      </c>
      <c r="J3867">
        <v>3</v>
      </c>
    </row>
    <row r="3868" spans="1:10" x14ac:dyDescent="0.25">
      <c r="A3868" t="s">
        <v>3959</v>
      </c>
      <c r="B3868" t="s">
        <v>11</v>
      </c>
      <c r="C3868" t="s">
        <v>3949</v>
      </c>
      <c r="D3868" s="1">
        <v>0.43799768518518517</v>
      </c>
      <c r="E3868" t="s">
        <v>24</v>
      </c>
      <c r="F3868" t="s">
        <v>14</v>
      </c>
      <c r="G3868" t="s">
        <v>14</v>
      </c>
      <c r="H3868">
        <v>46</v>
      </c>
      <c r="I3868" s="7">
        <v>2.0138888888888888E-3</v>
      </c>
      <c r="J3868">
        <v>1</v>
      </c>
    </row>
    <row r="3869" spans="1:10" x14ac:dyDescent="0.25">
      <c r="A3869" t="s">
        <v>3960</v>
      </c>
      <c r="B3869" t="s">
        <v>38</v>
      </c>
      <c r="C3869" t="s">
        <v>3949</v>
      </c>
      <c r="D3869" s="1">
        <v>0.43799768518518517</v>
      </c>
      <c r="E3869" t="s">
        <v>17</v>
      </c>
      <c r="F3869" t="s">
        <v>14</v>
      </c>
      <c r="G3869" t="s">
        <v>14</v>
      </c>
      <c r="H3869">
        <v>113</v>
      </c>
      <c r="I3869" s="7">
        <v>4.6412037037037038E-3</v>
      </c>
      <c r="J3869">
        <v>4</v>
      </c>
    </row>
    <row r="3870" spans="1:10" x14ac:dyDescent="0.25">
      <c r="A3870" t="s">
        <v>3961</v>
      </c>
      <c r="B3870" t="s">
        <v>11</v>
      </c>
      <c r="C3870" t="s">
        <v>3949</v>
      </c>
      <c r="D3870" s="1">
        <v>0.46</v>
      </c>
      <c r="E3870" t="s">
        <v>29</v>
      </c>
      <c r="F3870" t="s">
        <v>14</v>
      </c>
      <c r="G3870" t="s">
        <v>14</v>
      </c>
      <c r="H3870">
        <v>52</v>
      </c>
      <c r="I3870" s="7">
        <v>2.0370370370370369E-3</v>
      </c>
      <c r="J3870">
        <v>4</v>
      </c>
    </row>
    <row r="3871" spans="1:10" x14ac:dyDescent="0.25">
      <c r="A3871" t="s">
        <v>3962</v>
      </c>
      <c r="B3871" t="s">
        <v>11</v>
      </c>
      <c r="C3871" t="s">
        <v>3949</v>
      </c>
      <c r="D3871" s="1">
        <v>0.46</v>
      </c>
      <c r="E3871" t="s">
        <v>17</v>
      </c>
      <c r="F3871" t="s">
        <v>14</v>
      </c>
      <c r="G3871" t="s">
        <v>14</v>
      </c>
      <c r="H3871">
        <v>77</v>
      </c>
      <c r="I3871" s="7">
        <v>3.4837962962962965E-3</v>
      </c>
      <c r="J3871">
        <v>3</v>
      </c>
    </row>
    <row r="3872" spans="1:10" x14ac:dyDescent="0.25">
      <c r="A3872" t="s">
        <v>3963</v>
      </c>
      <c r="B3872" t="s">
        <v>22</v>
      </c>
      <c r="C3872" t="s">
        <v>3949</v>
      </c>
      <c r="D3872" s="1">
        <v>0.46099537037037036</v>
      </c>
      <c r="E3872" t="s">
        <v>32</v>
      </c>
      <c r="F3872" t="s">
        <v>14</v>
      </c>
      <c r="G3872" t="s">
        <v>14</v>
      </c>
      <c r="H3872">
        <v>119</v>
      </c>
      <c r="I3872" s="7">
        <v>1.3425925925925925E-3</v>
      </c>
      <c r="J3872">
        <v>1</v>
      </c>
    </row>
    <row r="3873" spans="1:10" x14ac:dyDescent="0.25">
      <c r="A3873" t="s">
        <v>3964</v>
      </c>
      <c r="B3873" t="s">
        <v>11</v>
      </c>
      <c r="C3873" t="s">
        <v>3949</v>
      </c>
      <c r="D3873" s="1">
        <v>0.46099537037037036</v>
      </c>
      <c r="E3873" t="s">
        <v>24</v>
      </c>
      <c r="F3873" t="s">
        <v>18</v>
      </c>
      <c r="G3873" t="s">
        <v>18</v>
      </c>
    </row>
    <row r="3874" spans="1:10" x14ac:dyDescent="0.25">
      <c r="A3874" t="s">
        <v>3965</v>
      </c>
      <c r="B3874" t="s">
        <v>34</v>
      </c>
      <c r="C3874" t="s">
        <v>3949</v>
      </c>
      <c r="D3874" s="1">
        <v>0.47400462962962964</v>
      </c>
      <c r="E3874" t="s">
        <v>29</v>
      </c>
      <c r="F3874" t="s">
        <v>14</v>
      </c>
      <c r="G3874" t="s">
        <v>14</v>
      </c>
      <c r="H3874">
        <v>63</v>
      </c>
      <c r="I3874" s="7">
        <v>5.7870370370370367E-4</v>
      </c>
      <c r="J3874">
        <v>3</v>
      </c>
    </row>
    <row r="3875" spans="1:10" x14ac:dyDescent="0.25">
      <c r="A3875" t="s">
        <v>3966</v>
      </c>
      <c r="B3875" t="s">
        <v>16</v>
      </c>
      <c r="C3875" t="s">
        <v>3949</v>
      </c>
      <c r="D3875" s="1">
        <v>0.47400462962962964</v>
      </c>
      <c r="E3875" t="s">
        <v>32</v>
      </c>
      <c r="F3875" t="s">
        <v>14</v>
      </c>
      <c r="G3875" t="s">
        <v>18</v>
      </c>
      <c r="H3875">
        <v>41</v>
      </c>
      <c r="I3875" s="7">
        <v>4.409722222222222E-3</v>
      </c>
      <c r="J3875">
        <v>4</v>
      </c>
    </row>
    <row r="3876" spans="1:10" x14ac:dyDescent="0.25">
      <c r="A3876" t="s">
        <v>3967</v>
      </c>
      <c r="B3876" t="s">
        <v>11</v>
      </c>
      <c r="C3876" t="s">
        <v>3949</v>
      </c>
      <c r="D3876" s="1">
        <v>0.49200231481481482</v>
      </c>
      <c r="E3876" t="s">
        <v>13</v>
      </c>
      <c r="F3876" t="s">
        <v>14</v>
      </c>
      <c r="G3876" t="s">
        <v>14</v>
      </c>
      <c r="H3876">
        <v>93</v>
      </c>
      <c r="I3876" s="7">
        <v>4.6296296296296294E-3</v>
      </c>
      <c r="J3876">
        <v>5</v>
      </c>
    </row>
    <row r="3877" spans="1:10" x14ac:dyDescent="0.25">
      <c r="A3877" t="s">
        <v>3968</v>
      </c>
      <c r="B3877" t="s">
        <v>16</v>
      </c>
      <c r="C3877" t="s">
        <v>3949</v>
      </c>
      <c r="D3877" s="1">
        <v>0.49200231481481482</v>
      </c>
      <c r="E3877" t="s">
        <v>32</v>
      </c>
      <c r="F3877" t="s">
        <v>14</v>
      </c>
      <c r="G3877" t="s">
        <v>18</v>
      </c>
      <c r="H3877">
        <v>63</v>
      </c>
      <c r="I3877" s="7">
        <v>3.5416666666666665E-3</v>
      </c>
      <c r="J3877">
        <v>2</v>
      </c>
    </row>
    <row r="3878" spans="1:10" x14ac:dyDescent="0.25">
      <c r="A3878" t="s">
        <v>3969</v>
      </c>
      <c r="B3878" t="s">
        <v>11</v>
      </c>
      <c r="C3878" t="s">
        <v>3949</v>
      </c>
      <c r="D3878" s="1">
        <v>0.55700231481481477</v>
      </c>
      <c r="E3878" t="s">
        <v>13</v>
      </c>
      <c r="F3878" t="s">
        <v>18</v>
      </c>
      <c r="G3878" t="s">
        <v>18</v>
      </c>
    </row>
    <row r="3879" spans="1:10" x14ac:dyDescent="0.25">
      <c r="A3879" t="s">
        <v>3970</v>
      </c>
      <c r="B3879" t="s">
        <v>38</v>
      </c>
      <c r="C3879" t="s">
        <v>3949</v>
      </c>
      <c r="D3879" s="1">
        <v>0.55700231481481477</v>
      </c>
      <c r="E3879" t="s">
        <v>32</v>
      </c>
      <c r="F3879" t="s">
        <v>14</v>
      </c>
      <c r="G3879" t="s">
        <v>18</v>
      </c>
      <c r="H3879">
        <v>43</v>
      </c>
      <c r="I3879" s="7">
        <v>1.3541666666666667E-3</v>
      </c>
      <c r="J3879">
        <v>2</v>
      </c>
    </row>
    <row r="3880" spans="1:10" x14ac:dyDescent="0.25">
      <c r="A3880" t="s">
        <v>3971</v>
      </c>
      <c r="B3880" t="s">
        <v>31</v>
      </c>
      <c r="C3880" t="s">
        <v>3949</v>
      </c>
      <c r="D3880" s="1">
        <v>0.56000000000000005</v>
      </c>
      <c r="E3880" t="s">
        <v>24</v>
      </c>
      <c r="F3880" t="s">
        <v>14</v>
      </c>
      <c r="G3880" t="s">
        <v>14</v>
      </c>
      <c r="H3880">
        <v>88</v>
      </c>
      <c r="I3880" s="7">
        <v>1.8055555555555555E-3</v>
      </c>
      <c r="J3880">
        <v>4</v>
      </c>
    </row>
    <row r="3881" spans="1:10" x14ac:dyDescent="0.25">
      <c r="A3881" t="s">
        <v>3972</v>
      </c>
      <c r="B3881" t="s">
        <v>20</v>
      </c>
      <c r="C3881" t="s">
        <v>3949</v>
      </c>
      <c r="D3881" s="1">
        <v>0.56000000000000005</v>
      </c>
      <c r="E3881" t="s">
        <v>13</v>
      </c>
      <c r="F3881" t="s">
        <v>14</v>
      </c>
      <c r="G3881" t="s">
        <v>14</v>
      </c>
      <c r="H3881">
        <v>100</v>
      </c>
      <c r="I3881" s="7">
        <v>7.6388888888888893E-4</v>
      </c>
      <c r="J3881">
        <v>4</v>
      </c>
    </row>
    <row r="3882" spans="1:10" x14ac:dyDescent="0.25">
      <c r="A3882" t="s">
        <v>3973</v>
      </c>
      <c r="B3882" t="s">
        <v>11</v>
      </c>
      <c r="C3882" t="s">
        <v>3949</v>
      </c>
      <c r="D3882" s="1">
        <v>0.57299768518518523</v>
      </c>
      <c r="E3882" t="s">
        <v>29</v>
      </c>
      <c r="F3882" t="s">
        <v>18</v>
      </c>
      <c r="G3882" t="s">
        <v>18</v>
      </c>
    </row>
    <row r="3883" spans="1:10" x14ac:dyDescent="0.25">
      <c r="A3883" t="s">
        <v>3974</v>
      </c>
      <c r="B3883" t="s">
        <v>20</v>
      </c>
      <c r="C3883" t="s">
        <v>3949</v>
      </c>
      <c r="D3883" s="1">
        <v>0.57299768518518523</v>
      </c>
      <c r="E3883" t="s">
        <v>29</v>
      </c>
      <c r="F3883" t="s">
        <v>14</v>
      </c>
      <c r="G3883" t="s">
        <v>14</v>
      </c>
      <c r="H3883">
        <v>108</v>
      </c>
      <c r="I3883" s="7">
        <v>7.0601851851851847E-4</v>
      </c>
      <c r="J3883">
        <v>5</v>
      </c>
    </row>
    <row r="3884" spans="1:10" x14ac:dyDescent="0.25">
      <c r="A3884" t="s">
        <v>3975</v>
      </c>
      <c r="B3884" t="s">
        <v>22</v>
      </c>
      <c r="C3884" t="s">
        <v>3949</v>
      </c>
      <c r="D3884" s="1">
        <v>0.64</v>
      </c>
      <c r="E3884" t="s">
        <v>24</v>
      </c>
      <c r="F3884" t="s">
        <v>14</v>
      </c>
      <c r="G3884" t="s">
        <v>14</v>
      </c>
      <c r="H3884">
        <v>88</v>
      </c>
      <c r="I3884" s="7">
        <v>2.7893518518518519E-3</v>
      </c>
      <c r="J3884">
        <v>3</v>
      </c>
    </row>
    <row r="3885" spans="1:10" x14ac:dyDescent="0.25">
      <c r="A3885" t="s">
        <v>3976</v>
      </c>
      <c r="B3885" t="s">
        <v>11</v>
      </c>
      <c r="C3885" t="s">
        <v>3949</v>
      </c>
      <c r="D3885" s="1">
        <v>0.64</v>
      </c>
      <c r="E3885" t="s">
        <v>24</v>
      </c>
      <c r="F3885" t="s">
        <v>18</v>
      </c>
      <c r="G3885" t="s">
        <v>18</v>
      </c>
    </row>
    <row r="3886" spans="1:10" x14ac:dyDescent="0.25">
      <c r="A3886" t="s">
        <v>3977</v>
      </c>
      <c r="B3886" t="s">
        <v>16</v>
      </c>
      <c r="C3886" t="s">
        <v>3949</v>
      </c>
      <c r="D3886" s="1">
        <v>0.64099537037037035</v>
      </c>
      <c r="E3886" t="s">
        <v>13</v>
      </c>
      <c r="F3886" t="s">
        <v>14</v>
      </c>
      <c r="G3886" t="s">
        <v>14</v>
      </c>
      <c r="H3886">
        <v>72</v>
      </c>
      <c r="I3886" s="7">
        <v>3.2754629629629631E-3</v>
      </c>
      <c r="J3886">
        <v>3</v>
      </c>
    </row>
    <row r="3887" spans="1:10" x14ac:dyDescent="0.25">
      <c r="A3887" t="s">
        <v>3978</v>
      </c>
      <c r="B3887" t="s">
        <v>34</v>
      </c>
      <c r="C3887" t="s">
        <v>3949</v>
      </c>
      <c r="D3887" s="1">
        <v>0.64099537037037035</v>
      </c>
      <c r="E3887" t="s">
        <v>32</v>
      </c>
      <c r="F3887" t="s">
        <v>14</v>
      </c>
      <c r="G3887" t="s">
        <v>14</v>
      </c>
      <c r="H3887">
        <v>52</v>
      </c>
      <c r="I3887" s="7">
        <v>2.4421296296296296E-3</v>
      </c>
      <c r="J3887">
        <v>5</v>
      </c>
    </row>
    <row r="3888" spans="1:10" x14ac:dyDescent="0.25">
      <c r="A3888" t="s">
        <v>3979</v>
      </c>
      <c r="B3888" t="s">
        <v>20</v>
      </c>
      <c r="C3888" t="s">
        <v>3949</v>
      </c>
      <c r="D3888" s="1">
        <v>0.64400462962962968</v>
      </c>
      <c r="E3888" t="s">
        <v>17</v>
      </c>
      <c r="F3888" t="s">
        <v>14</v>
      </c>
      <c r="G3888" t="s">
        <v>14</v>
      </c>
      <c r="H3888">
        <v>15</v>
      </c>
      <c r="I3888" s="7">
        <v>3.2754629629629631E-3</v>
      </c>
      <c r="J3888">
        <v>5</v>
      </c>
    </row>
    <row r="3889" spans="1:10" x14ac:dyDescent="0.25">
      <c r="A3889" t="s">
        <v>3980</v>
      </c>
      <c r="B3889" t="s">
        <v>47</v>
      </c>
      <c r="C3889" t="s">
        <v>3949</v>
      </c>
      <c r="D3889" s="1">
        <v>0.64400462962962968</v>
      </c>
      <c r="E3889" t="s">
        <v>24</v>
      </c>
      <c r="F3889" t="s">
        <v>14</v>
      </c>
      <c r="G3889" t="s">
        <v>14</v>
      </c>
      <c r="H3889">
        <v>113</v>
      </c>
      <c r="I3889" s="7">
        <v>3.3449074074074076E-3</v>
      </c>
      <c r="J3889">
        <v>3</v>
      </c>
    </row>
    <row r="3890" spans="1:10" x14ac:dyDescent="0.25">
      <c r="A3890" t="s">
        <v>3981</v>
      </c>
      <c r="B3890" t="s">
        <v>38</v>
      </c>
      <c r="C3890" t="s">
        <v>3949</v>
      </c>
      <c r="D3890" s="1">
        <v>0.65400462962962957</v>
      </c>
      <c r="E3890" t="s">
        <v>17</v>
      </c>
      <c r="F3890" t="s">
        <v>14</v>
      </c>
      <c r="G3890" t="s">
        <v>14</v>
      </c>
      <c r="H3890">
        <v>123</v>
      </c>
      <c r="I3890" s="7">
        <v>3.4953703703703705E-3</v>
      </c>
      <c r="J3890">
        <v>1</v>
      </c>
    </row>
    <row r="3891" spans="1:10" x14ac:dyDescent="0.25">
      <c r="A3891" t="s">
        <v>3982</v>
      </c>
      <c r="B3891" t="s">
        <v>22</v>
      </c>
      <c r="C3891" t="s">
        <v>3949</v>
      </c>
      <c r="D3891" s="1">
        <v>0.65400462962962957</v>
      </c>
      <c r="E3891" t="s">
        <v>24</v>
      </c>
      <c r="F3891" t="s">
        <v>14</v>
      </c>
      <c r="G3891" t="s">
        <v>14</v>
      </c>
      <c r="H3891">
        <v>97</v>
      </c>
      <c r="I3891" s="7">
        <v>1.4004629629629629E-3</v>
      </c>
      <c r="J3891">
        <v>4</v>
      </c>
    </row>
    <row r="3892" spans="1:10" x14ac:dyDescent="0.25">
      <c r="A3892" t="s">
        <v>3983</v>
      </c>
      <c r="B3892" t="s">
        <v>16</v>
      </c>
      <c r="C3892" t="s">
        <v>3949</v>
      </c>
      <c r="D3892" s="1">
        <v>0.65500000000000003</v>
      </c>
      <c r="E3892" t="s">
        <v>29</v>
      </c>
      <c r="F3892" t="s">
        <v>14</v>
      </c>
      <c r="G3892" t="s">
        <v>14</v>
      </c>
      <c r="H3892">
        <v>22</v>
      </c>
      <c r="I3892" s="7">
        <v>3.2407407407407406E-3</v>
      </c>
      <c r="J3892">
        <v>3</v>
      </c>
    </row>
    <row r="3893" spans="1:10" x14ac:dyDescent="0.25">
      <c r="A3893" t="s">
        <v>3984</v>
      </c>
      <c r="B3893" t="s">
        <v>22</v>
      </c>
      <c r="C3893" t="s">
        <v>3949</v>
      </c>
      <c r="D3893" s="1">
        <v>0.65500000000000003</v>
      </c>
      <c r="E3893" t="s">
        <v>13</v>
      </c>
      <c r="F3893" t="s">
        <v>14</v>
      </c>
      <c r="G3893" t="s">
        <v>14</v>
      </c>
      <c r="H3893">
        <v>62</v>
      </c>
      <c r="I3893" s="7">
        <v>4.5833333333333334E-3</v>
      </c>
      <c r="J3893">
        <v>5</v>
      </c>
    </row>
    <row r="3894" spans="1:10" x14ac:dyDescent="0.25">
      <c r="A3894" t="s">
        <v>3985</v>
      </c>
      <c r="B3894" t="s">
        <v>16</v>
      </c>
      <c r="C3894" t="s">
        <v>3949</v>
      </c>
      <c r="D3894" s="1">
        <v>0.65599537037037037</v>
      </c>
      <c r="E3894" t="s">
        <v>13</v>
      </c>
      <c r="F3894" t="s">
        <v>14</v>
      </c>
      <c r="G3894" t="s">
        <v>18</v>
      </c>
      <c r="H3894">
        <v>79</v>
      </c>
      <c r="I3894" s="7">
        <v>4.1898148148148146E-3</v>
      </c>
      <c r="J3894">
        <v>1</v>
      </c>
    </row>
    <row r="3895" spans="1:10" x14ac:dyDescent="0.25">
      <c r="A3895" t="s">
        <v>3986</v>
      </c>
      <c r="B3895" t="s">
        <v>11</v>
      </c>
      <c r="C3895" t="s">
        <v>3949</v>
      </c>
      <c r="D3895" s="1">
        <v>0.65599537037037037</v>
      </c>
      <c r="E3895" t="s">
        <v>24</v>
      </c>
      <c r="F3895" t="s">
        <v>14</v>
      </c>
      <c r="G3895" t="s">
        <v>14</v>
      </c>
      <c r="H3895">
        <v>85</v>
      </c>
      <c r="I3895" s="7">
        <v>2.1643518518518518E-3</v>
      </c>
      <c r="J3895">
        <v>4</v>
      </c>
    </row>
    <row r="3896" spans="1:10" x14ac:dyDescent="0.25">
      <c r="A3896" t="s">
        <v>3987</v>
      </c>
      <c r="B3896" t="s">
        <v>20</v>
      </c>
      <c r="C3896" t="s">
        <v>3949</v>
      </c>
      <c r="D3896" s="1">
        <v>0.66599537037037038</v>
      </c>
      <c r="E3896" t="s">
        <v>17</v>
      </c>
      <c r="F3896" t="s">
        <v>14</v>
      </c>
      <c r="G3896" t="s">
        <v>14</v>
      </c>
      <c r="H3896">
        <v>74</v>
      </c>
      <c r="I3896" s="7">
        <v>5.4398148148148144E-4</v>
      </c>
      <c r="J3896">
        <v>5</v>
      </c>
    </row>
    <row r="3897" spans="1:10" x14ac:dyDescent="0.25">
      <c r="A3897" t="s">
        <v>3988</v>
      </c>
      <c r="B3897" t="s">
        <v>31</v>
      </c>
      <c r="C3897" t="s">
        <v>3949</v>
      </c>
      <c r="D3897" s="1">
        <v>0.66599537037037038</v>
      </c>
      <c r="E3897" t="s">
        <v>32</v>
      </c>
      <c r="F3897" t="s">
        <v>14</v>
      </c>
      <c r="G3897" t="s">
        <v>14</v>
      </c>
      <c r="H3897">
        <v>61</v>
      </c>
      <c r="I3897" s="7">
        <v>3.472222222222222E-3</v>
      </c>
      <c r="J3897">
        <v>4</v>
      </c>
    </row>
    <row r="3898" spans="1:10" x14ac:dyDescent="0.25">
      <c r="A3898" t="s">
        <v>3989</v>
      </c>
      <c r="B3898" t="s">
        <v>11</v>
      </c>
      <c r="C3898" t="s">
        <v>3949</v>
      </c>
      <c r="D3898" s="1">
        <v>0.70299768518518524</v>
      </c>
      <c r="E3898" t="s">
        <v>24</v>
      </c>
      <c r="F3898" t="s">
        <v>14</v>
      </c>
      <c r="G3898" t="s">
        <v>14</v>
      </c>
      <c r="H3898">
        <v>81</v>
      </c>
      <c r="I3898" s="7">
        <v>3.1828703703703702E-3</v>
      </c>
      <c r="J3898">
        <v>2</v>
      </c>
    </row>
    <row r="3899" spans="1:10" x14ac:dyDescent="0.25">
      <c r="A3899" t="s">
        <v>3990</v>
      </c>
      <c r="B3899" t="s">
        <v>34</v>
      </c>
      <c r="C3899" t="s">
        <v>3949</v>
      </c>
      <c r="D3899" s="1">
        <v>0.70299768518518524</v>
      </c>
      <c r="E3899" t="s">
        <v>29</v>
      </c>
      <c r="F3899" t="s">
        <v>18</v>
      </c>
      <c r="G3899" t="s">
        <v>18</v>
      </c>
    </row>
    <row r="3900" spans="1:10" x14ac:dyDescent="0.25">
      <c r="A3900" t="s">
        <v>3991</v>
      </c>
      <c r="B3900" t="s">
        <v>34</v>
      </c>
      <c r="C3900" t="s">
        <v>3949</v>
      </c>
      <c r="D3900" s="1">
        <v>0.70799768518518513</v>
      </c>
      <c r="E3900" t="s">
        <v>13</v>
      </c>
      <c r="F3900" t="s">
        <v>14</v>
      </c>
      <c r="G3900" t="s">
        <v>14</v>
      </c>
      <c r="H3900">
        <v>74</v>
      </c>
      <c r="I3900" s="7">
        <v>4.363425925925926E-3</v>
      </c>
      <c r="J3900">
        <v>5</v>
      </c>
    </row>
    <row r="3901" spans="1:10" x14ac:dyDescent="0.25">
      <c r="A3901" t="s">
        <v>3992</v>
      </c>
      <c r="B3901" t="s">
        <v>20</v>
      </c>
      <c r="C3901" t="s">
        <v>3949</v>
      </c>
      <c r="D3901" s="1">
        <v>0.70799768518518513</v>
      </c>
      <c r="E3901" t="s">
        <v>13</v>
      </c>
      <c r="F3901" t="s">
        <v>14</v>
      </c>
      <c r="G3901" t="s">
        <v>18</v>
      </c>
      <c r="H3901">
        <v>32</v>
      </c>
      <c r="I3901" s="7">
        <v>2.9976851851851853E-3</v>
      </c>
      <c r="J3901">
        <v>4</v>
      </c>
    </row>
    <row r="3902" spans="1:10" x14ac:dyDescent="0.25">
      <c r="A3902" t="s">
        <v>3993</v>
      </c>
      <c r="B3902" t="s">
        <v>22</v>
      </c>
      <c r="C3902" t="s">
        <v>3949</v>
      </c>
      <c r="D3902" s="1">
        <v>0.71299768518518514</v>
      </c>
      <c r="E3902" t="s">
        <v>17</v>
      </c>
      <c r="F3902" t="s">
        <v>14</v>
      </c>
      <c r="G3902" t="s">
        <v>14</v>
      </c>
      <c r="H3902">
        <v>99</v>
      </c>
      <c r="I3902" s="7">
        <v>3.0555555555555557E-3</v>
      </c>
      <c r="J3902">
        <v>3</v>
      </c>
    </row>
    <row r="3903" spans="1:10" x14ac:dyDescent="0.25">
      <c r="A3903" t="s">
        <v>3994</v>
      </c>
      <c r="B3903" t="s">
        <v>16</v>
      </c>
      <c r="C3903" t="s">
        <v>3949</v>
      </c>
      <c r="D3903" s="1">
        <v>0.71299768518518514</v>
      </c>
      <c r="E3903" t="s">
        <v>29</v>
      </c>
      <c r="F3903" t="s">
        <v>18</v>
      </c>
      <c r="G3903" t="s">
        <v>18</v>
      </c>
    </row>
    <row r="3904" spans="1:10" x14ac:dyDescent="0.25">
      <c r="A3904" t="s">
        <v>3995</v>
      </c>
      <c r="B3904" t="s">
        <v>47</v>
      </c>
      <c r="C3904" t="s">
        <v>3996</v>
      </c>
      <c r="D3904" s="1">
        <v>0.38400462962962961</v>
      </c>
      <c r="E3904" t="s">
        <v>17</v>
      </c>
      <c r="F3904" t="s">
        <v>14</v>
      </c>
      <c r="G3904" t="s">
        <v>14</v>
      </c>
      <c r="H3904">
        <v>75</v>
      </c>
      <c r="I3904" s="7">
        <v>1.9560185185185184E-3</v>
      </c>
      <c r="J3904">
        <v>5</v>
      </c>
    </row>
    <row r="3905" spans="1:10" x14ac:dyDescent="0.25">
      <c r="A3905" t="s">
        <v>3997</v>
      </c>
      <c r="B3905" t="s">
        <v>38</v>
      </c>
      <c r="C3905" t="s">
        <v>3996</v>
      </c>
      <c r="D3905" s="1">
        <v>0.38400462962962961</v>
      </c>
      <c r="E3905" t="s">
        <v>24</v>
      </c>
      <c r="F3905" t="s">
        <v>18</v>
      </c>
      <c r="G3905" t="s">
        <v>18</v>
      </c>
    </row>
    <row r="3906" spans="1:10" x14ac:dyDescent="0.25">
      <c r="A3906" t="s">
        <v>3998</v>
      </c>
      <c r="B3906" t="s">
        <v>47</v>
      </c>
      <c r="C3906" t="s">
        <v>3996</v>
      </c>
      <c r="D3906" s="1">
        <v>0.38799768518518518</v>
      </c>
      <c r="E3906" t="s">
        <v>17</v>
      </c>
      <c r="F3906" t="s">
        <v>14</v>
      </c>
      <c r="G3906" t="s">
        <v>14</v>
      </c>
      <c r="H3906">
        <v>114</v>
      </c>
      <c r="I3906" s="7">
        <v>3.1597222222222222E-3</v>
      </c>
      <c r="J3906">
        <v>5</v>
      </c>
    </row>
    <row r="3907" spans="1:10" x14ac:dyDescent="0.25">
      <c r="A3907" t="s">
        <v>3999</v>
      </c>
      <c r="B3907" t="s">
        <v>22</v>
      </c>
      <c r="C3907" t="s">
        <v>3996</v>
      </c>
      <c r="D3907" s="1">
        <v>0.38799768518518518</v>
      </c>
      <c r="E3907" t="s">
        <v>17</v>
      </c>
      <c r="F3907" t="s">
        <v>18</v>
      </c>
      <c r="G3907" t="s">
        <v>18</v>
      </c>
    </row>
    <row r="3908" spans="1:10" x14ac:dyDescent="0.25">
      <c r="A3908" t="s">
        <v>4000</v>
      </c>
      <c r="B3908" t="s">
        <v>31</v>
      </c>
      <c r="C3908" t="s">
        <v>3996</v>
      </c>
      <c r="D3908" s="1">
        <v>0.41099537037037037</v>
      </c>
      <c r="E3908" t="s">
        <v>29</v>
      </c>
      <c r="F3908" t="s">
        <v>14</v>
      </c>
      <c r="G3908" t="s">
        <v>14</v>
      </c>
      <c r="H3908">
        <v>50</v>
      </c>
      <c r="I3908" s="7">
        <v>4.31712962962963E-3</v>
      </c>
      <c r="J3908">
        <v>3</v>
      </c>
    </row>
    <row r="3909" spans="1:10" x14ac:dyDescent="0.25">
      <c r="A3909" t="s">
        <v>4001</v>
      </c>
      <c r="B3909" t="s">
        <v>31</v>
      </c>
      <c r="C3909" t="s">
        <v>3996</v>
      </c>
      <c r="D3909" s="1">
        <v>0.41099537037037037</v>
      </c>
      <c r="E3909" t="s">
        <v>17</v>
      </c>
      <c r="F3909" t="s">
        <v>18</v>
      </c>
      <c r="G3909" t="s">
        <v>18</v>
      </c>
    </row>
    <row r="3910" spans="1:10" x14ac:dyDescent="0.25">
      <c r="A3910" t="s">
        <v>4002</v>
      </c>
      <c r="B3910" t="s">
        <v>31</v>
      </c>
      <c r="C3910" t="s">
        <v>3996</v>
      </c>
      <c r="D3910" s="1">
        <v>0.42099537037037038</v>
      </c>
      <c r="E3910" t="s">
        <v>29</v>
      </c>
      <c r="F3910" t="s">
        <v>14</v>
      </c>
      <c r="G3910" t="s">
        <v>18</v>
      </c>
      <c r="H3910">
        <v>115</v>
      </c>
      <c r="I3910" s="7">
        <v>2.1990740740740742E-3</v>
      </c>
      <c r="J3910">
        <v>2</v>
      </c>
    </row>
    <row r="3911" spans="1:10" x14ac:dyDescent="0.25">
      <c r="A3911" t="s">
        <v>4003</v>
      </c>
      <c r="B3911" t="s">
        <v>16</v>
      </c>
      <c r="C3911" t="s">
        <v>3996</v>
      </c>
      <c r="D3911" s="1">
        <v>0.42099537037037038</v>
      </c>
      <c r="E3911" t="s">
        <v>29</v>
      </c>
      <c r="F3911" t="s">
        <v>14</v>
      </c>
      <c r="G3911" t="s">
        <v>14</v>
      </c>
      <c r="H3911">
        <v>48</v>
      </c>
      <c r="I3911" s="7">
        <v>1.0532407407407407E-3</v>
      </c>
      <c r="J3911">
        <v>4</v>
      </c>
    </row>
    <row r="3912" spans="1:10" x14ac:dyDescent="0.25">
      <c r="A3912" t="s">
        <v>4004</v>
      </c>
      <c r="B3912" t="s">
        <v>34</v>
      </c>
      <c r="C3912" t="s">
        <v>3996</v>
      </c>
      <c r="D3912" s="1">
        <v>0.42200231481481482</v>
      </c>
      <c r="E3912" t="s">
        <v>24</v>
      </c>
      <c r="F3912" t="s">
        <v>14</v>
      </c>
      <c r="G3912" t="s">
        <v>14</v>
      </c>
      <c r="H3912">
        <v>16</v>
      </c>
      <c r="I3912" s="7">
        <v>1.3310185185185185E-3</v>
      </c>
      <c r="J3912">
        <v>1</v>
      </c>
    </row>
    <row r="3913" spans="1:10" x14ac:dyDescent="0.25">
      <c r="A3913" t="s">
        <v>4005</v>
      </c>
      <c r="B3913" t="s">
        <v>20</v>
      </c>
      <c r="C3913" t="s">
        <v>3996</v>
      </c>
      <c r="D3913" s="1">
        <v>0.42200231481481482</v>
      </c>
      <c r="E3913" t="s">
        <v>17</v>
      </c>
      <c r="F3913" t="s">
        <v>14</v>
      </c>
      <c r="G3913" t="s">
        <v>14</v>
      </c>
      <c r="H3913">
        <v>74</v>
      </c>
      <c r="I3913" s="7">
        <v>4.5949074074074078E-3</v>
      </c>
      <c r="J3913">
        <v>5</v>
      </c>
    </row>
    <row r="3914" spans="1:10" x14ac:dyDescent="0.25">
      <c r="A3914" t="s">
        <v>4006</v>
      </c>
      <c r="B3914" t="s">
        <v>34</v>
      </c>
      <c r="C3914" t="s">
        <v>3996</v>
      </c>
      <c r="D3914" s="1">
        <v>0.43200231481481483</v>
      </c>
      <c r="E3914" t="s">
        <v>24</v>
      </c>
      <c r="F3914" t="s">
        <v>18</v>
      </c>
      <c r="G3914" t="s">
        <v>18</v>
      </c>
    </row>
    <row r="3915" spans="1:10" x14ac:dyDescent="0.25">
      <c r="A3915" t="s">
        <v>4007</v>
      </c>
      <c r="B3915" t="s">
        <v>22</v>
      </c>
      <c r="C3915" t="s">
        <v>3996</v>
      </c>
      <c r="D3915" s="1">
        <v>0.43200231481481483</v>
      </c>
      <c r="E3915" t="s">
        <v>13</v>
      </c>
      <c r="F3915" t="s">
        <v>18</v>
      </c>
      <c r="G3915" t="s">
        <v>18</v>
      </c>
    </row>
    <row r="3916" spans="1:10" x14ac:dyDescent="0.25">
      <c r="A3916" t="s">
        <v>4008</v>
      </c>
      <c r="B3916" t="s">
        <v>22</v>
      </c>
      <c r="C3916" t="s">
        <v>3996</v>
      </c>
      <c r="D3916" s="1">
        <v>0.435</v>
      </c>
      <c r="E3916" t="s">
        <v>32</v>
      </c>
      <c r="F3916" t="s">
        <v>18</v>
      </c>
      <c r="G3916" t="s">
        <v>18</v>
      </c>
    </row>
    <row r="3917" spans="1:10" x14ac:dyDescent="0.25">
      <c r="A3917" t="s">
        <v>4009</v>
      </c>
      <c r="B3917" t="s">
        <v>20</v>
      </c>
      <c r="C3917" t="s">
        <v>3996</v>
      </c>
      <c r="D3917" s="1">
        <v>0.435</v>
      </c>
      <c r="E3917" t="s">
        <v>32</v>
      </c>
      <c r="F3917" t="s">
        <v>14</v>
      </c>
      <c r="G3917" t="s">
        <v>14</v>
      </c>
      <c r="H3917">
        <v>37</v>
      </c>
      <c r="I3917" s="7">
        <v>3.5300925925925925E-3</v>
      </c>
      <c r="J3917">
        <v>5</v>
      </c>
    </row>
    <row r="3918" spans="1:10" x14ac:dyDescent="0.25">
      <c r="A3918" t="s">
        <v>4010</v>
      </c>
      <c r="B3918" t="s">
        <v>38</v>
      </c>
      <c r="C3918" t="s">
        <v>3996</v>
      </c>
      <c r="D3918" s="1">
        <v>0.50299768518518517</v>
      </c>
      <c r="E3918" t="s">
        <v>24</v>
      </c>
      <c r="F3918" t="s">
        <v>14</v>
      </c>
      <c r="G3918" t="s">
        <v>14</v>
      </c>
      <c r="H3918">
        <v>125</v>
      </c>
      <c r="I3918" s="7">
        <v>1.4120370370370369E-3</v>
      </c>
      <c r="J3918">
        <v>3</v>
      </c>
    </row>
    <row r="3919" spans="1:10" x14ac:dyDescent="0.25">
      <c r="A3919" t="s">
        <v>4011</v>
      </c>
      <c r="B3919" t="s">
        <v>11</v>
      </c>
      <c r="C3919" t="s">
        <v>3996</v>
      </c>
      <c r="D3919" s="1">
        <v>0.50299768518518517</v>
      </c>
      <c r="E3919" t="s">
        <v>29</v>
      </c>
      <c r="F3919" t="s">
        <v>14</v>
      </c>
      <c r="G3919" t="s">
        <v>14</v>
      </c>
      <c r="H3919">
        <v>42</v>
      </c>
      <c r="I3919" s="7">
        <v>2.7199074074074074E-3</v>
      </c>
      <c r="J3919">
        <v>3</v>
      </c>
    </row>
    <row r="3920" spans="1:10" x14ac:dyDescent="0.25">
      <c r="A3920" t="s">
        <v>4012</v>
      </c>
      <c r="B3920" t="s">
        <v>31</v>
      </c>
      <c r="C3920" t="s">
        <v>3996</v>
      </c>
      <c r="D3920" s="1">
        <v>0.53400462962962958</v>
      </c>
      <c r="E3920" t="s">
        <v>24</v>
      </c>
      <c r="F3920" t="s">
        <v>18</v>
      </c>
      <c r="G3920" t="s">
        <v>18</v>
      </c>
    </row>
    <row r="3921" spans="1:10" x14ac:dyDescent="0.25">
      <c r="A3921" t="s">
        <v>4013</v>
      </c>
      <c r="B3921" t="s">
        <v>16</v>
      </c>
      <c r="C3921" t="s">
        <v>3996</v>
      </c>
      <c r="D3921" s="1">
        <v>0.53400462962962958</v>
      </c>
      <c r="E3921" t="s">
        <v>32</v>
      </c>
      <c r="F3921" t="s">
        <v>14</v>
      </c>
      <c r="G3921" t="s">
        <v>14</v>
      </c>
      <c r="H3921">
        <v>43</v>
      </c>
      <c r="I3921" s="7">
        <v>4.1666666666666669E-4</v>
      </c>
      <c r="J3921">
        <v>3</v>
      </c>
    </row>
    <row r="3922" spans="1:10" x14ac:dyDescent="0.25">
      <c r="A3922" t="s">
        <v>4014</v>
      </c>
      <c r="B3922" t="s">
        <v>16</v>
      </c>
      <c r="C3922" t="s">
        <v>3996</v>
      </c>
      <c r="D3922" s="1">
        <v>0.56200231481481477</v>
      </c>
      <c r="E3922" t="s">
        <v>32</v>
      </c>
      <c r="F3922" t="s">
        <v>14</v>
      </c>
      <c r="G3922" t="s">
        <v>14</v>
      </c>
      <c r="H3922">
        <v>74</v>
      </c>
      <c r="I3922" s="7">
        <v>1.8518518518518519E-3</v>
      </c>
      <c r="J3922">
        <v>4</v>
      </c>
    </row>
    <row r="3923" spans="1:10" x14ac:dyDescent="0.25">
      <c r="A3923" t="s">
        <v>4015</v>
      </c>
      <c r="B3923" t="s">
        <v>34</v>
      </c>
      <c r="C3923" t="s">
        <v>3996</v>
      </c>
      <c r="D3923" s="1">
        <v>0.56200231481481477</v>
      </c>
      <c r="E3923" t="s">
        <v>29</v>
      </c>
      <c r="F3923" t="s">
        <v>14</v>
      </c>
      <c r="G3923" t="s">
        <v>14</v>
      </c>
      <c r="H3923">
        <v>90</v>
      </c>
      <c r="I3923" s="7">
        <v>3.4375E-3</v>
      </c>
      <c r="J3923">
        <v>3</v>
      </c>
    </row>
    <row r="3924" spans="1:10" x14ac:dyDescent="0.25">
      <c r="A3924" t="s">
        <v>4016</v>
      </c>
      <c r="B3924" t="s">
        <v>22</v>
      </c>
      <c r="C3924" t="s">
        <v>3996</v>
      </c>
      <c r="D3924" s="1">
        <v>0.56400462962962961</v>
      </c>
      <c r="E3924" t="s">
        <v>13</v>
      </c>
      <c r="F3924" t="s">
        <v>18</v>
      </c>
      <c r="G3924" t="s">
        <v>18</v>
      </c>
    </row>
    <row r="3925" spans="1:10" x14ac:dyDescent="0.25">
      <c r="A3925" t="s">
        <v>4017</v>
      </c>
      <c r="B3925" t="s">
        <v>31</v>
      </c>
      <c r="C3925" t="s">
        <v>3996</v>
      </c>
      <c r="D3925" s="1">
        <v>0.56400462962962961</v>
      </c>
      <c r="E3925" t="s">
        <v>29</v>
      </c>
      <c r="F3925" t="s">
        <v>14</v>
      </c>
      <c r="G3925" t="s">
        <v>14</v>
      </c>
      <c r="H3925">
        <v>84</v>
      </c>
      <c r="I3925" s="7">
        <v>4.4212962962962964E-3</v>
      </c>
      <c r="J3925">
        <v>5</v>
      </c>
    </row>
    <row r="3926" spans="1:10" x14ac:dyDescent="0.25">
      <c r="A3926" t="s">
        <v>4018</v>
      </c>
      <c r="B3926" t="s">
        <v>34</v>
      </c>
      <c r="C3926" t="s">
        <v>3996</v>
      </c>
      <c r="D3926" s="1">
        <v>0.5709953703703704</v>
      </c>
      <c r="E3926" t="s">
        <v>24</v>
      </c>
      <c r="F3926" t="s">
        <v>14</v>
      </c>
      <c r="G3926" t="s">
        <v>14</v>
      </c>
      <c r="H3926">
        <v>51</v>
      </c>
      <c r="I3926" s="7">
        <v>4.6874999999999998E-3</v>
      </c>
      <c r="J3926">
        <v>3</v>
      </c>
    </row>
    <row r="3927" spans="1:10" x14ac:dyDescent="0.25">
      <c r="A3927" t="s">
        <v>4019</v>
      </c>
      <c r="B3927" t="s">
        <v>11</v>
      </c>
      <c r="C3927" t="s">
        <v>3996</v>
      </c>
      <c r="D3927" s="1">
        <v>0.5709953703703704</v>
      </c>
      <c r="E3927" t="s">
        <v>13</v>
      </c>
      <c r="F3927" t="s">
        <v>18</v>
      </c>
      <c r="G3927" t="s">
        <v>18</v>
      </c>
    </row>
    <row r="3928" spans="1:10" x14ac:dyDescent="0.25">
      <c r="A3928" t="s">
        <v>4020</v>
      </c>
      <c r="B3928" t="s">
        <v>11</v>
      </c>
      <c r="C3928" t="s">
        <v>3996</v>
      </c>
      <c r="D3928" s="1">
        <v>0.57299768518518523</v>
      </c>
      <c r="E3928" t="s">
        <v>32</v>
      </c>
      <c r="F3928" t="s">
        <v>14</v>
      </c>
      <c r="G3928" t="s">
        <v>18</v>
      </c>
      <c r="H3928">
        <v>90</v>
      </c>
      <c r="I3928" s="7">
        <v>3.0439814814814813E-3</v>
      </c>
      <c r="J3928">
        <v>3</v>
      </c>
    </row>
    <row r="3929" spans="1:10" x14ac:dyDescent="0.25">
      <c r="A3929" t="s">
        <v>4021</v>
      </c>
      <c r="B3929" t="s">
        <v>34</v>
      </c>
      <c r="C3929" t="s">
        <v>3996</v>
      </c>
      <c r="D3929" s="1">
        <v>0.57299768518518523</v>
      </c>
      <c r="E3929" t="s">
        <v>29</v>
      </c>
      <c r="F3929" t="s">
        <v>14</v>
      </c>
      <c r="G3929" t="s">
        <v>14</v>
      </c>
      <c r="H3929">
        <v>82</v>
      </c>
      <c r="I3929" s="7">
        <v>5.6712962962962967E-4</v>
      </c>
      <c r="J3929">
        <v>3</v>
      </c>
    </row>
    <row r="3930" spans="1:10" x14ac:dyDescent="0.25">
      <c r="A3930" t="s">
        <v>4022</v>
      </c>
      <c r="B3930" t="s">
        <v>22</v>
      </c>
      <c r="C3930" t="s">
        <v>3996</v>
      </c>
      <c r="D3930" s="1">
        <v>0.57499999999999996</v>
      </c>
      <c r="E3930" t="s">
        <v>29</v>
      </c>
      <c r="F3930" t="s">
        <v>14</v>
      </c>
      <c r="G3930" t="s">
        <v>14</v>
      </c>
      <c r="H3930">
        <v>77</v>
      </c>
      <c r="I3930" s="7">
        <v>2.8472222222222223E-3</v>
      </c>
      <c r="J3930">
        <v>3</v>
      </c>
    </row>
    <row r="3931" spans="1:10" x14ac:dyDescent="0.25">
      <c r="A3931" t="s">
        <v>4023</v>
      </c>
      <c r="B3931" t="s">
        <v>38</v>
      </c>
      <c r="C3931" t="s">
        <v>3996</v>
      </c>
      <c r="D3931" s="1">
        <v>0.57499999999999996</v>
      </c>
      <c r="E3931" t="s">
        <v>17</v>
      </c>
      <c r="F3931" t="s">
        <v>18</v>
      </c>
      <c r="G3931" t="s">
        <v>18</v>
      </c>
    </row>
    <row r="3932" spans="1:10" x14ac:dyDescent="0.25">
      <c r="A3932" t="s">
        <v>4024</v>
      </c>
      <c r="B3932" t="s">
        <v>22</v>
      </c>
      <c r="C3932" t="s">
        <v>3996</v>
      </c>
      <c r="D3932" s="1">
        <v>0.58099537037037041</v>
      </c>
      <c r="E3932" t="s">
        <v>13</v>
      </c>
      <c r="F3932" t="s">
        <v>14</v>
      </c>
      <c r="G3932" t="s">
        <v>14</v>
      </c>
      <c r="H3932">
        <v>116</v>
      </c>
      <c r="I3932" s="7">
        <v>3.5879629629629629E-4</v>
      </c>
      <c r="J3932">
        <v>3</v>
      </c>
    </row>
    <row r="3933" spans="1:10" x14ac:dyDescent="0.25">
      <c r="A3933" t="s">
        <v>4025</v>
      </c>
      <c r="B3933" t="s">
        <v>20</v>
      </c>
      <c r="C3933" t="s">
        <v>3996</v>
      </c>
      <c r="D3933" s="1">
        <v>0.58099537037037041</v>
      </c>
      <c r="E3933" t="s">
        <v>24</v>
      </c>
      <c r="F3933" t="s">
        <v>14</v>
      </c>
      <c r="G3933" t="s">
        <v>14</v>
      </c>
      <c r="H3933">
        <v>120</v>
      </c>
      <c r="I3933" s="7">
        <v>9.7222222222222219E-4</v>
      </c>
      <c r="J3933">
        <v>3</v>
      </c>
    </row>
    <row r="3934" spans="1:10" x14ac:dyDescent="0.25">
      <c r="A3934" t="s">
        <v>4026</v>
      </c>
      <c r="B3934" t="s">
        <v>47</v>
      </c>
      <c r="C3934" t="s">
        <v>3996</v>
      </c>
      <c r="D3934" s="1">
        <v>0.58400462962962962</v>
      </c>
      <c r="E3934" t="s">
        <v>24</v>
      </c>
      <c r="F3934" t="s">
        <v>14</v>
      </c>
      <c r="G3934" t="s">
        <v>14</v>
      </c>
      <c r="H3934">
        <v>13</v>
      </c>
      <c r="I3934" s="7">
        <v>3.0787037037037037E-3</v>
      </c>
      <c r="J3934">
        <v>1</v>
      </c>
    </row>
    <row r="3935" spans="1:10" x14ac:dyDescent="0.25">
      <c r="A3935" t="s">
        <v>4027</v>
      </c>
      <c r="B3935" t="s">
        <v>47</v>
      </c>
      <c r="C3935" t="s">
        <v>3996</v>
      </c>
      <c r="D3935" s="1">
        <v>0.58400462962962962</v>
      </c>
      <c r="E3935" t="s">
        <v>32</v>
      </c>
      <c r="F3935" t="s">
        <v>14</v>
      </c>
      <c r="G3935" t="s">
        <v>14</v>
      </c>
      <c r="H3935">
        <v>26</v>
      </c>
      <c r="I3935" s="7">
        <v>2.0949074074074073E-3</v>
      </c>
      <c r="J3935">
        <v>3</v>
      </c>
    </row>
    <row r="3936" spans="1:10" x14ac:dyDescent="0.25">
      <c r="A3936" t="s">
        <v>4028</v>
      </c>
      <c r="B3936" t="s">
        <v>20</v>
      </c>
      <c r="C3936" t="s">
        <v>3996</v>
      </c>
      <c r="D3936" s="1">
        <v>0.63700231481481484</v>
      </c>
      <c r="E3936" t="s">
        <v>13</v>
      </c>
      <c r="F3936" t="s">
        <v>14</v>
      </c>
      <c r="G3936" t="s">
        <v>14</v>
      </c>
      <c r="H3936">
        <v>93</v>
      </c>
      <c r="I3936" s="7">
        <v>1.5972222222222223E-3</v>
      </c>
      <c r="J3936">
        <v>3</v>
      </c>
    </row>
    <row r="3937" spans="1:10" x14ac:dyDescent="0.25">
      <c r="A3937" t="s">
        <v>4029</v>
      </c>
      <c r="B3937" t="s">
        <v>47</v>
      </c>
      <c r="C3937" t="s">
        <v>3996</v>
      </c>
      <c r="D3937" s="1">
        <v>0.63700231481481484</v>
      </c>
      <c r="E3937" t="s">
        <v>13</v>
      </c>
      <c r="F3937" t="s">
        <v>14</v>
      </c>
      <c r="G3937" t="s">
        <v>14</v>
      </c>
      <c r="H3937">
        <v>20</v>
      </c>
      <c r="I3937" s="7">
        <v>3.8194444444444452E-4</v>
      </c>
      <c r="J3937">
        <v>3</v>
      </c>
    </row>
    <row r="3938" spans="1:10" x14ac:dyDescent="0.25">
      <c r="A3938" t="s">
        <v>4030</v>
      </c>
      <c r="B3938" t="s">
        <v>20</v>
      </c>
      <c r="C3938" t="s">
        <v>3996</v>
      </c>
      <c r="D3938" s="1">
        <v>0.64200231481481485</v>
      </c>
      <c r="E3938" t="s">
        <v>13</v>
      </c>
      <c r="F3938" t="s">
        <v>18</v>
      </c>
      <c r="G3938" t="s">
        <v>18</v>
      </c>
    </row>
    <row r="3939" spans="1:10" x14ac:dyDescent="0.25">
      <c r="A3939" t="s">
        <v>4031</v>
      </c>
      <c r="B3939" t="s">
        <v>34</v>
      </c>
      <c r="C3939" t="s">
        <v>3996</v>
      </c>
      <c r="D3939" s="1">
        <v>0.64200231481481485</v>
      </c>
      <c r="E3939" t="s">
        <v>32</v>
      </c>
      <c r="F3939" t="s">
        <v>14</v>
      </c>
      <c r="G3939" t="s">
        <v>14</v>
      </c>
      <c r="H3939">
        <v>113</v>
      </c>
      <c r="I3939" s="7">
        <v>9.0277777777777774E-4</v>
      </c>
      <c r="J3939">
        <v>1</v>
      </c>
    </row>
    <row r="3940" spans="1:10" x14ac:dyDescent="0.25">
      <c r="A3940" t="s">
        <v>4032</v>
      </c>
      <c r="B3940" t="s">
        <v>20</v>
      </c>
      <c r="C3940" t="s">
        <v>3996</v>
      </c>
      <c r="D3940" s="1">
        <v>0.66700231481481487</v>
      </c>
      <c r="E3940" t="s">
        <v>32</v>
      </c>
      <c r="F3940" t="s">
        <v>18</v>
      </c>
      <c r="G3940" t="s">
        <v>18</v>
      </c>
    </row>
    <row r="3941" spans="1:10" x14ac:dyDescent="0.25">
      <c r="A3941" t="s">
        <v>4033</v>
      </c>
      <c r="B3941" t="s">
        <v>34</v>
      </c>
      <c r="C3941" t="s">
        <v>3996</v>
      </c>
      <c r="D3941" s="1">
        <v>0.66700231481481487</v>
      </c>
      <c r="E3941" t="s">
        <v>24</v>
      </c>
      <c r="F3941" t="s">
        <v>14</v>
      </c>
      <c r="G3941" t="s">
        <v>14</v>
      </c>
      <c r="H3941">
        <v>113</v>
      </c>
      <c r="I3941" s="7">
        <v>4.340277777777778E-3</v>
      </c>
      <c r="J3941">
        <v>2</v>
      </c>
    </row>
    <row r="3942" spans="1:10" x14ac:dyDescent="0.25">
      <c r="A3942" t="s">
        <v>4034</v>
      </c>
      <c r="B3942" t="s">
        <v>22</v>
      </c>
      <c r="C3942" t="s">
        <v>3996</v>
      </c>
      <c r="D3942" s="1">
        <v>0.68799768518518523</v>
      </c>
      <c r="E3942" t="s">
        <v>32</v>
      </c>
      <c r="F3942" t="s">
        <v>14</v>
      </c>
      <c r="G3942" t="s">
        <v>14</v>
      </c>
      <c r="H3942">
        <v>44</v>
      </c>
      <c r="I3942" s="7">
        <v>2.2800925925925927E-3</v>
      </c>
      <c r="J3942">
        <v>5</v>
      </c>
    </row>
    <row r="3943" spans="1:10" x14ac:dyDescent="0.25">
      <c r="A3943" t="s">
        <v>4035</v>
      </c>
      <c r="B3943" t="s">
        <v>16</v>
      </c>
      <c r="C3943" t="s">
        <v>3996</v>
      </c>
      <c r="D3943" s="1">
        <v>0.68799768518518523</v>
      </c>
      <c r="E3943" t="s">
        <v>24</v>
      </c>
      <c r="F3943" t="s">
        <v>14</v>
      </c>
      <c r="G3943" t="s">
        <v>14</v>
      </c>
      <c r="H3943">
        <v>103</v>
      </c>
      <c r="I3943" s="7">
        <v>9.6064814814814819E-4</v>
      </c>
      <c r="J3943">
        <v>3</v>
      </c>
    </row>
    <row r="3944" spans="1:10" x14ac:dyDescent="0.25">
      <c r="A3944" t="s">
        <v>4036</v>
      </c>
      <c r="B3944" t="s">
        <v>22</v>
      </c>
      <c r="C3944" t="s">
        <v>3996</v>
      </c>
      <c r="D3944" s="1">
        <v>0.69900462962962961</v>
      </c>
      <c r="E3944" t="s">
        <v>32</v>
      </c>
      <c r="F3944" t="s">
        <v>14</v>
      </c>
      <c r="G3944" t="s">
        <v>14</v>
      </c>
      <c r="H3944">
        <v>92</v>
      </c>
      <c r="I3944" s="7">
        <v>4.43287037037037E-3</v>
      </c>
      <c r="J3944">
        <v>2</v>
      </c>
    </row>
    <row r="3945" spans="1:10" x14ac:dyDescent="0.25">
      <c r="A3945" t="s">
        <v>4037</v>
      </c>
      <c r="B3945" t="s">
        <v>47</v>
      </c>
      <c r="C3945" t="s">
        <v>3996</v>
      </c>
      <c r="D3945" s="1">
        <v>0.69900462962962961</v>
      </c>
      <c r="E3945" t="s">
        <v>32</v>
      </c>
      <c r="F3945" t="s">
        <v>14</v>
      </c>
      <c r="G3945" t="s">
        <v>18</v>
      </c>
      <c r="H3945">
        <v>92</v>
      </c>
      <c r="I3945" s="7">
        <v>3.0092592592592593E-3</v>
      </c>
      <c r="J3945">
        <v>3</v>
      </c>
    </row>
    <row r="3946" spans="1:10" x14ac:dyDescent="0.25">
      <c r="A3946" t="s">
        <v>4038</v>
      </c>
      <c r="B3946" t="s">
        <v>47</v>
      </c>
      <c r="C3946" t="s">
        <v>3996</v>
      </c>
      <c r="D3946" s="1">
        <v>0.7120023148148148</v>
      </c>
      <c r="E3946" t="s">
        <v>32</v>
      </c>
      <c r="F3946" t="s">
        <v>14</v>
      </c>
      <c r="G3946" t="s">
        <v>14</v>
      </c>
      <c r="H3946">
        <v>33</v>
      </c>
      <c r="I3946" s="7">
        <v>3.6342592592592594E-3</v>
      </c>
      <c r="J3946">
        <v>5</v>
      </c>
    </row>
    <row r="3947" spans="1:10" x14ac:dyDescent="0.25">
      <c r="A3947" t="s">
        <v>4039</v>
      </c>
      <c r="B3947" t="s">
        <v>47</v>
      </c>
      <c r="C3947" t="s">
        <v>3996</v>
      </c>
      <c r="D3947" s="1">
        <v>0.7120023148148148</v>
      </c>
      <c r="E3947" t="s">
        <v>13</v>
      </c>
      <c r="F3947" t="s">
        <v>14</v>
      </c>
      <c r="G3947" t="s">
        <v>14</v>
      </c>
      <c r="H3947">
        <v>24</v>
      </c>
      <c r="I3947" s="7">
        <v>3.2407407407407406E-3</v>
      </c>
      <c r="J3947">
        <v>5</v>
      </c>
    </row>
    <row r="3948" spans="1:10" x14ac:dyDescent="0.25">
      <c r="A3948" t="s">
        <v>4040</v>
      </c>
      <c r="B3948" t="s">
        <v>22</v>
      </c>
      <c r="C3948" t="s">
        <v>3996</v>
      </c>
      <c r="D3948" s="1">
        <v>0.73299768518518515</v>
      </c>
      <c r="E3948" t="s">
        <v>32</v>
      </c>
      <c r="F3948" t="s">
        <v>14</v>
      </c>
      <c r="G3948" t="s">
        <v>14</v>
      </c>
      <c r="H3948">
        <v>84</v>
      </c>
      <c r="I3948" s="7">
        <v>1.4236111111111112E-3</v>
      </c>
      <c r="J3948">
        <v>3</v>
      </c>
    </row>
    <row r="3949" spans="1:10" x14ac:dyDescent="0.25">
      <c r="A3949" t="s">
        <v>4041</v>
      </c>
      <c r="B3949" t="s">
        <v>31</v>
      </c>
      <c r="C3949" t="s">
        <v>3996</v>
      </c>
      <c r="D3949" s="1">
        <v>0.73299768518518515</v>
      </c>
      <c r="E3949" t="s">
        <v>17</v>
      </c>
      <c r="F3949" t="s">
        <v>14</v>
      </c>
      <c r="G3949" t="s">
        <v>14</v>
      </c>
      <c r="H3949">
        <v>99</v>
      </c>
      <c r="I3949" s="7">
        <v>1.9328703703703704E-3</v>
      </c>
      <c r="J3949">
        <v>3</v>
      </c>
    </row>
    <row r="3950" spans="1:10" x14ac:dyDescent="0.25">
      <c r="A3950" t="s">
        <v>4042</v>
      </c>
      <c r="B3950" t="s">
        <v>20</v>
      </c>
      <c r="C3950" t="s">
        <v>4043</v>
      </c>
      <c r="D3950" s="1">
        <v>0.38200231481481484</v>
      </c>
      <c r="E3950" t="s">
        <v>17</v>
      </c>
      <c r="F3950" t="s">
        <v>18</v>
      </c>
      <c r="G3950" t="s">
        <v>18</v>
      </c>
    </row>
    <row r="3951" spans="1:10" x14ac:dyDescent="0.25">
      <c r="A3951" t="s">
        <v>4044</v>
      </c>
      <c r="B3951" t="s">
        <v>11</v>
      </c>
      <c r="C3951" t="s">
        <v>4043</v>
      </c>
      <c r="D3951" s="1">
        <v>0.38200231481481484</v>
      </c>
      <c r="E3951" t="s">
        <v>17</v>
      </c>
      <c r="F3951" t="s">
        <v>14</v>
      </c>
      <c r="G3951" t="s">
        <v>14</v>
      </c>
      <c r="H3951">
        <v>58</v>
      </c>
      <c r="I3951" s="7">
        <v>1.5740740740740741E-3</v>
      </c>
      <c r="J3951">
        <v>5</v>
      </c>
    </row>
    <row r="3952" spans="1:10" x14ac:dyDescent="0.25">
      <c r="A3952" t="s">
        <v>4045</v>
      </c>
      <c r="B3952" t="s">
        <v>34</v>
      </c>
      <c r="C3952" t="s">
        <v>4043</v>
      </c>
      <c r="D3952" s="1">
        <v>0.4020023148148148</v>
      </c>
      <c r="E3952" t="s">
        <v>32</v>
      </c>
      <c r="F3952" t="s">
        <v>18</v>
      </c>
      <c r="G3952" t="s">
        <v>18</v>
      </c>
    </row>
    <row r="3953" spans="1:10" x14ac:dyDescent="0.25">
      <c r="A3953" t="s">
        <v>4046</v>
      </c>
      <c r="B3953" t="s">
        <v>22</v>
      </c>
      <c r="C3953" t="s">
        <v>4043</v>
      </c>
      <c r="D3953" s="1">
        <v>0.4020023148148148</v>
      </c>
      <c r="E3953" t="s">
        <v>29</v>
      </c>
      <c r="F3953" t="s">
        <v>14</v>
      </c>
      <c r="G3953" t="s">
        <v>14</v>
      </c>
      <c r="H3953">
        <v>27</v>
      </c>
      <c r="I3953" s="7">
        <v>1.0185185185185184E-3</v>
      </c>
      <c r="J3953">
        <v>1</v>
      </c>
    </row>
    <row r="3954" spans="1:10" x14ac:dyDescent="0.25">
      <c r="A3954" t="s">
        <v>4047</v>
      </c>
      <c r="B3954" t="s">
        <v>22</v>
      </c>
      <c r="C3954" t="s">
        <v>4043</v>
      </c>
      <c r="D3954" s="1">
        <v>0.40299768518518519</v>
      </c>
      <c r="E3954" t="s">
        <v>24</v>
      </c>
      <c r="F3954" t="s">
        <v>14</v>
      </c>
      <c r="G3954" t="s">
        <v>14</v>
      </c>
      <c r="H3954">
        <v>48</v>
      </c>
      <c r="I3954" s="7">
        <v>5.0925925925925921E-4</v>
      </c>
      <c r="J3954">
        <v>3</v>
      </c>
    </row>
    <row r="3955" spans="1:10" x14ac:dyDescent="0.25">
      <c r="A3955" t="s">
        <v>4048</v>
      </c>
      <c r="B3955" t="s">
        <v>31</v>
      </c>
      <c r="C3955" t="s">
        <v>4043</v>
      </c>
      <c r="D3955" s="1">
        <v>0.40299768518518519</v>
      </c>
      <c r="E3955" t="s">
        <v>13</v>
      </c>
      <c r="F3955" t="s">
        <v>14</v>
      </c>
      <c r="G3955" t="s">
        <v>14</v>
      </c>
      <c r="H3955">
        <v>86</v>
      </c>
      <c r="I3955" s="7">
        <v>4.5949074074074078E-3</v>
      </c>
      <c r="J3955">
        <v>5</v>
      </c>
    </row>
    <row r="3956" spans="1:10" x14ac:dyDescent="0.25">
      <c r="A3956" t="s">
        <v>4049</v>
      </c>
      <c r="B3956" t="s">
        <v>47</v>
      </c>
      <c r="C3956" t="s">
        <v>4043</v>
      </c>
      <c r="D3956" s="1">
        <v>0.41499999999999998</v>
      </c>
      <c r="E3956" t="s">
        <v>32</v>
      </c>
      <c r="F3956" t="s">
        <v>18</v>
      </c>
      <c r="G3956" t="s">
        <v>18</v>
      </c>
    </row>
    <row r="3957" spans="1:10" x14ac:dyDescent="0.25">
      <c r="A3957" t="s">
        <v>4050</v>
      </c>
      <c r="B3957" t="s">
        <v>22</v>
      </c>
      <c r="C3957" t="s">
        <v>4043</v>
      </c>
      <c r="D3957" s="1">
        <v>0.41499999999999998</v>
      </c>
      <c r="E3957" t="s">
        <v>17</v>
      </c>
      <c r="F3957" t="s">
        <v>14</v>
      </c>
      <c r="G3957" t="s">
        <v>14</v>
      </c>
      <c r="H3957">
        <v>82</v>
      </c>
      <c r="I3957" s="7">
        <v>3.6689814814814814E-3</v>
      </c>
      <c r="J3957">
        <v>3</v>
      </c>
    </row>
    <row r="3958" spans="1:10" x14ac:dyDescent="0.25">
      <c r="A3958" t="s">
        <v>4051</v>
      </c>
      <c r="B3958" t="s">
        <v>31</v>
      </c>
      <c r="C3958" t="s">
        <v>4043</v>
      </c>
      <c r="D3958" s="1">
        <v>0.41799768518518521</v>
      </c>
      <c r="E3958" t="s">
        <v>17</v>
      </c>
      <c r="F3958" t="s">
        <v>14</v>
      </c>
      <c r="G3958" t="s">
        <v>14</v>
      </c>
      <c r="H3958">
        <v>54</v>
      </c>
      <c r="I3958" s="7">
        <v>2.9166666666666668E-3</v>
      </c>
      <c r="J3958">
        <v>4</v>
      </c>
    </row>
    <row r="3959" spans="1:10" x14ac:dyDescent="0.25">
      <c r="A3959" t="s">
        <v>4052</v>
      </c>
      <c r="B3959" t="s">
        <v>47</v>
      </c>
      <c r="C3959" t="s">
        <v>4043</v>
      </c>
      <c r="D3959" s="1">
        <v>0.41799768518518521</v>
      </c>
      <c r="E3959" t="s">
        <v>17</v>
      </c>
      <c r="F3959" t="s">
        <v>14</v>
      </c>
      <c r="G3959" t="s">
        <v>14</v>
      </c>
      <c r="H3959">
        <v>87</v>
      </c>
      <c r="I3959" s="7">
        <v>4.409722222222222E-3</v>
      </c>
      <c r="J3959">
        <v>4</v>
      </c>
    </row>
    <row r="3960" spans="1:10" x14ac:dyDescent="0.25">
      <c r="A3960" t="s">
        <v>4053</v>
      </c>
      <c r="B3960" t="s">
        <v>11</v>
      </c>
      <c r="C3960" t="s">
        <v>4043</v>
      </c>
      <c r="D3960" s="1">
        <v>0.42299768518518521</v>
      </c>
      <c r="E3960" t="s">
        <v>29</v>
      </c>
      <c r="F3960" t="s">
        <v>14</v>
      </c>
      <c r="G3960" t="s">
        <v>14</v>
      </c>
      <c r="H3960">
        <v>114</v>
      </c>
      <c r="I3960" s="7">
        <v>4.340277777777778E-3</v>
      </c>
      <c r="J3960">
        <v>5</v>
      </c>
    </row>
    <row r="3961" spans="1:10" x14ac:dyDescent="0.25">
      <c r="A3961" t="s">
        <v>4054</v>
      </c>
      <c r="B3961" t="s">
        <v>31</v>
      </c>
      <c r="C3961" t="s">
        <v>4043</v>
      </c>
      <c r="D3961" s="1">
        <v>0.42299768518518521</v>
      </c>
      <c r="E3961" t="s">
        <v>29</v>
      </c>
      <c r="F3961" t="s">
        <v>18</v>
      </c>
      <c r="G3961" t="s">
        <v>18</v>
      </c>
    </row>
    <row r="3962" spans="1:10" x14ac:dyDescent="0.25">
      <c r="A3962" t="s">
        <v>4055</v>
      </c>
      <c r="B3962" t="s">
        <v>31</v>
      </c>
      <c r="C3962" t="s">
        <v>4043</v>
      </c>
      <c r="D3962" s="1">
        <v>0.43400462962962966</v>
      </c>
      <c r="E3962" t="s">
        <v>29</v>
      </c>
      <c r="F3962" t="s">
        <v>14</v>
      </c>
      <c r="G3962" t="s">
        <v>14</v>
      </c>
      <c r="H3962">
        <v>104</v>
      </c>
      <c r="I3962" s="7">
        <v>5.5555555555555556E-4</v>
      </c>
      <c r="J3962">
        <v>5</v>
      </c>
    </row>
    <row r="3963" spans="1:10" x14ac:dyDescent="0.25">
      <c r="A3963" t="s">
        <v>4056</v>
      </c>
      <c r="B3963" t="s">
        <v>20</v>
      </c>
      <c r="C3963" t="s">
        <v>4043</v>
      </c>
      <c r="D3963" s="1">
        <v>0.43400462962962966</v>
      </c>
      <c r="E3963" t="s">
        <v>32</v>
      </c>
      <c r="F3963" t="s">
        <v>14</v>
      </c>
      <c r="G3963" t="s">
        <v>14</v>
      </c>
      <c r="H3963">
        <v>81</v>
      </c>
      <c r="I3963" s="7">
        <v>1.9675925925925924E-3</v>
      </c>
      <c r="J3963">
        <v>5</v>
      </c>
    </row>
    <row r="3964" spans="1:10" x14ac:dyDescent="0.25">
      <c r="A3964" t="s">
        <v>4057</v>
      </c>
      <c r="B3964" t="s">
        <v>22</v>
      </c>
      <c r="C3964" t="s">
        <v>4043</v>
      </c>
      <c r="D3964" s="1">
        <v>0.43799768518518517</v>
      </c>
      <c r="E3964" t="s">
        <v>24</v>
      </c>
      <c r="F3964" t="s">
        <v>14</v>
      </c>
      <c r="G3964" t="s">
        <v>14</v>
      </c>
      <c r="H3964">
        <v>120</v>
      </c>
      <c r="I3964" s="7">
        <v>2.7430555555555554E-3</v>
      </c>
      <c r="J3964">
        <v>4</v>
      </c>
    </row>
    <row r="3965" spans="1:10" x14ac:dyDescent="0.25">
      <c r="A3965" t="s">
        <v>4058</v>
      </c>
      <c r="B3965" t="s">
        <v>22</v>
      </c>
      <c r="C3965" t="s">
        <v>4043</v>
      </c>
      <c r="D3965" s="1">
        <v>0.43799768518518517</v>
      </c>
      <c r="E3965" t="s">
        <v>24</v>
      </c>
      <c r="F3965" t="s">
        <v>18</v>
      </c>
      <c r="G3965" t="s">
        <v>18</v>
      </c>
    </row>
    <row r="3966" spans="1:10" x14ac:dyDescent="0.25">
      <c r="A3966" t="s">
        <v>4059</v>
      </c>
      <c r="B3966" t="s">
        <v>16</v>
      </c>
      <c r="C3966" t="s">
        <v>4043</v>
      </c>
      <c r="D3966" s="1">
        <v>0.45099537037037035</v>
      </c>
      <c r="E3966" t="s">
        <v>13</v>
      </c>
      <c r="F3966" t="s">
        <v>14</v>
      </c>
      <c r="G3966" t="s">
        <v>14</v>
      </c>
      <c r="H3966">
        <v>72</v>
      </c>
      <c r="I3966" s="7">
        <v>3.5995370370370369E-3</v>
      </c>
      <c r="J3966">
        <v>3</v>
      </c>
    </row>
    <row r="3967" spans="1:10" x14ac:dyDescent="0.25">
      <c r="A3967" t="s">
        <v>4060</v>
      </c>
      <c r="B3967" t="s">
        <v>20</v>
      </c>
      <c r="C3967" t="s">
        <v>4043</v>
      </c>
      <c r="D3967" s="1">
        <v>0.45099537037037035</v>
      </c>
      <c r="E3967" t="s">
        <v>29</v>
      </c>
      <c r="F3967" t="s">
        <v>14</v>
      </c>
      <c r="G3967" t="s">
        <v>14</v>
      </c>
      <c r="H3967">
        <v>57</v>
      </c>
      <c r="I3967" s="7">
        <v>2.0601851851851853E-3</v>
      </c>
      <c r="J3967">
        <v>3</v>
      </c>
    </row>
    <row r="3968" spans="1:10" x14ac:dyDescent="0.25">
      <c r="A3968" t="s">
        <v>4061</v>
      </c>
      <c r="B3968" t="s">
        <v>22</v>
      </c>
      <c r="C3968" t="s">
        <v>4043</v>
      </c>
      <c r="D3968" s="1">
        <v>0.45200231481481479</v>
      </c>
      <c r="E3968" t="s">
        <v>29</v>
      </c>
      <c r="F3968" t="s">
        <v>14</v>
      </c>
      <c r="G3968" t="s">
        <v>14</v>
      </c>
      <c r="H3968">
        <v>74</v>
      </c>
      <c r="I3968" s="7">
        <v>5.5555555555555556E-4</v>
      </c>
      <c r="J3968">
        <v>5</v>
      </c>
    </row>
    <row r="3969" spans="1:10" x14ac:dyDescent="0.25">
      <c r="A3969" t="s">
        <v>4062</v>
      </c>
      <c r="B3969" t="s">
        <v>34</v>
      </c>
      <c r="C3969" t="s">
        <v>4043</v>
      </c>
      <c r="D3969" s="1">
        <v>0.45200231481481479</v>
      </c>
      <c r="E3969" t="s">
        <v>32</v>
      </c>
      <c r="F3969" t="s">
        <v>14</v>
      </c>
      <c r="G3969" t="s">
        <v>14</v>
      </c>
      <c r="H3969">
        <v>53</v>
      </c>
      <c r="I3969" s="7">
        <v>3.9583333333333337E-3</v>
      </c>
      <c r="J3969">
        <v>3</v>
      </c>
    </row>
    <row r="3970" spans="1:10" x14ac:dyDescent="0.25">
      <c r="A3970" t="s">
        <v>4063</v>
      </c>
      <c r="B3970" t="s">
        <v>22</v>
      </c>
      <c r="C3970" t="s">
        <v>4043</v>
      </c>
      <c r="D3970" s="1">
        <v>0.45900462962962962</v>
      </c>
      <c r="E3970" t="s">
        <v>24</v>
      </c>
      <c r="F3970" t="s">
        <v>14</v>
      </c>
      <c r="G3970" t="s">
        <v>14</v>
      </c>
      <c r="H3970">
        <v>79</v>
      </c>
      <c r="I3970" s="7">
        <v>1.5856481481481481E-3</v>
      </c>
      <c r="J3970">
        <v>3</v>
      </c>
    </row>
    <row r="3971" spans="1:10" x14ac:dyDescent="0.25">
      <c r="A3971" t="s">
        <v>4064</v>
      </c>
      <c r="B3971" t="s">
        <v>38</v>
      </c>
      <c r="C3971" t="s">
        <v>4043</v>
      </c>
      <c r="D3971" s="1">
        <v>0.45900462962962962</v>
      </c>
      <c r="E3971" t="s">
        <v>32</v>
      </c>
      <c r="F3971" t="s">
        <v>14</v>
      </c>
      <c r="G3971" t="s">
        <v>14</v>
      </c>
      <c r="H3971">
        <v>100</v>
      </c>
      <c r="I3971" s="7">
        <v>4.1666666666666666E-3</v>
      </c>
      <c r="J3971">
        <v>3</v>
      </c>
    </row>
    <row r="3972" spans="1:10" x14ac:dyDescent="0.25">
      <c r="A3972" t="s">
        <v>4065</v>
      </c>
      <c r="B3972" t="s">
        <v>47</v>
      </c>
      <c r="C3972" t="s">
        <v>4043</v>
      </c>
      <c r="D3972" s="1">
        <v>0.47700231481481481</v>
      </c>
      <c r="E3972" t="s">
        <v>32</v>
      </c>
      <c r="F3972" t="s">
        <v>14</v>
      </c>
      <c r="G3972" t="s">
        <v>14</v>
      </c>
      <c r="H3972">
        <v>116</v>
      </c>
      <c r="I3972" s="7">
        <v>3.1365740740740742E-3</v>
      </c>
      <c r="J3972">
        <v>3</v>
      </c>
    </row>
    <row r="3973" spans="1:10" x14ac:dyDescent="0.25">
      <c r="A3973" t="s">
        <v>4066</v>
      </c>
      <c r="B3973" t="s">
        <v>11</v>
      </c>
      <c r="C3973" t="s">
        <v>4043</v>
      </c>
      <c r="D3973" s="1">
        <v>0.47700231481481481</v>
      </c>
      <c r="E3973" t="s">
        <v>17</v>
      </c>
      <c r="F3973" t="s">
        <v>18</v>
      </c>
      <c r="G3973" t="s">
        <v>18</v>
      </c>
    </row>
    <row r="3974" spans="1:10" x14ac:dyDescent="0.25">
      <c r="A3974" t="s">
        <v>4067</v>
      </c>
      <c r="B3974" t="s">
        <v>38</v>
      </c>
      <c r="C3974" t="s">
        <v>4043</v>
      </c>
      <c r="D3974" s="1">
        <v>0.48499999999999999</v>
      </c>
      <c r="E3974" t="s">
        <v>32</v>
      </c>
      <c r="F3974" t="s">
        <v>14</v>
      </c>
      <c r="G3974" t="s">
        <v>14</v>
      </c>
      <c r="H3974">
        <v>14</v>
      </c>
      <c r="I3974" s="7">
        <v>1.2037037037037038E-3</v>
      </c>
      <c r="J3974">
        <v>5</v>
      </c>
    </row>
    <row r="3975" spans="1:10" x14ac:dyDescent="0.25">
      <c r="A3975" t="s">
        <v>4068</v>
      </c>
      <c r="B3975" t="s">
        <v>34</v>
      </c>
      <c r="C3975" t="s">
        <v>4043</v>
      </c>
      <c r="D3975" s="1">
        <v>0.48499999999999999</v>
      </c>
      <c r="E3975" t="s">
        <v>32</v>
      </c>
      <c r="F3975" t="s">
        <v>14</v>
      </c>
      <c r="G3975" t="s">
        <v>14</v>
      </c>
      <c r="H3975">
        <v>92</v>
      </c>
      <c r="I3975" s="7">
        <v>1.1689814814814816E-3</v>
      </c>
      <c r="J3975">
        <v>5</v>
      </c>
    </row>
    <row r="3976" spans="1:10" x14ac:dyDescent="0.25">
      <c r="A3976" t="s">
        <v>4069</v>
      </c>
      <c r="B3976" t="s">
        <v>31</v>
      </c>
      <c r="C3976" t="s">
        <v>4043</v>
      </c>
      <c r="D3976" s="1">
        <v>0.50200231481481483</v>
      </c>
      <c r="E3976" t="s">
        <v>29</v>
      </c>
      <c r="F3976" t="s">
        <v>14</v>
      </c>
      <c r="G3976" t="s">
        <v>14</v>
      </c>
      <c r="H3976">
        <v>92</v>
      </c>
      <c r="I3976" s="7">
        <v>1.736111111111111E-3</v>
      </c>
      <c r="J3976">
        <v>1</v>
      </c>
    </row>
    <row r="3977" spans="1:10" x14ac:dyDescent="0.25">
      <c r="A3977" t="s">
        <v>4070</v>
      </c>
      <c r="B3977" t="s">
        <v>34</v>
      </c>
      <c r="C3977" t="s">
        <v>4043</v>
      </c>
      <c r="D3977" s="1">
        <v>0.50200231481481483</v>
      </c>
      <c r="E3977" t="s">
        <v>13</v>
      </c>
      <c r="F3977" t="s">
        <v>14</v>
      </c>
      <c r="G3977" t="s">
        <v>14</v>
      </c>
      <c r="H3977">
        <v>78</v>
      </c>
      <c r="I3977" s="7">
        <v>4.4444444444444444E-3</v>
      </c>
      <c r="J3977">
        <v>4</v>
      </c>
    </row>
    <row r="3978" spans="1:10" x14ac:dyDescent="0.25">
      <c r="A3978" t="s">
        <v>4071</v>
      </c>
      <c r="B3978" t="s">
        <v>38</v>
      </c>
      <c r="C3978" t="s">
        <v>4043</v>
      </c>
      <c r="D3978" s="1">
        <v>0.51400462962962967</v>
      </c>
      <c r="E3978" t="s">
        <v>17</v>
      </c>
      <c r="F3978" t="s">
        <v>14</v>
      </c>
      <c r="G3978" t="s">
        <v>14</v>
      </c>
      <c r="H3978">
        <v>36</v>
      </c>
      <c r="I3978" s="7">
        <v>4.861111111111111E-4</v>
      </c>
      <c r="J3978">
        <v>3</v>
      </c>
    </row>
    <row r="3979" spans="1:10" x14ac:dyDescent="0.25">
      <c r="A3979" t="s">
        <v>4072</v>
      </c>
      <c r="B3979" t="s">
        <v>31</v>
      </c>
      <c r="C3979" t="s">
        <v>4043</v>
      </c>
      <c r="D3979" s="1">
        <v>0.51400462962962967</v>
      </c>
      <c r="E3979" t="s">
        <v>32</v>
      </c>
      <c r="F3979" t="s">
        <v>18</v>
      </c>
      <c r="G3979" t="s">
        <v>18</v>
      </c>
    </row>
    <row r="3980" spans="1:10" x14ac:dyDescent="0.25">
      <c r="A3980" t="s">
        <v>4073</v>
      </c>
      <c r="B3980" t="s">
        <v>22</v>
      </c>
      <c r="C3980" t="s">
        <v>4043</v>
      </c>
      <c r="D3980" s="1">
        <v>0.51400462962962967</v>
      </c>
      <c r="E3980" t="s">
        <v>24</v>
      </c>
      <c r="F3980" t="s">
        <v>14</v>
      </c>
      <c r="G3980" t="s">
        <v>14</v>
      </c>
      <c r="H3980">
        <v>20</v>
      </c>
      <c r="I3980" s="7">
        <v>3.1481481481481482E-3</v>
      </c>
      <c r="J3980">
        <v>2</v>
      </c>
    </row>
    <row r="3981" spans="1:10" x14ac:dyDescent="0.25">
      <c r="A3981" t="s">
        <v>4074</v>
      </c>
      <c r="B3981" t="s">
        <v>47</v>
      </c>
      <c r="C3981" t="s">
        <v>4043</v>
      </c>
      <c r="D3981" s="1">
        <v>0.51400462962962967</v>
      </c>
      <c r="E3981" t="s">
        <v>17</v>
      </c>
      <c r="F3981" t="s">
        <v>14</v>
      </c>
      <c r="G3981" t="s">
        <v>18</v>
      </c>
      <c r="H3981">
        <v>29</v>
      </c>
      <c r="I3981" s="7">
        <v>3.5069444444444445E-3</v>
      </c>
      <c r="J3981">
        <v>5</v>
      </c>
    </row>
    <row r="3982" spans="1:10" x14ac:dyDescent="0.25">
      <c r="A3982" t="s">
        <v>4075</v>
      </c>
      <c r="B3982" t="s">
        <v>20</v>
      </c>
      <c r="C3982" t="s">
        <v>4043</v>
      </c>
      <c r="D3982" s="1">
        <v>0.52200231481481485</v>
      </c>
      <c r="E3982" t="s">
        <v>24</v>
      </c>
      <c r="F3982" t="s">
        <v>14</v>
      </c>
      <c r="G3982" t="s">
        <v>14</v>
      </c>
      <c r="H3982">
        <v>119</v>
      </c>
      <c r="I3982" s="7">
        <v>4.7569444444444447E-3</v>
      </c>
      <c r="J3982">
        <v>3</v>
      </c>
    </row>
    <row r="3983" spans="1:10" x14ac:dyDescent="0.25">
      <c r="A3983" t="s">
        <v>4076</v>
      </c>
      <c r="B3983" t="s">
        <v>38</v>
      </c>
      <c r="C3983" t="s">
        <v>4043</v>
      </c>
      <c r="D3983" s="1">
        <v>0.52200231481481485</v>
      </c>
      <c r="E3983" t="s">
        <v>24</v>
      </c>
      <c r="F3983" t="s">
        <v>14</v>
      </c>
      <c r="G3983" t="s">
        <v>14</v>
      </c>
      <c r="H3983">
        <v>67</v>
      </c>
      <c r="I3983" s="7">
        <v>3.5879629629629629E-3</v>
      </c>
      <c r="J3983">
        <v>5</v>
      </c>
    </row>
    <row r="3984" spans="1:10" x14ac:dyDescent="0.25">
      <c r="A3984" t="s">
        <v>4077</v>
      </c>
      <c r="B3984" t="s">
        <v>31</v>
      </c>
      <c r="C3984" t="s">
        <v>4043</v>
      </c>
      <c r="D3984" s="1">
        <v>0.52700231481481485</v>
      </c>
      <c r="E3984" t="s">
        <v>32</v>
      </c>
      <c r="F3984" t="s">
        <v>18</v>
      </c>
      <c r="G3984" t="s">
        <v>18</v>
      </c>
    </row>
    <row r="3985" spans="1:10" x14ac:dyDescent="0.25">
      <c r="A3985" t="s">
        <v>4078</v>
      </c>
      <c r="B3985" t="s">
        <v>38</v>
      </c>
      <c r="C3985" t="s">
        <v>4043</v>
      </c>
      <c r="D3985" s="1">
        <v>0.52700231481481485</v>
      </c>
      <c r="E3985" t="s">
        <v>32</v>
      </c>
      <c r="F3985" t="s">
        <v>14</v>
      </c>
      <c r="G3985" t="s">
        <v>14</v>
      </c>
      <c r="H3985">
        <v>102</v>
      </c>
      <c r="I3985" s="7">
        <v>8.564814814814815E-4</v>
      </c>
      <c r="J3985">
        <v>1</v>
      </c>
    </row>
    <row r="3986" spans="1:10" x14ac:dyDescent="0.25">
      <c r="A3986" t="s">
        <v>4079</v>
      </c>
      <c r="B3986" t="s">
        <v>38</v>
      </c>
      <c r="C3986" t="s">
        <v>4043</v>
      </c>
      <c r="D3986" s="1">
        <v>0.53900462962962958</v>
      </c>
      <c r="E3986" t="s">
        <v>32</v>
      </c>
      <c r="F3986" t="s">
        <v>14</v>
      </c>
      <c r="G3986" t="s">
        <v>14</v>
      </c>
      <c r="H3986">
        <v>72</v>
      </c>
      <c r="I3986" s="7">
        <v>3.7499999999999999E-3</v>
      </c>
      <c r="J3986">
        <v>4</v>
      </c>
    </row>
    <row r="3987" spans="1:10" x14ac:dyDescent="0.25">
      <c r="A3987" t="s">
        <v>4080</v>
      </c>
      <c r="B3987" t="s">
        <v>11</v>
      </c>
      <c r="C3987" t="s">
        <v>4043</v>
      </c>
      <c r="D3987" s="1">
        <v>0.53900462962962958</v>
      </c>
      <c r="E3987" t="s">
        <v>29</v>
      </c>
      <c r="F3987" t="s">
        <v>14</v>
      </c>
      <c r="G3987" t="s">
        <v>14</v>
      </c>
      <c r="H3987">
        <v>107</v>
      </c>
      <c r="I3987" s="7">
        <v>1.3657407407407407E-3</v>
      </c>
      <c r="J3987">
        <v>5</v>
      </c>
    </row>
    <row r="3988" spans="1:10" x14ac:dyDescent="0.25">
      <c r="A3988" t="s">
        <v>4081</v>
      </c>
      <c r="B3988" t="s">
        <v>22</v>
      </c>
      <c r="C3988" t="s">
        <v>4043</v>
      </c>
      <c r="D3988" s="1">
        <v>0.54</v>
      </c>
      <c r="E3988" t="s">
        <v>32</v>
      </c>
      <c r="F3988" t="s">
        <v>18</v>
      </c>
      <c r="G3988" t="s">
        <v>18</v>
      </c>
    </row>
    <row r="3989" spans="1:10" x14ac:dyDescent="0.25">
      <c r="A3989" t="s">
        <v>4082</v>
      </c>
      <c r="B3989" t="s">
        <v>16</v>
      </c>
      <c r="C3989" t="s">
        <v>4043</v>
      </c>
      <c r="D3989" s="1">
        <v>0.54</v>
      </c>
      <c r="E3989" t="s">
        <v>29</v>
      </c>
      <c r="F3989" t="s">
        <v>18</v>
      </c>
      <c r="G3989" t="s">
        <v>18</v>
      </c>
    </row>
    <row r="3990" spans="1:10" x14ac:dyDescent="0.25">
      <c r="A3990" t="s">
        <v>4083</v>
      </c>
      <c r="B3990" t="s">
        <v>34</v>
      </c>
      <c r="C3990" t="s">
        <v>4043</v>
      </c>
      <c r="D3990" s="1">
        <v>0.56400462962962961</v>
      </c>
      <c r="E3990" t="s">
        <v>24</v>
      </c>
      <c r="F3990" t="s">
        <v>14</v>
      </c>
      <c r="G3990" t="s">
        <v>18</v>
      </c>
      <c r="H3990">
        <v>106</v>
      </c>
      <c r="I3990" s="7">
        <v>1.0532407407407407E-3</v>
      </c>
      <c r="J3990">
        <v>4</v>
      </c>
    </row>
    <row r="3991" spans="1:10" x14ac:dyDescent="0.25">
      <c r="A3991" t="s">
        <v>4084</v>
      </c>
      <c r="B3991" t="s">
        <v>34</v>
      </c>
      <c r="C3991" t="s">
        <v>4043</v>
      </c>
      <c r="D3991" s="1">
        <v>0.56400462962962961</v>
      </c>
      <c r="E3991" t="s">
        <v>29</v>
      </c>
      <c r="F3991" t="s">
        <v>14</v>
      </c>
      <c r="G3991" t="s">
        <v>14</v>
      </c>
      <c r="H3991">
        <v>68</v>
      </c>
      <c r="I3991" s="7">
        <v>2.9629629629629628E-3</v>
      </c>
      <c r="J3991">
        <v>2</v>
      </c>
    </row>
    <row r="3992" spans="1:10" x14ac:dyDescent="0.25">
      <c r="A3992" t="s">
        <v>4085</v>
      </c>
      <c r="B3992" t="s">
        <v>47</v>
      </c>
      <c r="C3992" t="s">
        <v>4043</v>
      </c>
      <c r="D3992" s="1">
        <v>0.56999999999999995</v>
      </c>
      <c r="E3992" t="s">
        <v>17</v>
      </c>
      <c r="F3992" t="s">
        <v>14</v>
      </c>
      <c r="G3992" t="s">
        <v>14</v>
      </c>
      <c r="H3992">
        <v>44</v>
      </c>
      <c r="I3992" s="7">
        <v>4.6064814814814814E-3</v>
      </c>
      <c r="J3992">
        <v>3</v>
      </c>
    </row>
    <row r="3993" spans="1:10" x14ac:dyDescent="0.25">
      <c r="A3993" t="s">
        <v>4086</v>
      </c>
      <c r="B3993" t="s">
        <v>16</v>
      </c>
      <c r="C3993" t="s">
        <v>4043</v>
      </c>
      <c r="D3993" s="1">
        <v>0.56999999999999995</v>
      </c>
      <c r="E3993" t="s">
        <v>29</v>
      </c>
      <c r="F3993" t="s">
        <v>14</v>
      </c>
      <c r="G3993" t="s">
        <v>14</v>
      </c>
      <c r="H3993">
        <v>96</v>
      </c>
      <c r="I3993" s="7">
        <v>2.476851851851852E-3</v>
      </c>
      <c r="J3993">
        <v>1</v>
      </c>
    </row>
    <row r="3994" spans="1:10" x14ac:dyDescent="0.25">
      <c r="A3994" t="s">
        <v>4087</v>
      </c>
      <c r="B3994" t="s">
        <v>11</v>
      </c>
      <c r="C3994" t="s">
        <v>4043</v>
      </c>
      <c r="D3994" s="1">
        <v>0.57700231481481479</v>
      </c>
      <c r="E3994" t="s">
        <v>24</v>
      </c>
      <c r="F3994" t="s">
        <v>18</v>
      </c>
      <c r="G3994" t="s">
        <v>18</v>
      </c>
    </row>
    <row r="3995" spans="1:10" x14ac:dyDescent="0.25">
      <c r="A3995" t="s">
        <v>4088</v>
      </c>
      <c r="B3995" t="s">
        <v>20</v>
      </c>
      <c r="C3995" t="s">
        <v>4043</v>
      </c>
      <c r="D3995" s="1">
        <v>0.57700231481481479</v>
      </c>
      <c r="E3995" t="s">
        <v>17</v>
      </c>
      <c r="F3995" t="s">
        <v>14</v>
      </c>
      <c r="G3995" t="s">
        <v>14</v>
      </c>
      <c r="H3995">
        <v>53</v>
      </c>
      <c r="I3995" s="7">
        <v>3.9351851851851852E-4</v>
      </c>
      <c r="J3995">
        <v>4</v>
      </c>
    </row>
    <row r="3996" spans="1:10" x14ac:dyDescent="0.25">
      <c r="A3996" t="s">
        <v>4089</v>
      </c>
      <c r="B3996" t="s">
        <v>47</v>
      </c>
      <c r="C3996" t="s">
        <v>4043</v>
      </c>
      <c r="D3996" s="1">
        <v>0.58099537037037041</v>
      </c>
      <c r="E3996" t="s">
        <v>32</v>
      </c>
      <c r="F3996" t="s">
        <v>14</v>
      </c>
      <c r="G3996" t="s">
        <v>14</v>
      </c>
      <c r="H3996">
        <v>100</v>
      </c>
      <c r="I3996" s="7">
        <v>7.5231481481481482E-4</v>
      </c>
      <c r="J3996">
        <v>1</v>
      </c>
    </row>
    <row r="3997" spans="1:10" x14ac:dyDescent="0.25">
      <c r="A3997" t="s">
        <v>4090</v>
      </c>
      <c r="B3997" t="s">
        <v>16</v>
      </c>
      <c r="C3997" t="s">
        <v>4043</v>
      </c>
      <c r="D3997" s="1">
        <v>0.58099537037037041</v>
      </c>
      <c r="E3997" t="s">
        <v>32</v>
      </c>
      <c r="F3997" t="s">
        <v>14</v>
      </c>
      <c r="G3997" t="s">
        <v>14</v>
      </c>
      <c r="H3997">
        <v>75</v>
      </c>
      <c r="I3997" s="7">
        <v>1.3310185185185185E-3</v>
      </c>
      <c r="J3997">
        <v>2</v>
      </c>
    </row>
    <row r="3998" spans="1:10" x14ac:dyDescent="0.25">
      <c r="A3998" t="s">
        <v>4091</v>
      </c>
      <c r="B3998" t="s">
        <v>31</v>
      </c>
      <c r="C3998" t="s">
        <v>4043</v>
      </c>
      <c r="D3998" s="1">
        <v>0.58299768518518513</v>
      </c>
      <c r="E3998" t="s">
        <v>24</v>
      </c>
      <c r="F3998" t="s">
        <v>14</v>
      </c>
      <c r="G3998" t="s">
        <v>14</v>
      </c>
      <c r="H3998">
        <v>109</v>
      </c>
      <c r="I3998" s="7">
        <v>2.9976851851851853E-3</v>
      </c>
      <c r="J3998">
        <v>3</v>
      </c>
    </row>
    <row r="3999" spans="1:10" x14ac:dyDescent="0.25">
      <c r="A3999" t="s">
        <v>4092</v>
      </c>
      <c r="B3999" t="s">
        <v>34</v>
      </c>
      <c r="C3999" t="s">
        <v>4043</v>
      </c>
      <c r="D3999" s="1">
        <v>0.58299768518518513</v>
      </c>
      <c r="E3999" t="s">
        <v>24</v>
      </c>
      <c r="F3999" t="s">
        <v>14</v>
      </c>
      <c r="G3999" t="s">
        <v>14</v>
      </c>
      <c r="H3999">
        <v>95</v>
      </c>
      <c r="I3999" s="7">
        <v>1.5509259259259259E-3</v>
      </c>
      <c r="J3999">
        <v>4</v>
      </c>
    </row>
    <row r="4000" spans="1:10" x14ac:dyDescent="0.25">
      <c r="A4000" t="s">
        <v>4093</v>
      </c>
      <c r="B4000" t="s">
        <v>20</v>
      </c>
      <c r="C4000" t="s">
        <v>4043</v>
      </c>
      <c r="D4000" s="1">
        <v>0.59900462962962964</v>
      </c>
      <c r="E4000" t="s">
        <v>13</v>
      </c>
      <c r="F4000" t="s">
        <v>14</v>
      </c>
      <c r="G4000" t="s">
        <v>14</v>
      </c>
      <c r="H4000">
        <v>69</v>
      </c>
      <c r="I4000" s="7">
        <v>6.8287037037037036E-4</v>
      </c>
      <c r="J4000">
        <v>4</v>
      </c>
    </row>
    <row r="4001" spans="1:10" x14ac:dyDescent="0.25">
      <c r="A4001" t="s">
        <v>4094</v>
      </c>
      <c r="B4001" t="s">
        <v>16</v>
      </c>
      <c r="C4001" t="s">
        <v>4043</v>
      </c>
      <c r="D4001" s="1">
        <v>0.59900462962962964</v>
      </c>
      <c r="E4001" t="s">
        <v>32</v>
      </c>
      <c r="F4001" t="s">
        <v>14</v>
      </c>
      <c r="G4001" t="s">
        <v>14</v>
      </c>
      <c r="H4001">
        <v>113</v>
      </c>
      <c r="I4001" s="7">
        <v>2.0254629629629629E-3</v>
      </c>
      <c r="J4001">
        <v>5</v>
      </c>
    </row>
    <row r="4002" spans="1:10" x14ac:dyDescent="0.25">
      <c r="A4002" t="s">
        <v>4095</v>
      </c>
      <c r="B4002" t="s">
        <v>34</v>
      </c>
      <c r="C4002" t="s">
        <v>4043</v>
      </c>
      <c r="D4002" s="1">
        <v>0.60200231481481481</v>
      </c>
      <c r="E4002" t="s">
        <v>29</v>
      </c>
      <c r="F4002" t="s">
        <v>14</v>
      </c>
      <c r="G4002" t="s">
        <v>14</v>
      </c>
      <c r="H4002">
        <v>108</v>
      </c>
      <c r="I4002" s="7">
        <v>1.0648148148148149E-3</v>
      </c>
      <c r="J4002">
        <v>2</v>
      </c>
    </row>
    <row r="4003" spans="1:10" x14ac:dyDescent="0.25">
      <c r="A4003" t="s">
        <v>4096</v>
      </c>
      <c r="B4003" t="s">
        <v>34</v>
      </c>
      <c r="C4003" t="s">
        <v>4043</v>
      </c>
      <c r="D4003" s="1">
        <v>0.60200231481481481</v>
      </c>
      <c r="E4003" t="s">
        <v>32</v>
      </c>
      <c r="F4003" t="s">
        <v>14</v>
      </c>
      <c r="G4003" t="s">
        <v>14</v>
      </c>
      <c r="H4003">
        <v>46</v>
      </c>
      <c r="I4003" s="7">
        <v>3.7037037037037038E-3</v>
      </c>
      <c r="J4003">
        <v>2</v>
      </c>
    </row>
    <row r="4004" spans="1:10" x14ac:dyDescent="0.25">
      <c r="A4004" t="s">
        <v>4097</v>
      </c>
      <c r="B4004" t="s">
        <v>34</v>
      </c>
      <c r="C4004" t="s">
        <v>4043</v>
      </c>
      <c r="D4004" s="1">
        <v>0.60299768518518515</v>
      </c>
      <c r="E4004" t="s">
        <v>24</v>
      </c>
      <c r="F4004" t="s">
        <v>14</v>
      </c>
      <c r="G4004" t="s">
        <v>14</v>
      </c>
      <c r="H4004">
        <v>71</v>
      </c>
      <c r="I4004" s="7">
        <v>1.25E-3</v>
      </c>
      <c r="J4004">
        <v>1</v>
      </c>
    </row>
    <row r="4005" spans="1:10" x14ac:dyDescent="0.25">
      <c r="A4005" t="s">
        <v>4098</v>
      </c>
      <c r="B4005" t="s">
        <v>11</v>
      </c>
      <c r="C4005" t="s">
        <v>4043</v>
      </c>
      <c r="D4005" s="1">
        <v>0.60299768518518515</v>
      </c>
      <c r="E4005" t="s">
        <v>29</v>
      </c>
      <c r="F4005" t="s">
        <v>14</v>
      </c>
      <c r="G4005" t="s">
        <v>14</v>
      </c>
      <c r="H4005">
        <v>124</v>
      </c>
      <c r="I4005" s="7">
        <v>1.9907407407407408E-3</v>
      </c>
      <c r="J4005">
        <v>2</v>
      </c>
    </row>
    <row r="4006" spans="1:10" x14ac:dyDescent="0.25">
      <c r="A4006" t="s">
        <v>4099</v>
      </c>
      <c r="B4006" t="s">
        <v>38</v>
      </c>
      <c r="C4006" t="s">
        <v>4043</v>
      </c>
      <c r="D4006" s="1">
        <v>0.64</v>
      </c>
      <c r="E4006" t="s">
        <v>17</v>
      </c>
      <c r="F4006" t="s">
        <v>14</v>
      </c>
      <c r="G4006" t="s">
        <v>14</v>
      </c>
      <c r="H4006">
        <v>79</v>
      </c>
      <c r="I4006" s="7">
        <v>7.0601851851851847E-4</v>
      </c>
      <c r="J4006">
        <v>4</v>
      </c>
    </row>
    <row r="4007" spans="1:10" x14ac:dyDescent="0.25">
      <c r="A4007" t="s">
        <v>4100</v>
      </c>
      <c r="B4007" t="s">
        <v>11</v>
      </c>
      <c r="C4007" t="s">
        <v>4043</v>
      </c>
      <c r="D4007" s="1">
        <v>0.64</v>
      </c>
      <c r="E4007" t="s">
        <v>24</v>
      </c>
      <c r="F4007" t="s">
        <v>14</v>
      </c>
      <c r="G4007" t="s">
        <v>18</v>
      </c>
      <c r="H4007">
        <v>111</v>
      </c>
      <c r="I4007" s="7">
        <v>1.7824074074074075E-3</v>
      </c>
      <c r="J4007">
        <v>5</v>
      </c>
    </row>
    <row r="4008" spans="1:10" x14ac:dyDescent="0.25">
      <c r="A4008" t="s">
        <v>4101</v>
      </c>
      <c r="B4008" t="s">
        <v>47</v>
      </c>
      <c r="C4008" t="s">
        <v>4043</v>
      </c>
      <c r="D4008" s="1">
        <v>0.64200231481481485</v>
      </c>
      <c r="E4008" t="s">
        <v>24</v>
      </c>
      <c r="F4008" t="s">
        <v>14</v>
      </c>
      <c r="G4008" t="s">
        <v>14</v>
      </c>
      <c r="H4008">
        <v>27</v>
      </c>
      <c r="I4008" s="7">
        <v>4.9768518518518521E-4</v>
      </c>
      <c r="J4008">
        <v>4</v>
      </c>
    </row>
    <row r="4009" spans="1:10" x14ac:dyDescent="0.25">
      <c r="A4009" t="s">
        <v>4102</v>
      </c>
      <c r="B4009" t="s">
        <v>16</v>
      </c>
      <c r="C4009" t="s">
        <v>4043</v>
      </c>
      <c r="D4009" s="1">
        <v>0.64200231481481485</v>
      </c>
      <c r="E4009" t="s">
        <v>32</v>
      </c>
      <c r="F4009" t="s">
        <v>14</v>
      </c>
      <c r="G4009" t="s">
        <v>14</v>
      </c>
      <c r="H4009">
        <v>69</v>
      </c>
      <c r="I4009" s="7">
        <v>2.5694444444444445E-3</v>
      </c>
      <c r="J4009">
        <v>4</v>
      </c>
    </row>
    <row r="4010" spans="1:10" x14ac:dyDescent="0.25">
      <c r="A4010" t="s">
        <v>4103</v>
      </c>
      <c r="B4010" t="s">
        <v>34</v>
      </c>
      <c r="C4010" t="s">
        <v>4043</v>
      </c>
      <c r="D4010" s="1">
        <v>0.64900462962962968</v>
      </c>
      <c r="E4010" t="s">
        <v>24</v>
      </c>
      <c r="F4010" t="s">
        <v>14</v>
      </c>
      <c r="G4010" t="s">
        <v>14</v>
      </c>
      <c r="H4010">
        <v>121</v>
      </c>
      <c r="I4010" s="7">
        <v>3.6574074074074074E-3</v>
      </c>
      <c r="J4010">
        <v>1</v>
      </c>
    </row>
    <row r="4011" spans="1:10" x14ac:dyDescent="0.25">
      <c r="A4011" t="s">
        <v>4104</v>
      </c>
      <c r="B4011" t="s">
        <v>20</v>
      </c>
      <c r="C4011" t="s">
        <v>4043</v>
      </c>
      <c r="D4011" s="1">
        <v>0.64900462962962968</v>
      </c>
      <c r="E4011" t="s">
        <v>32</v>
      </c>
      <c r="F4011" t="s">
        <v>14</v>
      </c>
      <c r="G4011" t="s">
        <v>14</v>
      </c>
      <c r="H4011">
        <v>16</v>
      </c>
      <c r="I4011" s="7">
        <v>4.340277777777778E-3</v>
      </c>
      <c r="J4011">
        <v>3</v>
      </c>
    </row>
    <row r="4012" spans="1:10" x14ac:dyDescent="0.25">
      <c r="A4012" t="s">
        <v>4105</v>
      </c>
      <c r="B4012" t="s">
        <v>20</v>
      </c>
      <c r="C4012" t="s">
        <v>4043</v>
      </c>
      <c r="D4012" s="1">
        <v>0.66599537037037038</v>
      </c>
      <c r="E4012" t="s">
        <v>13</v>
      </c>
      <c r="F4012" t="s">
        <v>18</v>
      </c>
      <c r="G4012" t="s">
        <v>18</v>
      </c>
    </row>
    <row r="4013" spans="1:10" x14ac:dyDescent="0.25">
      <c r="A4013" t="s">
        <v>4106</v>
      </c>
      <c r="B4013" t="s">
        <v>31</v>
      </c>
      <c r="C4013" t="s">
        <v>4043</v>
      </c>
      <c r="D4013" s="1">
        <v>0.66599537037037038</v>
      </c>
      <c r="E4013" t="s">
        <v>32</v>
      </c>
      <c r="F4013" t="s">
        <v>14</v>
      </c>
      <c r="G4013" t="s">
        <v>18</v>
      </c>
      <c r="H4013">
        <v>35</v>
      </c>
      <c r="I4013" s="7">
        <v>4.2592592592592595E-3</v>
      </c>
      <c r="J4013">
        <v>5</v>
      </c>
    </row>
    <row r="4014" spans="1:10" x14ac:dyDescent="0.25">
      <c r="A4014" t="s">
        <v>4107</v>
      </c>
      <c r="B4014" t="s">
        <v>16</v>
      </c>
      <c r="C4014" t="s">
        <v>4043</v>
      </c>
      <c r="D4014" s="1">
        <v>0.67400462962962959</v>
      </c>
      <c r="E4014" t="s">
        <v>32</v>
      </c>
      <c r="F4014" t="s">
        <v>14</v>
      </c>
      <c r="G4014" t="s">
        <v>14</v>
      </c>
      <c r="H4014">
        <v>85</v>
      </c>
      <c r="I4014" s="7">
        <v>2.5925925925925925E-3</v>
      </c>
      <c r="J4014">
        <v>3</v>
      </c>
    </row>
    <row r="4015" spans="1:10" x14ac:dyDescent="0.25">
      <c r="A4015" t="s">
        <v>4108</v>
      </c>
      <c r="B4015" t="s">
        <v>47</v>
      </c>
      <c r="C4015" t="s">
        <v>4043</v>
      </c>
      <c r="D4015" s="1">
        <v>0.67400462962962959</v>
      </c>
      <c r="E4015" t="s">
        <v>29</v>
      </c>
      <c r="F4015" t="s">
        <v>14</v>
      </c>
      <c r="G4015" t="s">
        <v>14</v>
      </c>
      <c r="H4015">
        <v>73</v>
      </c>
      <c r="I4015" s="7">
        <v>2.0486111111111113E-3</v>
      </c>
      <c r="J4015">
        <v>2</v>
      </c>
    </row>
    <row r="4016" spans="1:10" x14ac:dyDescent="0.25">
      <c r="A4016" t="s">
        <v>4109</v>
      </c>
      <c r="B4016" t="s">
        <v>38</v>
      </c>
      <c r="C4016" t="s">
        <v>4043</v>
      </c>
      <c r="D4016" s="1">
        <v>0.67599537037037039</v>
      </c>
      <c r="E4016" t="s">
        <v>24</v>
      </c>
      <c r="F4016" t="s">
        <v>14</v>
      </c>
      <c r="G4016" t="s">
        <v>14</v>
      </c>
      <c r="H4016">
        <v>101</v>
      </c>
      <c r="I4016" s="7">
        <v>3.4375E-3</v>
      </c>
      <c r="J4016">
        <v>3</v>
      </c>
    </row>
    <row r="4017" spans="1:10" x14ac:dyDescent="0.25">
      <c r="A4017" t="s">
        <v>4110</v>
      </c>
      <c r="B4017" t="s">
        <v>31</v>
      </c>
      <c r="C4017" t="s">
        <v>4043</v>
      </c>
      <c r="D4017" s="1">
        <v>0.67599537037037039</v>
      </c>
      <c r="E4017" t="s">
        <v>29</v>
      </c>
      <c r="F4017" t="s">
        <v>14</v>
      </c>
      <c r="G4017" t="s">
        <v>14</v>
      </c>
      <c r="H4017">
        <v>89</v>
      </c>
      <c r="I4017" s="7">
        <v>3.1018518518518517E-3</v>
      </c>
      <c r="J4017">
        <v>2</v>
      </c>
    </row>
    <row r="4018" spans="1:10" x14ac:dyDescent="0.25">
      <c r="A4018" t="s">
        <v>4111</v>
      </c>
      <c r="B4018" t="s">
        <v>11</v>
      </c>
      <c r="C4018" t="s">
        <v>4043</v>
      </c>
      <c r="D4018" s="1">
        <v>0.73200231481481481</v>
      </c>
      <c r="E4018" t="s">
        <v>17</v>
      </c>
      <c r="F4018" t="s">
        <v>14</v>
      </c>
      <c r="G4018" t="s">
        <v>14</v>
      </c>
      <c r="H4018">
        <v>70</v>
      </c>
      <c r="I4018" s="7">
        <v>3.4837962962962965E-3</v>
      </c>
      <c r="J4018">
        <v>5</v>
      </c>
    </row>
    <row r="4019" spans="1:10" x14ac:dyDescent="0.25">
      <c r="A4019" t="s">
        <v>4112</v>
      </c>
      <c r="B4019" t="s">
        <v>11</v>
      </c>
      <c r="C4019" t="s">
        <v>4043</v>
      </c>
      <c r="D4019" s="1">
        <v>0.73200231481481481</v>
      </c>
      <c r="E4019" t="s">
        <v>13</v>
      </c>
      <c r="F4019" t="s">
        <v>14</v>
      </c>
      <c r="G4019" t="s">
        <v>14</v>
      </c>
      <c r="H4019">
        <v>52</v>
      </c>
      <c r="I4019" s="7">
        <v>3.8425925925925928E-3</v>
      </c>
      <c r="J4019">
        <v>3</v>
      </c>
    </row>
    <row r="4020" spans="1:10" x14ac:dyDescent="0.25">
      <c r="A4020" t="s">
        <v>4113</v>
      </c>
      <c r="B4020" t="s">
        <v>31</v>
      </c>
      <c r="C4020" t="s">
        <v>4043</v>
      </c>
      <c r="D4020" s="1">
        <v>0.73599537037037033</v>
      </c>
      <c r="E4020" t="s">
        <v>13</v>
      </c>
      <c r="F4020" t="s">
        <v>18</v>
      </c>
      <c r="G4020" t="s">
        <v>18</v>
      </c>
    </row>
    <row r="4021" spans="1:10" x14ac:dyDescent="0.25">
      <c r="A4021" t="s">
        <v>4114</v>
      </c>
      <c r="B4021" t="s">
        <v>47</v>
      </c>
      <c r="C4021" t="s">
        <v>4043</v>
      </c>
      <c r="D4021" s="1">
        <v>0.73599537037037033</v>
      </c>
      <c r="E4021" t="s">
        <v>32</v>
      </c>
      <c r="F4021" t="s">
        <v>14</v>
      </c>
      <c r="G4021" t="s">
        <v>14</v>
      </c>
      <c r="H4021">
        <v>91</v>
      </c>
      <c r="I4021" s="7">
        <v>6.5972222222222224E-4</v>
      </c>
      <c r="J4021">
        <v>1</v>
      </c>
    </row>
    <row r="4022" spans="1:10" x14ac:dyDescent="0.25">
      <c r="A4022" t="s">
        <v>4115</v>
      </c>
      <c r="B4022" t="s">
        <v>34</v>
      </c>
      <c r="C4022" t="s">
        <v>4043</v>
      </c>
      <c r="D4022" s="1">
        <v>0.73599537037037033</v>
      </c>
      <c r="E4022" t="s">
        <v>24</v>
      </c>
      <c r="F4022" t="s">
        <v>18</v>
      </c>
      <c r="G4022" t="s">
        <v>18</v>
      </c>
    </row>
    <row r="4023" spans="1:10" x14ac:dyDescent="0.25">
      <c r="A4023" t="s">
        <v>4116</v>
      </c>
      <c r="B4023" t="s">
        <v>11</v>
      </c>
      <c r="C4023" t="s">
        <v>4043</v>
      </c>
      <c r="D4023" s="1">
        <v>0.73599537037037033</v>
      </c>
      <c r="E4023" t="s">
        <v>17</v>
      </c>
      <c r="F4023" t="s">
        <v>14</v>
      </c>
      <c r="G4023" t="s">
        <v>14</v>
      </c>
      <c r="H4023">
        <v>18</v>
      </c>
      <c r="I4023" s="7">
        <v>3.9814814814814817E-3</v>
      </c>
      <c r="J4023">
        <v>5</v>
      </c>
    </row>
    <row r="4024" spans="1:10" x14ac:dyDescent="0.25">
      <c r="A4024" t="s">
        <v>4117</v>
      </c>
      <c r="B4024" t="s">
        <v>38</v>
      </c>
      <c r="C4024" t="s">
        <v>4118</v>
      </c>
      <c r="D4024" s="1">
        <v>0.38299768518518518</v>
      </c>
      <c r="E4024" t="s">
        <v>13</v>
      </c>
      <c r="F4024" t="s">
        <v>14</v>
      </c>
      <c r="G4024" t="s">
        <v>18</v>
      </c>
      <c r="H4024">
        <v>32</v>
      </c>
      <c r="I4024" s="7">
        <v>3.1944444444444446E-3</v>
      </c>
      <c r="J4024">
        <v>1</v>
      </c>
    </row>
    <row r="4025" spans="1:10" x14ac:dyDescent="0.25">
      <c r="A4025" t="s">
        <v>4119</v>
      </c>
      <c r="B4025" t="s">
        <v>22</v>
      </c>
      <c r="C4025" t="s">
        <v>4118</v>
      </c>
      <c r="D4025" s="1">
        <v>0.38299768518518518</v>
      </c>
      <c r="E4025" t="s">
        <v>24</v>
      </c>
      <c r="F4025" t="s">
        <v>14</v>
      </c>
      <c r="G4025" t="s">
        <v>14</v>
      </c>
      <c r="H4025">
        <v>71</v>
      </c>
      <c r="I4025" s="7">
        <v>3.472222222222222E-3</v>
      </c>
      <c r="J4025">
        <v>3</v>
      </c>
    </row>
    <row r="4026" spans="1:10" x14ac:dyDescent="0.25">
      <c r="A4026" t="s">
        <v>4120</v>
      </c>
      <c r="B4026" t="s">
        <v>20</v>
      </c>
      <c r="C4026" t="s">
        <v>4118</v>
      </c>
      <c r="D4026" s="1">
        <v>0.4</v>
      </c>
      <c r="E4026" t="s">
        <v>17</v>
      </c>
      <c r="F4026" t="s">
        <v>14</v>
      </c>
      <c r="G4026" t="s">
        <v>14</v>
      </c>
      <c r="H4026">
        <v>54</v>
      </c>
      <c r="I4026" s="7">
        <v>1.7939814814814815E-3</v>
      </c>
      <c r="J4026">
        <v>4</v>
      </c>
    </row>
    <row r="4027" spans="1:10" x14ac:dyDescent="0.25">
      <c r="A4027" t="s">
        <v>4121</v>
      </c>
      <c r="B4027" t="s">
        <v>47</v>
      </c>
      <c r="C4027" t="s">
        <v>4118</v>
      </c>
      <c r="D4027" s="1">
        <v>0.4</v>
      </c>
      <c r="E4027" t="s">
        <v>13</v>
      </c>
      <c r="F4027" t="s">
        <v>14</v>
      </c>
      <c r="G4027" t="s">
        <v>14</v>
      </c>
      <c r="H4027">
        <v>121</v>
      </c>
      <c r="I4027" s="7">
        <v>3.0555555555555557E-3</v>
      </c>
      <c r="J4027">
        <v>4</v>
      </c>
    </row>
    <row r="4028" spans="1:10" x14ac:dyDescent="0.25">
      <c r="A4028" t="s">
        <v>4122</v>
      </c>
      <c r="B4028" t="s">
        <v>47</v>
      </c>
      <c r="C4028" t="s">
        <v>4118</v>
      </c>
      <c r="D4028" s="1">
        <v>0.41499999999999998</v>
      </c>
      <c r="E4028" t="s">
        <v>17</v>
      </c>
      <c r="F4028" t="s">
        <v>14</v>
      </c>
      <c r="G4028" t="s">
        <v>14</v>
      </c>
      <c r="H4028">
        <v>59</v>
      </c>
      <c r="I4028" s="7">
        <v>7.7546296296296293E-4</v>
      </c>
      <c r="J4028">
        <v>3</v>
      </c>
    </row>
    <row r="4029" spans="1:10" x14ac:dyDescent="0.25">
      <c r="A4029" t="s">
        <v>4123</v>
      </c>
      <c r="B4029" t="s">
        <v>31</v>
      </c>
      <c r="C4029" t="s">
        <v>4118</v>
      </c>
      <c r="D4029" s="1">
        <v>0.41499999999999998</v>
      </c>
      <c r="E4029" t="s">
        <v>13</v>
      </c>
      <c r="F4029" t="s">
        <v>14</v>
      </c>
      <c r="G4029" t="s">
        <v>14</v>
      </c>
      <c r="H4029">
        <v>59</v>
      </c>
      <c r="I4029" s="7">
        <v>7.291666666666667E-4</v>
      </c>
      <c r="J4029">
        <v>2</v>
      </c>
    </row>
    <row r="4030" spans="1:10" x14ac:dyDescent="0.25">
      <c r="A4030" t="s">
        <v>4124</v>
      </c>
      <c r="B4030" t="s">
        <v>31</v>
      </c>
      <c r="C4030" t="s">
        <v>4118</v>
      </c>
      <c r="D4030" s="1">
        <v>0.41799768518518521</v>
      </c>
      <c r="E4030" t="s">
        <v>24</v>
      </c>
      <c r="F4030" t="s">
        <v>14</v>
      </c>
      <c r="G4030" t="s">
        <v>14</v>
      </c>
      <c r="H4030">
        <v>108</v>
      </c>
      <c r="I4030" s="7">
        <v>2.3148148148148147E-3</v>
      </c>
      <c r="J4030">
        <v>5</v>
      </c>
    </row>
    <row r="4031" spans="1:10" x14ac:dyDescent="0.25">
      <c r="A4031" t="s">
        <v>4125</v>
      </c>
      <c r="B4031" t="s">
        <v>20</v>
      </c>
      <c r="C4031" t="s">
        <v>4118</v>
      </c>
      <c r="D4031" s="1">
        <v>0.41799768518518521</v>
      </c>
      <c r="E4031" t="s">
        <v>17</v>
      </c>
      <c r="F4031" t="s">
        <v>14</v>
      </c>
      <c r="G4031" t="s">
        <v>14</v>
      </c>
      <c r="H4031">
        <v>35</v>
      </c>
      <c r="I4031" s="7">
        <v>1.5162037037037036E-3</v>
      </c>
      <c r="J4031">
        <v>4</v>
      </c>
    </row>
    <row r="4032" spans="1:10" x14ac:dyDescent="0.25">
      <c r="A4032" t="s">
        <v>4126</v>
      </c>
      <c r="B4032" t="s">
        <v>20</v>
      </c>
      <c r="C4032" t="s">
        <v>4118</v>
      </c>
      <c r="D4032" s="1">
        <v>0.41900462962962964</v>
      </c>
      <c r="E4032" t="s">
        <v>24</v>
      </c>
      <c r="F4032" t="s">
        <v>14</v>
      </c>
      <c r="G4032" t="s">
        <v>14</v>
      </c>
      <c r="H4032">
        <v>22</v>
      </c>
      <c r="I4032" s="7">
        <v>3.8310185185185183E-3</v>
      </c>
      <c r="J4032">
        <v>5</v>
      </c>
    </row>
    <row r="4033" spans="1:10" x14ac:dyDescent="0.25">
      <c r="A4033" t="s">
        <v>4127</v>
      </c>
      <c r="B4033" t="s">
        <v>11</v>
      </c>
      <c r="C4033" t="s">
        <v>4118</v>
      </c>
      <c r="D4033" s="1">
        <v>0.41900462962962964</v>
      </c>
      <c r="E4033" t="s">
        <v>17</v>
      </c>
      <c r="F4033" t="s">
        <v>14</v>
      </c>
      <c r="G4033" t="s">
        <v>14</v>
      </c>
      <c r="H4033">
        <v>37</v>
      </c>
      <c r="I4033" s="7">
        <v>3.1134259259259257E-3</v>
      </c>
      <c r="J4033">
        <v>5</v>
      </c>
    </row>
    <row r="4034" spans="1:10" x14ac:dyDescent="0.25">
      <c r="A4034" t="s">
        <v>4128</v>
      </c>
      <c r="B4034" t="s">
        <v>38</v>
      </c>
      <c r="C4034" t="s">
        <v>4118</v>
      </c>
      <c r="D4034" s="1">
        <v>0.42299768518518521</v>
      </c>
      <c r="E4034" t="s">
        <v>24</v>
      </c>
      <c r="F4034" t="s">
        <v>14</v>
      </c>
      <c r="G4034" t="s">
        <v>14</v>
      </c>
      <c r="H4034">
        <v>14</v>
      </c>
      <c r="I4034" s="7">
        <v>4.7685185185185183E-3</v>
      </c>
      <c r="J4034">
        <v>3</v>
      </c>
    </row>
    <row r="4035" spans="1:10" x14ac:dyDescent="0.25">
      <c r="A4035" t="s">
        <v>4129</v>
      </c>
      <c r="B4035" t="s">
        <v>22</v>
      </c>
      <c r="C4035" t="s">
        <v>4118</v>
      </c>
      <c r="D4035" s="1">
        <v>0.42299768518518521</v>
      </c>
      <c r="E4035" t="s">
        <v>24</v>
      </c>
      <c r="F4035" t="s">
        <v>18</v>
      </c>
      <c r="G4035" t="s">
        <v>18</v>
      </c>
    </row>
    <row r="4036" spans="1:10" x14ac:dyDescent="0.25">
      <c r="A4036" t="s">
        <v>4130</v>
      </c>
      <c r="B4036" t="s">
        <v>38</v>
      </c>
      <c r="C4036" t="s">
        <v>4118</v>
      </c>
      <c r="D4036" s="1">
        <v>0.42499999999999999</v>
      </c>
      <c r="E4036" t="s">
        <v>24</v>
      </c>
      <c r="F4036" t="s">
        <v>14</v>
      </c>
      <c r="G4036" t="s">
        <v>14</v>
      </c>
      <c r="H4036">
        <v>73</v>
      </c>
      <c r="I4036" s="7">
        <v>7.0601851851851847E-4</v>
      </c>
      <c r="J4036">
        <v>3</v>
      </c>
    </row>
    <row r="4037" spans="1:10" x14ac:dyDescent="0.25">
      <c r="A4037" t="s">
        <v>4131</v>
      </c>
      <c r="B4037" t="s">
        <v>34</v>
      </c>
      <c r="C4037" t="s">
        <v>4118</v>
      </c>
      <c r="D4037" s="1">
        <v>0.42499999999999999</v>
      </c>
      <c r="E4037" t="s">
        <v>32</v>
      </c>
      <c r="F4037" t="s">
        <v>18</v>
      </c>
      <c r="G4037" t="s">
        <v>18</v>
      </c>
    </row>
    <row r="4038" spans="1:10" x14ac:dyDescent="0.25">
      <c r="A4038" t="s">
        <v>4132</v>
      </c>
      <c r="B4038" t="s">
        <v>11</v>
      </c>
      <c r="C4038" t="s">
        <v>4118</v>
      </c>
      <c r="D4038" s="1">
        <v>0.43200231481481483</v>
      </c>
      <c r="E4038" t="s">
        <v>29</v>
      </c>
      <c r="F4038" t="s">
        <v>18</v>
      </c>
      <c r="G4038" t="s">
        <v>18</v>
      </c>
    </row>
    <row r="4039" spans="1:10" x14ac:dyDescent="0.25">
      <c r="A4039" t="s">
        <v>4133</v>
      </c>
      <c r="B4039" t="s">
        <v>31</v>
      </c>
      <c r="C4039" t="s">
        <v>4118</v>
      </c>
      <c r="D4039" s="1">
        <v>0.43200231481481483</v>
      </c>
      <c r="E4039" t="s">
        <v>17</v>
      </c>
      <c r="F4039" t="s">
        <v>14</v>
      </c>
      <c r="G4039" t="s">
        <v>14</v>
      </c>
      <c r="H4039">
        <v>63</v>
      </c>
      <c r="I4039" s="7">
        <v>2.0254629629629629E-3</v>
      </c>
      <c r="J4039">
        <v>1</v>
      </c>
    </row>
    <row r="4040" spans="1:10" x14ac:dyDescent="0.25">
      <c r="A4040" t="s">
        <v>4134</v>
      </c>
      <c r="B4040" t="s">
        <v>31</v>
      </c>
      <c r="C4040" t="s">
        <v>4118</v>
      </c>
      <c r="D4040" s="1">
        <v>0.44599537037037035</v>
      </c>
      <c r="E4040" t="s">
        <v>17</v>
      </c>
      <c r="F4040" t="s">
        <v>14</v>
      </c>
      <c r="G4040" t="s">
        <v>14</v>
      </c>
      <c r="H4040">
        <v>64</v>
      </c>
      <c r="I4040" s="7">
        <v>4.0509259259259257E-3</v>
      </c>
      <c r="J4040">
        <v>4</v>
      </c>
    </row>
    <row r="4041" spans="1:10" x14ac:dyDescent="0.25">
      <c r="A4041" t="s">
        <v>4135</v>
      </c>
      <c r="B4041" t="s">
        <v>34</v>
      </c>
      <c r="C4041" t="s">
        <v>4118</v>
      </c>
      <c r="D4041" s="1">
        <v>0.44599537037037035</v>
      </c>
      <c r="E4041" t="s">
        <v>17</v>
      </c>
      <c r="F4041" t="s">
        <v>14</v>
      </c>
      <c r="G4041" t="s">
        <v>14</v>
      </c>
      <c r="H4041">
        <v>17</v>
      </c>
      <c r="I4041" s="7">
        <v>3.9351851851851848E-3</v>
      </c>
      <c r="J4041">
        <v>3</v>
      </c>
    </row>
    <row r="4042" spans="1:10" x14ac:dyDescent="0.25">
      <c r="A4042" t="s">
        <v>4136</v>
      </c>
      <c r="B4042" t="s">
        <v>11</v>
      </c>
      <c r="C4042" t="s">
        <v>4118</v>
      </c>
      <c r="D4042" s="1">
        <v>0.4670023148148148</v>
      </c>
      <c r="E4042" t="s">
        <v>13</v>
      </c>
      <c r="F4042" t="s">
        <v>14</v>
      </c>
      <c r="G4042" t="s">
        <v>14</v>
      </c>
      <c r="H4042">
        <v>42</v>
      </c>
      <c r="I4042" s="7">
        <v>1.8402777777777777E-3</v>
      </c>
      <c r="J4042">
        <v>4</v>
      </c>
    </row>
    <row r="4043" spans="1:10" x14ac:dyDescent="0.25">
      <c r="A4043" t="s">
        <v>4137</v>
      </c>
      <c r="B4043" t="s">
        <v>11</v>
      </c>
      <c r="C4043" t="s">
        <v>4118</v>
      </c>
      <c r="D4043" s="1">
        <v>0.4670023148148148</v>
      </c>
      <c r="E4043" t="s">
        <v>17</v>
      </c>
      <c r="F4043" t="s">
        <v>14</v>
      </c>
      <c r="G4043" t="s">
        <v>14</v>
      </c>
      <c r="H4043">
        <v>121</v>
      </c>
      <c r="I4043" s="7">
        <v>2.8587962962962963E-3</v>
      </c>
      <c r="J4043">
        <v>1</v>
      </c>
    </row>
    <row r="4044" spans="1:10" x14ac:dyDescent="0.25">
      <c r="A4044" t="s">
        <v>4138</v>
      </c>
      <c r="B4044" t="s">
        <v>11</v>
      </c>
      <c r="C4044" t="s">
        <v>4118</v>
      </c>
      <c r="D4044" s="1">
        <v>0.4679976851851852</v>
      </c>
      <c r="E4044" t="s">
        <v>24</v>
      </c>
      <c r="F4044" t="s">
        <v>14</v>
      </c>
      <c r="G4044" t="s">
        <v>14</v>
      </c>
      <c r="H4044">
        <v>56</v>
      </c>
      <c r="I4044" s="7">
        <v>2.4189814814814816E-3</v>
      </c>
      <c r="J4044">
        <v>4</v>
      </c>
    </row>
    <row r="4045" spans="1:10" x14ac:dyDescent="0.25">
      <c r="A4045" t="s">
        <v>4139</v>
      </c>
      <c r="B4045" t="s">
        <v>34</v>
      </c>
      <c r="C4045" t="s">
        <v>4118</v>
      </c>
      <c r="D4045" s="1">
        <v>0.4679976851851852</v>
      </c>
      <c r="E4045" t="s">
        <v>17</v>
      </c>
      <c r="F4045" t="s">
        <v>14</v>
      </c>
      <c r="G4045" t="s">
        <v>14</v>
      </c>
      <c r="H4045">
        <v>123</v>
      </c>
      <c r="I4045" s="7">
        <v>3.6458333333333334E-3</v>
      </c>
      <c r="J4045">
        <v>4</v>
      </c>
    </row>
    <row r="4046" spans="1:10" x14ac:dyDescent="0.25">
      <c r="A4046" t="s">
        <v>4140</v>
      </c>
      <c r="B4046" t="s">
        <v>11</v>
      </c>
      <c r="C4046" t="s">
        <v>4118</v>
      </c>
      <c r="D4046" s="1">
        <v>0.47</v>
      </c>
      <c r="E4046" t="s">
        <v>29</v>
      </c>
      <c r="F4046" t="s">
        <v>14</v>
      </c>
      <c r="G4046" t="s">
        <v>14</v>
      </c>
      <c r="H4046">
        <v>27</v>
      </c>
      <c r="I4046" s="7">
        <v>5.6712962962962967E-4</v>
      </c>
      <c r="J4046">
        <v>5</v>
      </c>
    </row>
    <row r="4047" spans="1:10" x14ac:dyDescent="0.25">
      <c r="A4047" t="s">
        <v>4141</v>
      </c>
      <c r="B4047" t="s">
        <v>47</v>
      </c>
      <c r="C4047" t="s">
        <v>4118</v>
      </c>
      <c r="D4047" s="1">
        <v>0.47</v>
      </c>
      <c r="E4047" t="s">
        <v>17</v>
      </c>
      <c r="F4047" t="s">
        <v>14</v>
      </c>
      <c r="G4047" t="s">
        <v>14</v>
      </c>
      <c r="H4047">
        <v>46</v>
      </c>
      <c r="I4047" s="7">
        <v>2.650462962962963E-3</v>
      </c>
      <c r="J4047">
        <v>4</v>
      </c>
    </row>
    <row r="4048" spans="1:10" x14ac:dyDescent="0.25">
      <c r="A4048" t="s">
        <v>4142</v>
      </c>
      <c r="B4048" t="s">
        <v>11</v>
      </c>
      <c r="C4048" t="s">
        <v>4118</v>
      </c>
      <c r="D4048" s="1">
        <v>0.50099537037037034</v>
      </c>
      <c r="E4048" t="s">
        <v>17</v>
      </c>
      <c r="F4048" t="s">
        <v>14</v>
      </c>
      <c r="G4048" t="s">
        <v>14</v>
      </c>
      <c r="H4048">
        <v>117</v>
      </c>
      <c r="I4048" s="7">
        <v>1.4699074074074074E-3</v>
      </c>
      <c r="J4048">
        <v>2</v>
      </c>
    </row>
    <row r="4049" spans="1:10" x14ac:dyDescent="0.25">
      <c r="A4049" t="s">
        <v>4143</v>
      </c>
      <c r="B4049" t="s">
        <v>16</v>
      </c>
      <c r="C4049" t="s">
        <v>4118</v>
      </c>
      <c r="D4049" s="1">
        <v>0.50099537037037034</v>
      </c>
      <c r="E4049" t="s">
        <v>24</v>
      </c>
      <c r="F4049" t="s">
        <v>18</v>
      </c>
      <c r="G4049" t="s">
        <v>18</v>
      </c>
    </row>
    <row r="4050" spans="1:10" x14ac:dyDescent="0.25">
      <c r="A4050" t="s">
        <v>4144</v>
      </c>
      <c r="B4050" t="s">
        <v>22</v>
      </c>
      <c r="C4050" t="s">
        <v>4118</v>
      </c>
      <c r="D4050" s="1">
        <v>0.54</v>
      </c>
      <c r="E4050" t="s">
        <v>13</v>
      </c>
      <c r="F4050" t="s">
        <v>14</v>
      </c>
      <c r="G4050" t="s">
        <v>14</v>
      </c>
      <c r="H4050">
        <v>64</v>
      </c>
      <c r="I4050" s="7">
        <v>3.7152777777777778E-3</v>
      </c>
      <c r="J4050">
        <v>3</v>
      </c>
    </row>
    <row r="4051" spans="1:10" x14ac:dyDescent="0.25">
      <c r="A4051" t="s">
        <v>4145</v>
      </c>
      <c r="B4051" t="s">
        <v>31</v>
      </c>
      <c r="C4051" t="s">
        <v>4118</v>
      </c>
      <c r="D4051" s="1">
        <v>0.54</v>
      </c>
      <c r="E4051" t="s">
        <v>13</v>
      </c>
      <c r="F4051" t="s">
        <v>14</v>
      </c>
      <c r="G4051" t="s">
        <v>14</v>
      </c>
      <c r="H4051">
        <v>20</v>
      </c>
      <c r="I4051" s="7">
        <v>1.9444444444444444E-3</v>
      </c>
      <c r="J4051">
        <v>4</v>
      </c>
    </row>
    <row r="4052" spans="1:10" x14ac:dyDescent="0.25">
      <c r="A4052" t="s">
        <v>4146</v>
      </c>
      <c r="B4052" t="s">
        <v>20</v>
      </c>
      <c r="C4052" t="s">
        <v>4118</v>
      </c>
      <c r="D4052" s="1">
        <v>0.56200231481481477</v>
      </c>
      <c r="E4052" t="s">
        <v>13</v>
      </c>
      <c r="F4052" t="s">
        <v>14</v>
      </c>
      <c r="G4052" t="s">
        <v>14</v>
      </c>
      <c r="H4052">
        <v>21</v>
      </c>
      <c r="I4052" s="7">
        <v>4.5601851851851853E-3</v>
      </c>
      <c r="J4052">
        <v>5</v>
      </c>
    </row>
    <row r="4053" spans="1:10" x14ac:dyDescent="0.25">
      <c r="A4053" t="s">
        <v>4147</v>
      </c>
      <c r="B4053" t="s">
        <v>22</v>
      </c>
      <c r="C4053" t="s">
        <v>4118</v>
      </c>
      <c r="D4053" s="1">
        <v>0.56200231481481477</v>
      </c>
      <c r="E4053" t="s">
        <v>17</v>
      </c>
      <c r="F4053" t="s">
        <v>18</v>
      </c>
      <c r="G4053" t="s">
        <v>18</v>
      </c>
    </row>
    <row r="4054" spans="1:10" x14ac:dyDescent="0.25">
      <c r="A4054" t="s">
        <v>4148</v>
      </c>
      <c r="B4054" t="s">
        <v>47</v>
      </c>
      <c r="C4054" t="s">
        <v>4118</v>
      </c>
      <c r="D4054" s="1">
        <v>0.58400462962962962</v>
      </c>
      <c r="E4054" t="s">
        <v>32</v>
      </c>
      <c r="F4054" t="s">
        <v>14</v>
      </c>
      <c r="G4054" t="s">
        <v>18</v>
      </c>
      <c r="H4054">
        <v>118</v>
      </c>
      <c r="I4054" s="7">
        <v>1.8171296296296297E-3</v>
      </c>
      <c r="J4054">
        <v>3</v>
      </c>
    </row>
    <row r="4055" spans="1:10" x14ac:dyDescent="0.25">
      <c r="A4055" t="s">
        <v>4149</v>
      </c>
      <c r="B4055" t="s">
        <v>20</v>
      </c>
      <c r="C4055" t="s">
        <v>4118</v>
      </c>
      <c r="D4055" s="1">
        <v>0.58400462962962962</v>
      </c>
      <c r="E4055" t="s">
        <v>29</v>
      </c>
      <c r="F4055" t="s">
        <v>14</v>
      </c>
      <c r="G4055" t="s">
        <v>14</v>
      </c>
      <c r="H4055">
        <v>105</v>
      </c>
      <c r="I4055" s="7">
        <v>3.7962962962962963E-3</v>
      </c>
      <c r="J4055">
        <v>2</v>
      </c>
    </row>
    <row r="4056" spans="1:10" x14ac:dyDescent="0.25">
      <c r="A4056" t="s">
        <v>4150</v>
      </c>
      <c r="B4056" t="s">
        <v>34</v>
      </c>
      <c r="C4056" t="s">
        <v>4118</v>
      </c>
      <c r="D4056" s="1">
        <v>0.59599537037037043</v>
      </c>
      <c r="E4056" t="s">
        <v>17</v>
      </c>
      <c r="F4056" t="s">
        <v>14</v>
      </c>
      <c r="G4056" t="s">
        <v>14</v>
      </c>
      <c r="H4056">
        <v>117</v>
      </c>
      <c r="I4056" s="7">
        <v>5.3240740740740744E-4</v>
      </c>
      <c r="J4056">
        <v>4</v>
      </c>
    </row>
    <row r="4057" spans="1:10" x14ac:dyDescent="0.25">
      <c r="A4057" t="s">
        <v>4151</v>
      </c>
      <c r="B4057" t="s">
        <v>38</v>
      </c>
      <c r="C4057" t="s">
        <v>4118</v>
      </c>
      <c r="D4057" s="1">
        <v>0.59599537037037043</v>
      </c>
      <c r="E4057" t="s">
        <v>24</v>
      </c>
      <c r="F4057" t="s">
        <v>14</v>
      </c>
      <c r="G4057" t="s">
        <v>18</v>
      </c>
      <c r="H4057">
        <v>16</v>
      </c>
      <c r="I4057" s="7">
        <v>2.4652777777777776E-3</v>
      </c>
      <c r="J4057">
        <v>4</v>
      </c>
    </row>
    <row r="4058" spans="1:10" x14ac:dyDescent="0.25">
      <c r="A4058" t="s">
        <v>4152</v>
      </c>
      <c r="B4058" t="s">
        <v>34</v>
      </c>
      <c r="C4058" t="s">
        <v>4118</v>
      </c>
      <c r="D4058" s="1">
        <v>0.60499999999999998</v>
      </c>
      <c r="E4058" t="s">
        <v>29</v>
      </c>
      <c r="F4058" t="s">
        <v>14</v>
      </c>
      <c r="G4058" t="s">
        <v>14</v>
      </c>
      <c r="H4058">
        <v>110</v>
      </c>
      <c r="I4058" s="7">
        <v>1.4004629629629629E-3</v>
      </c>
      <c r="J4058">
        <v>5</v>
      </c>
    </row>
    <row r="4059" spans="1:10" x14ac:dyDescent="0.25">
      <c r="A4059" t="s">
        <v>4153</v>
      </c>
      <c r="B4059" t="s">
        <v>11</v>
      </c>
      <c r="C4059" t="s">
        <v>4118</v>
      </c>
      <c r="D4059" s="1">
        <v>0.60499999999999998</v>
      </c>
      <c r="E4059" t="s">
        <v>29</v>
      </c>
      <c r="F4059" t="s">
        <v>18</v>
      </c>
      <c r="G4059" t="s">
        <v>18</v>
      </c>
    </row>
    <row r="4060" spans="1:10" x14ac:dyDescent="0.25">
      <c r="A4060" t="s">
        <v>4154</v>
      </c>
      <c r="B4060" t="s">
        <v>20</v>
      </c>
      <c r="C4060" t="s">
        <v>4118</v>
      </c>
      <c r="D4060" s="1">
        <v>0.60599537037037032</v>
      </c>
      <c r="E4060" t="s">
        <v>29</v>
      </c>
      <c r="F4060" t="s">
        <v>14</v>
      </c>
      <c r="G4060" t="s">
        <v>14</v>
      </c>
      <c r="H4060">
        <v>57</v>
      </c>
      <c r="I4060" s="7">
        <v>1.4467592592592592E-3</v>
      </c>
      <c r="J4060">
        <v>5</v>
      </c>
    </row>
    <row r="4061" spans="1:10" x14ac:dyDescent="0.25">
      <c r="A4061" t="s">
        <v>4155</v>
      </c>
      <c r="B4061" t="s">
        <v>34</v>
      </c>
      <c r="C4061" t="s">
        <v>4118</v>
      </c>
      <c r="D4061" s="1">
        <v>0.60599537037037032</v>
      </c>
      <c r="E4061" t="s">
        <v>17</v>
      </c>
      <c r="F4061" t="s">
        <v>14</v>
      </c>
      <c r="G4061" t="s">
        <v>14</v>
      </c>
      <c r="H4061">
        <v>105</v>
      </c>
      <c r="I4061" s="7">
        <v>4.7453703703703703E-3</v>
      </c>
      <c r="J4061">
        <v>3</v>
      </c>
    </row>
    <row r="4062" spans="1:10" x14ac:dyDescent="0.25">
      <c r="A4062" t="s">
        <v>4156</v>
      </c>
      <c r="B4062" t="s">
        <v>22</v>
      </c>
      <c r="C4062" t="s">
        <v>4118</v>
      </c>
      <c r="D4062" s="1">
        <v>0.62299768518518517</v>
      </c>
      <c r="E4062" t="s">
        <v>29</v>
      </c>
      <c r="F4062" t="s">
        <v>14</v>
      </c>
      <c r="G4062" t="s">
        <v>14</v>
      </c>
      <c r="H4062">
        <v>95</v>
      </c>
      <c r="I4062" s="7">
        <v>4.3055555555555555E-3</v>
      </c>
      <c r="J4062">
        <v>5</v>
      </c>
    </row>
    <row r="4063" spans="1:10" x14ac:dyDescent="0.25">
      <c r="A4063" t="s">
        <v>4157</v>
      </c>
      <c r="B4063" t="s">
        <v>31</v>
      </c>
      <c r="C4063" t="s">
        <v>4118</v>
      </c>
      <c r="D4063" s="1">
        <v>0.62299768518518517</v>
      </c>
      <c r="E4063" t="s">
        <v>17</v>
      </c>
      <c r="F4063" t="s">
        <v>14</v>
      </c>
      <c r="G4063" t="s">
        <v>14</v>
      </c>
      <c r="H4063">
        <v>19</v>
      </c>
      <c r="I4063" s="7">
        <v>4.0162037037037041E-3</v>
      </c>
      <c r="J4063">
        <v>2</v>
      </c>
    </row>
    <row r="4064" spans="1:10" x14ac:dyDescent="0.25">
      <c r="A4064" t="s">
        <v>4158</v>
      </c>
      <c r="B4064" t="s">
        <v>16</v>
      </c>
      <c r="C4064" t="s">
        <v>4118</v>
      </c>
      <c r="D4064" s="1">
        <v>0.67099537037037038</v>
      </c>
      <c r="E4064" t="s">
        <v>17</v>
      </c>
      <c r="F4064" t="s">
        <v>14</v>
      </c>
      <c r="G4064" t="s">
        <v>14</v>
      </c>
      <c r="H4064">
        <v>25</v>
      </c>
      <c r="I4064" s="7">
        <v>3.5879629629629629E-3</v>
      </c>
      <c r="J4064">
        <v>3</v>
      </c>
    </row>
    <row r="4065" spans="1:10" x14ac:dyDescent="0.25">
      <c r="A4065" t="s">
        <v>4159</v>
      </c>
      <c r="B4065" t="s">
        <v>16</v>
      </c>
      <c r="C4065" t="s">
        <v>4118</v>
      </c>
      <c r="D4065" s="1">
        <v>0.67099537037037038</v>
      </c>
      <c r="E4065" t="s">
        <v>32</v>
      </c>
      <c r="F4065" t="s">
        <v>14</v>
      </c>
      <c r="G4065" t="s">
        <v>18</v>
      </c>
      <c r="H4065">
        <v>65</v>
      </c>
      <c r="I4065" s="7">
        <v>1.4699074074074074E-3</v>
      </c>
      <c r="J4065">
        <v>2</v>
      </c>
    </row>
    <row r="4066" spans="1:10" x14ac:dyDescent="0.25">
      <c r="A4066" t="s">
        <v>4160</v>
      </c>
      <c r="B4066" t="s">
        <v>31</v>
      </c>
      <c r="C4066" t="s">
        <v>4118</v>
      </c>
      <c r="D4066" s="1">
        <v>0.68299768518518522</v>
      </c>
      <c r="E4066" t="s">
        <v>17</v>
      </c>
      <c r="F4066" t="s">
        <v>14</v>
      </c>
      <c r="G4066" t="s">
        <v>14</v>
      </c>
      <c r="H4066">
        <v>27</v>
      </c>
      <c r="I4066" s="7">
        <v>1.9444444444444444E-3</v>
      </c>
      <c r="J4066">
        <v>1</v>
      </c>
    </row>
    <row r="4067" spans="1:10" x14ac:dyDescent="0.25">
      <c r="A4067" t="s">
        <v>4161</v>
      </c>
      <c r="B4067" t="s">
        <v>31</v>
      </c>
      <c r="C4067" t="s">
        <v>4118</v>
      </c>
      <c r="D4067" s="1">
        <v>0.68299768518518522</v>
      </c>
      <c r="E4067" t="s">
        <v>13</v>
      </c>
      <c r="F4067" t="s">
        <v>14</v>
      </c>
      <c r="G4067" t="s">
        <v>14</v>
      </c>
      <c r="H4067">
        <v>107</v>
      </c>
      <c r="I4067" s="7">
        <v>1.6550925925925926E-3</v>
      </c>
      <c r="J4067">
        <v>1</v>
      </c>
    </row>
    <row r="4068" spans="1:10" x14ac:dyDescent="0.25">
      <c r="A4068" t="s">
        <v>4162</v>
      </c>
      <c r="B4068" t="s">
        <v>16</v>
      </c>
      <c r="C4068" t="s">
        <v>4118</v>
      </c>
      <c r="D4068" s="1">
        <v>0.70900462962962962</v>
      </c>
      <c r="E4068" t="s">
        <v>29</v>
      </c>
      <c r="F4068" t="s">
        <v>14</v>
      </c>
      <c r="G4068" t="s">
        <v>14</v>
      </c>
      <c r="H4068">
        <v>90</v>
      </c>
      <c r="I4068" s="7">
        <v>2.5347222222222221E-3</v>
      </c>
      <c r="J4068">
        <v>3</v>
      </c>
    </row>
    <row r="4069" spans="1:10" x14ac:dyDescent="0.25">
      <c r="A4069" t="s">
        <v>4163</v>
      </c>
      <c r="B4069" t="s">
        <v>16</v>
      </c>
      <c r="C4069" t="s">
        <v>4118</v>
      </c>
      <c r="D4069" s="1">
        <v>0.70900462962962962</v>
      </c>
      <c r="E4069" t="s">
        <v>24</v>
      </c>
      <c r="F4069" t="s">
        <v>14</v>
      </c>
      <c r="G4069" t="s">
        <v>14</v>
      </c>
      <c r="H4069">
        <v>45</v>
      </c>
      <c r="I4069" s="7">
        <v>1.0532407407407407E-3</v>
      </c>
      <c r="J4069">
        <v>3</v>
      </c>
    </row>
    <row r="4070" spans="1:10" x14ac:dyDescent="0.25">
      <c r="A4070" t="s">
        <v>4164</v>
      </c>
      <c r="B4070" t="s">
        <v>47</v>
      </c>
      <c r="C4070" t="s">
        <v>4118</v>
      </c>
      <c r="D4070" s="1">
        <v>0.71599537037037042</v>
      </c>
      <c r="E4070" t="s">
        <v>24</v>
      </c>
      <c r="F4070" t="s">
        <v>14</v>
      </c>
      <c r="G4070" t="s">
        <v>14</v>
      </c>
      <c r="H4070">
        <v>39</v>
      </c>
      <c r="I4070" s="7">
        <v>3.9699074074074072E-3</v>
      </c>
      <c r="J4070">
        <v>4</v>
      </c>
    </row>
    <row r="4071" spans="1:10" x14ac:dyDescent="0.25">
      <c r="A4071" t="s">
        <v>4165</v>
      </c>
      <c r="B4071" t="s">
        <v>34</v>
      </c>
      <c r="C4071" t="s">
        <v>4118</v>
      </c>
      <c r="D4071" s="1">
        <v>0.71599537037037042</v>
      </c>
      <c r="E4071" t="s">
        <v>32</v>
      </c>
      <c r="F4071" t="s">
        <v>14</v>
      </c>
      <c r="G4071" t="s">
        <v>14</v>
      </c>
      <c r="H4071">
        <v>63</v>
      </c>
      <c r="I4071" s="7">
        <v>3.2754629629629631E-3</v>
      </c>
      <c r="J4071">
        <v>5</v>
      </c>
    </row>
    <row r="4072" spans="1:10" x14ac:dyDescent="0.25">
      <c r="A4072" t="s">
        <v>4166</v>
      </c>
      <c r="B4072" t="s">
        <v>22</v>
      </c>
      <c r="C4072" t="s">
        <v>4118</v>
      </c>
      <c r="D4072" s="1">
        <v>0.745</v>
      </c>
      <c r="E4072" t="s">
        <v>29</v>
      </c>
      <c r="F4072" t="s">
        <v>14</v>
      </c>
      <c r="G4072" t="s">
        <v>18</v>
      </c>
      <c r="H4072">
        <v>95</v>
      </c>
      <c r="I4072" s="7">
        <v>4.3981481481481481E-4</v>
      </c>
      <c r="J4072">
        <v>1</v>
      </c>
    </row>
    <row r="4073" spans="1:10" x14ac:dyDescent="0.25">
      <c r="A4073" t="s">
        <v>4167</v>
      </c>
      <c r="B4073" t="s">
        <v>34</v>
      </c>
      <c r="C4073" t="s">
        <v>4118</v>
      </c>
      <c r="D4073" s="1">
        <v>0.745</v>
      </c>
      <c r="E4073" t="s">
        <v>29</v>
      </c>
      <c r="F4073" t="s">
        <v>14</v>
      </c>
      <c r="G4073" t="s">
        <v>14</v>
      </c>
      <c r="H4073">
        <v>39</v>
      </c>
      <c r="I4073" s="7">
        <v>3.7499999999999999E-3</v>
      </c>
      <c r="J4073">
        <v>4</v>
      </c>
    </row>
    <row r="4074" spans="1:10" x14ac:dyDescent="0.25">
      <c r="A4074" t="s">
        <v>4168</v>
      </c>
      <c r="B4074" t="s">
        <v>11</v>
      </c>
      <c r="C4074" t="s">
        <v>4169</v>
      </c>
      <c r="D4074" s="1">
        <v>0.37700231481481483</v>
      </c>
      <c r="E4074" t="s">
        <v>29</v>
      </c>
      <c r="F4074" t="s">
        <v>18</v>
      </c>
      <c r="G4074" t="s">
        <v>18</v>
      </c>
    </row>
    <row r="4075" spans="1:10" x14ac:dyDescent="0.25">
      <c r="A4075" t="s">
        <v>4170</v>
      </c>
      <c r="B4075" t="s">
        <v>38</v>
      </c>
      <c r="C4075" t="s">
        <v>4169</v>
      </c>
      <c r="D4075" s="1">
        <v>0.37700231481481483</v>
      </c>
      <c r="E4075" t="s">
        <v>29</v>
      </c>
      <c r="F4075" t="s">
        <v>18</v>
      </c>
      <c r="G4075" t="s">
        <v>18</v>
      </c>
    </row>
    <row r="4076" spans="1:10" x14ac:dyDescent="0.25">
      <c r="A4076" t="s">
        <v>4171</v>
      </c>
      <c r="B4076" t="s">
        <v>38</v>
      </c>
      <c r="C4076" t="s">
        <v>4169</v>
      </c>
      <c r="D4076" s="1">
        <v>0.37700231481481483</v>
      </c>
      <c r="E4076" t="s">
        <v>29</v>
      </c>
      <c r="F4076" t="s">
        <v>14</v>
      </c>
      <c r="G4076" t="s">
        <v>14</v>
      </c>
      <c r="H4076">
        <v>125</v>
      </c>
      <c r="I4076" s="7">
        <v>6.9444444444444447E-4</v>
      </c>
      <c r="J4076">
        <v>3</v>
      </c>
    </row>
    <row r="4077" spans="1:10" x14ac:dyDescent="0.25">
      <c r="A4077" t="s">
        <v>4172</v>
      </c>
      <c r="B4077" t="s">
        <v>38</v>
      </c>
      <c r="C4077" t="s">
        <v>4169</v>
      </c>
      <c r="D4077" s="1">
        <v>0.37700231481481483</v>
      </c>
      <c r="E4077" t="s">
        <v>17</v>
      </c>
      <c r="F4077" t="s">
        <v>14</v>
      </c>
      <c r="G4077" t="s">
        <v>14</v>
      </c>
      <c r="H4077">
        <v>73</v>
      </c>
      <c r="I4077" s="7">
        <v>1.0416666666666667E-3</v>
      </c>
      <c r="J4077">
        <v>4</v>
      </c>
    </row>
    <row r="4078" spans="1:10" x14ac:dyDescent="0.25">
      <c r="A4078" t="s">
        <v>4173</v>
      </c>
      <c r="B4078" t="s">
        <v>22</v>
      </c>
      <c r="C4078" t="s">
        <v>4169</v>
      </c>
      <c r="D4078" s="1">
        <v>0.4020023148148148</v>
      </c>
      <c r="E4078" t="s">
        <v>29</v>
      </c>
      <c r="F4078" t="s">
        <v>14</v>
      </c>
      <c r="G4078" t="s">
        <v>14</v>
      </c>
      <c r="H4078">
        <v>116</v>
      </c>
      <c r="I4078" s="7">
        <v>6.4814814814814813E-4</v>
      </c>
      <c r="J4078">
        <v>4</v>
      </c>
    </row>
    <row r="4079" spans="1:10" x14ac:dyDescent="0.25">
      <c r="A4079" t="s">
        <v>4174</v>
      </c>
      <c r="B4079" t="s">
        <v>34</v>
      </c>
      <c r="C4079" t="s">
        <v>4169</v>
      </c>
      <c r="D4079" s="1">
        <v>0.4020023148148148</v>
      </c>
      <c r="E4079" t="s">
        <v>17</v>
      </c>
      <c r="F4079" t="s">
        <v>14</v>
      </c>
      <c r="G4079" t="s">
        <v>14</v>
      </c>
      <c r="H4079">
        <v>115</v>
      </c>
      <c r="I4079" s="7">
        <v>1.6319444444444445E-3</v>
      </c>
      <c r="J4079">
        <v>2</v>
      </c>
    </row>
    <row r="4080" spans="1:10" x14ac:dyDescent="0.25">
      <c r="A4080" t="s">
        <v>4175</v>
      </c>
      <c r="B4080" t="s">
        <v>34</v>
      </c>
      <c r="C4080" t="s">
        <v>4169</v>
      </c>
      <c r="D4080" s="1">
        <v>0.45099537037037035</v>
      </c>
      <c r="E4080" t="s">
        <v>29</v>
      </c>
      <c r="F4080" t="s">
        <v>18</v>
      </c>
      <c r="G4080" t="s">
        <v>18</v>
      </c>
    </row>
    <row r="4081" spans="1:10" x14ac:dyDescent="0.25">
      <c r="A4081" t="s">
        <v>4176</v>
      </c>
      <c r="B4081" t="s">
        <v>20</v>
      </c>
      <c r="C4081" t="s">
        <v>4169</v>
      </c>
      <c r="D4081" s="1">
        <v>0.45099537037037035</v>
      </c>
      <c r="E4081" t="s">
        <v>24</v>
      </c>
      <c r="F4081" t="s">
        <v>14</v>
      </c>
      <c r="G4081" t="s">
        <v>14</v>
      </c>
      <c r="H4081">
        <v>56</v>
      </c>
      <c r="I4081" s="7">
        <v>4.2476851851851851E-3</v>
      </c>
      <c r="J4081">
        <v>2</v>
      </c>
    </row>
    <row r="4082" spans="1:10" x14ac:dyDescent="0.25">
      <c r="A4082" t="s">
        <v>4177</v>
      </c>
      <c r="B4082" t="s">
        <v>47</v>
      </c>
      <c r="C4082" t="s">
        <v>4169</v>
      </c>
      <c r="D4082" s="1">
        <v>0.46900462962962963</v>
      </c>
      <c r="E4082" t="s">
        <v>17</v>
      </c>
      <c r="F4082" t="s">
        <v>14</v>
      </c>
      <c r="G4082" t="s">
        <v>14</v>
      </c>
      <c r="H4082">
        <v>123</v>
      </c>
      <c r="I4082" s="7">
        <v>1.8402777777777777E-3</v>
      </c>
      <c r="J4082">
        <v>2</v>
      </c>
    </row>
    <row r="4083" spans="1:10" x14ac:dyDescent="0.25">
      <c r="A4083" t="s">
        <v>4178</v>
      </c>
      <c r="B4083" t="s">
        <v>16</v>
      </c>
      <c r="C4083" t="s">
        <v>4169</v>
      </c>
      <c r="D4083" s="1">
        <v>0.46900462962962963</v>
      </c>
      <c r="E4083" t="s">
        <v>29</v>
      </c>
      <c r="F4083" t="s">
        <v>14</v>
      </c>
      <c r="G4083" t="s">
        <v>14</v>
      </c>
      <c r="H4083">
        <v>36</v>
      </c>
      <c r="I4083" s="7">
        <v>5.7870370370370367E-4</v>
      </c>
      <c r="J4083">
        <v>1</v>
      </c>
    </row>
    <row r="4084" spans="1:10" x14ac:dyDescent="0.25">
      <c r="A4084" t="s">
        <v>4179</v>
      </c>
      <c r="B4084" t="s">
        <v>22</v>
      </c>
      <c r="C4084" t="s">
        <v>4169</v>
      </c>
      <c r="D4084" s="1">
        <v>0.47799768518518521</v>
      </c>
      <c r="E4084" t="s">
        <v>17</v>
      </c>
      <c r="F4084" t="s">
        <v>14</v>
      </c>
      <c r="G4084" t="s">
        <v>14</v>
      </c>
      <c r="H4084">
        <v>84</v>
      </c>
      <c r="I4084" s="7">
        <v>1.0763888888888889E-3</v>
      </c>
      <c r="J4084">
        <v>5</v>
      </c>
    </row>
    <row r="4085" spans="1:10" x14ac:dyDescent="0.25">
      <c r="A4085" t="s">
        <v>4180</v>
      </c>
      <c r="B4085" t="s">
        <v>38</v>
      </c>
      <c r="C4085" t="s">
        <v>4169</v>
      </c>
      <c r="D4085" s="1">
        <v>0.47799768518518521</v>
      </c>
      <c r="E4085" t="s">
        <v>32</v>
      </c>
      <c r="F4085" t="s">
        <v>14</v>
      </c>
      <c r="G4085" t="s">
        <v>14</v>
      </c>
      <c r="H4085">
        <v>74</v>
      </c>
      <c r="I4085" s="7">
        <v>2.0949074074074073E-3</v>
      </c>
      <c r="J4085">
        <v>3</v>
      </c>
    </row>
    <row r="4086" spans="1:10" x14ac:dyDescent="0.25">
      <c r="A4086" t="s">
        <v>4181</v>
      </c>
      <c r="B4086" t="s">
        <v>31</v>
      </c>
      <c r="C4086" t="s">
        <v>4169</v>
      </c>
      <c r="D4086" s="1">
        <v>0.48499999999999999</v>
      </c>
      <c r="E4086" t="s">
        <v>32</v>
      </c>
      <c r="F4086" t="s">
        <v>14</v>
      </c>
      <c r="G4086" t="s">
        <v>14</v>
      </c>
      <c r="H4086">
        <v>20</v>
      </c>
      <c r="I4086" s="7">
        <v>2.9629629629629628E-3</v>
      </c>
      <c r="J4086">
        <v>5</v>
      </c>
    </row>
    <row r="4087" spans="1:10" x14ac:dyDescent="0.25">
      <c r="A4087" t="s">
        <v>4182</v>
      </c>
      <c r="B4087" t="s">
        <v>38</v>
      </c>
      <c r="C4087" t="s">
        <v>4169</v>
      </c>
      <c r="D4087" s="1">
        <v>0.48499999999999999</v>
      </c>
      <c r="E4087" t="s">
        <v>32</v>
      </c>
      <c r="F4087" t="s">
        <v>18</v>
      </c>
      <c r="G4087" t="s">
        <v>18</v>
      </c>
    </row>
    <row r="4088" spans="1:10" x14ac:dyDescent="0.25">
      <c r="A4088" t="s">
        <v>4183</v>
      </c>
      <c r="B4088" t="s">
        <v>11</v>
      </c>
      <c r="C4088" t="s">
        <v>4169</v>
      </c>
      <c r="D4088" s="1">
        <v>0.48799768518518516</v>
      </c>
      <c r="E4088" t="s">
        <v>24</v>
      </c>
      <c r="F4088" t="s">
        <v>14</v>
      </c>
      <c r="G4088" t="s">
        <v>14</v>
      </c>
      <c r="H4088">
        <v>13</v>
      </c>
      <c r="I4088" s="7">
        <v>3.1597222222222222E-3</v>
      </c>
      <c r="J4088">
        <v>3</v>
      </c>
    </row>
    <row r="4089" spans="1:10" x14ac:dyDescent="0.25">
      <c r="A4089" t="s">
        <v>4184</v>
      </c>
      <c r="B4089" t="s">
        <v>22</v>
      </c>
      <c r="C4089" t="s">
        <v>4169</v>
      </c>
      <c r="D4089" s="1">
        <v>0.48799768518518516</v>
      </c>
      <c r="E4089" t="s">
        <v>13</v>
      </c>
      <c r="F4089" t="s">
        <v>14</v>
      </c>
      <c r="G4089" t="s">
        <v>18</v>
      </c>
      <c r="H4089">
        <v>28</v>
      </c>
      <c r="I4089" s="7">
        <v>6.8287037037037036E-4</v>
      </c>
      <c r="J4089">
        <v>3</v>
      </c>
    </row>
    <row r="4090" spans="1:10" x14ac:dyDescent="0.25">
      <c r="A4090" t="s">
        <v>4185</v>
      </c>
      <c r="B4090" t="s">
        <v>47</v>
      </c>
      <c r="C4090" t="s">
        <v>4169</v>
      </c>
      <c r="D4090" s="1">
        <v>0.5709953703703704</v>
      </c>
      <c r="E4090" t="s">
        <v>13</v>
      </c>
      <c r="F4090" t="s">
        <v>14</v>
      </c>
      <c r="G4090" t="s">
        <v>14</v>
      </c>
      <c r="H4090">
        <v>13</v>
      </c>
      <c r="I4090" s="7">
        <v>1.3310185185185185E-3</v>
      </c>
      <c r="J4090">
        <v>4</v>
      </c>
    </row>
    <row r="4091" spans="1:10" x14ac:dyDescent="0.25">
      <c r="A4091" t="s">
        <v>4186</v>
      </c>
      <c r="B4091" t="s">
        <v>38</v>
      </c>
      <c r="C4091" t="s">
        <v>4169</v>
      </c>
      <c r="D4091" s="1">
        <v>0.5709953703703704</v>
      </c>
      <c r="E4091" t="s">
        <v>32</v>
      </c>
      <c r="F4091" t="s">
        <v>14</v>
      </c>
      <c r="G4091" t="s">
        <v>14</v>
      </c>
      <c r="H4091">
        <v>100</v>
      </c>
      <c r="I4091" s="7">
        <v>8.4490740740740739E-4</v>
      </c>
      <c r="J4091">
        <v>3</v>
      </c>
    </row>
    <row r="4092" spans="1:10" x14ac:dyDescent="0.25">
      <c r="A4092" t="s">
        <v>4187</v>
      </c>
      <c r="B4092" t="s">
        <v>31</v>
      </c>
      <c r="C4092" t="s">
        <v>4169</v>
      </c>
      <c r="D4092" s="1">
        <v>0.59299768518518514</v>
      </c>
      <c r="E4092" t="s">
        <v>13</v>
      </c>
      <c r="F4092" t="s">
        <v>14</v>
      </c>
      <c r="G4092" t="s">
        <v>14</v>
      </c>
      <c r="H4092">
        <v>119</v>
      </c>
      <c r="I4092" s="7">
        <v>2.0254629629629629E-3</v>
      </c>
      <c r="J4092">
        <v>3</v>
      </c>
    </row>
    <row r="4093" spans="1:10" x14ac:dyDescent="0.25">
      <c r="A4093" t="s">
        <v>4188</v>
      </c>
      <c r="B4093" t="s">
        <v>20</v>
      </c>
      <c r="C4093" t="s">
        <v>4169</v>
      </c>
      <c r="D4093" s="1">
        <v>0.59299768518518514</v>
      </c>
      <c r="E4093" t="s">
        <v>17</v>
      </c>
      <c r="F4093" t="s">
        <v>18</v>
      </c>
      <c r="G4093" t="s">
        <v>18</v>
      </c>
    </row>
    <row r="4094" spans="1:10" x14ac:dyDescent="0.25">
      <c r="A4094" t="s">
        <v>4189</v>
      </c>
      <c r="B4094" t="s">
        <v>38</v>
      </c>
      <c r="C4094" t="s">
        <v>4169</v>
      </c>
      <c r="D4094" s="1">
        <v>0.59599537037037043</v>
      </c>
      <c r="E4094" t="s">
        <v>17</v>
      </c>
      <c r="F4094" t="s">
        <v>14</v>
      </c>
      <c r="G4094" t="s">
        <v>14</v>
      </c>
      <c r="H4094">
        <v>125</v>
      </c>
      <c r="I4094" s="7">
        <v>3.9699074074074072E-3</v>
      </c>
      <c r="J4094">
        <v>5</v>
      </c>
    </row>
    <row r="4095" spans="1:10" x14ac:dyDescent="0.25">
      <c r="A4095" t="s">
        <v>4190</v>
      </c>
      <c r="B4095" t="s">
        <v>34</v>
      </c>
      <c r="C4095" t="s">
        <v>4169</v>
      </c>
      <c r="D4095" s="1">
        <v>0.59599537037037043</v>
      </c>
      <c r="E4095" t="s">
        <v>32</v>
      </c>
      <c r="F4095" t="s">
        <v>18</v>
      </c>
      <c r="G4095" t="s">
        <v>18</v>
      </c>
    </row>
    <row r="4096" spans="1:10" x14ac:dyDescent="0.25">
      <c r="A4096" t="s">
        <v>4191</v>
      </c>
      <c r="B4096" t="s">
        <v>31</v>
      </c>
      <c r="C4096" t="s">
        <v>4169</v>
      </c>
      <c r="D4096" s="1">
        <v>0.61</v>
      </c>
      <c r="E4096" t="s">
        <v>17</v>
      </c>
      <c r="F4096" t="s">
        <v>14</v>
      </c>
      <c r="G4096" t="s">
        <v>18</v>
      </c>
      <c r="H4096">
        <v>88</v>
      </c>
      <c r="I4096" s="7">
        <v>1.238425925925926E-3</v>
      </c>
      <c r="J4096">
        <v>4</v>
      </c>
    </row>
    <row r="4097" spans="1:10" x14ac:dyDescent="0.25">
      <c r="A4097" t="s">
        <v>4192</v>
      </c>
      <c r="B4097" t="s">
        <v>16</v>
      </c>
      <c r="C4097" t="s">
        <v>4169</v>
      </c>
      <c r="D4097" s="1">
        <v>0.61</v>
      </c>
      <c r="E4097" t="s">
        <v>17</v>
      </c>
      <c r="F4097" t="s">
        <v>14</v>
      </c>
      <c r="G4097" t="s">
        <v>14</v>
      </c>
      <c r="H4097">
        <v>71</v>
      </c>
      <c r="I4097" s="7">
        <v>3.9351851851851852E-4</v>
      </c>
      <c r="J4097">
        <v>4</v>
      </c>
    </row>
    <row r="4098" spans="1:10" x14ac:dyDescent="0.25">
      <c r="A4098" t="s">
        <v>4193</v>
      </c>
      <c r="B4098" t="s">
        <v>47</v>
      </c>
      <c r="C4098" t="s">
        <v>4169</v>
      </c>
      <c r="D4098" s="1">
        <v>0.61200231481481482</v>
      </c>
      <c r="E4098" t="s">
        <v>13</v>
      </c>
      <c r="F4098" t="s">
        <v>14</v>
      </c>
      <c r="G4098" t="s">
        <v>14</v>
      </c>
      <c r="H4098">
        <v>99</v>
      </c>
      <c r="I4098" s="7">
        <v>3.9351851851851852E-4</v>
      </c>
      <c r="J4098">
        <v>4</v>
      </c>
    </row>
    <row r="4099" spans="1:10" x14ac:dyDescent="0.25">
      <c r="A4099" t="s">
        <v>4194</v>
      </c>
      <c r="B4099" t="s">
        <v>47</v>
      </c>
      <c r="C4099" t="s">
        <v>4169</v>
      </c>
      <c r="D4099" s="1">
        <v>0.61200231481481482</v>
      </c>
      <c r="E4099" t="s">
        <v>29</v>
      </c>
      <c r="F4099" t="s">
        <v>14</v>
      </c>
      <c r="G4099" t="s">
        <v>14</v>
      </c>
      <c r="H4099">
        <v>94</v>
      </c>
      <c r="I4099" s="7">
        <v>4.0740740740740737E-3</v>
      </c>
      <c r="J4099">
        <v>1</v>
      </c>
    </row>
    <row r="4100" spans="1:10" x14ac:dyDescent="0.25">
      <c r="A4100" t="s">
        <v>4195</v>
      </c>
      <c r="B4100" t="s">
        <v>16</v>
      </c>
      <c r="C4100" t="s">
        <v>4169</v>
      </c>
      <c r="D4100" s="1">
        <v>0.625</v>
      </c>
      <c r="E4100" t="s">
        <v>29</v>
      </c>
      <c r="F4100" t="s">
        <v>14</v>
      </c>
      <c r="G4100" t="s">
        <v>14</v>
      </c>
      <c r="H4100">
        <v>115</v>
      </c>
      <c r="I4100" s="7">
        <v>3.6111111111111109E-3</v>
      </c>
      <c r="J4100">
        <v>1</v>
      </c>
    </row>
    <row r="4101" spans="1:10" x14ac:dyDescent="0.25">
      <c r="A4101" t="s">
        <v>4196</v>
      </c>
      <c r="B4101" t="s">
        <v>16</v>
      </c>
      <c r="C4101" t="s">
        <v>4169</v>
      </c>
      <c r="D4101" s="1">
        <v>0.625</v>
      </c>
      <c r="E4101" t="s">
        <v>13</v>
      </c>
      <c r="F4101" t="s">
        <v>14</v>
      </c>
      <c r="G4101" t="s">
        <v>14</v>
      </c>
      <c r="H4101">
        <v>36</v>
      </c>
      <c r="I4101" s="7">
        <v>3.5995370370370369E-3</v>
      </c>
      <c r="J4101">
        <v>5</v>
      </c>
    </row>
    <row r="4102" spans="1:10" x14ac:dyDescent="0.25">
      <c r="A4102" t="s">
        <v>4197</v>
      </c>
      <c r="B4102" t="s">
        <v>20</v>
      </c>
      <c r="C4102" t="s">
        <v>4169</v>
      </c>
      <c r="D4102" s="1">
        <v>0.62700231481481483</v>
      </c>
      <c r="E4102" t="s">
        <v>24</v>
      </c>
      <c r="F4102" t="s">
        <v>14</v>
      </c>
      <c r="G4102" t="s">
        <v>14</v>
      </c>
      <c r="H4102">
        <v>72</v>
      </c>
      <c r="I4102" s="7">
        <v>2.685185185185185E-3</v>
      </c>
      <c r="J4102">
        <v>3</v>
      </c>
    </row>
    <row r="4103" spans="1:10" x14ac:dyDescent="0.25">
      <c r="A4103" t="s">
        <v>4198</v>
      </c>
      <c r="B4103" t="s">
        <v>16</v>
      </c>
      <c r="C4103" t="s">
        <v>4169</v>
      </c>
      <c r="D4103" s="1">
        <v>0.62700231481481483</v>
      </c>
      <c r="E4103" t="s">
        <v>13</v>
      </c>
      <c r="F4103" t="s">
        <v>14</v>
      </c>
      <c r="G4103" t="s">
        <v>14</v>
      </c>
      <c r="H4103">
        <v>51</v>
      </c>
      <c r="I4103" s="7">
        <v>7.291666666666667E-4</v>
      </c>
      <c r="J4103">
        <v>3</v>
      </c>
    </row>
    <row r="4104" spans="1:10" x14ac:dyDescent="0.25">
      <c r="A4104" t="s">
        <v>4199</v>
      </c>
      <c r="B4104" t="s">
        <v>11</v>
      </c>
      <c r="C4104" t="s">
        <v>4169</v>
      </c>
      <c r="D4104" s="1">
        <v>0.65</v>
      </c>
      <c r="E4104" t="s">
        <v>29</v>
      </c>
      <c r="F4104" t="s">
        <v>14</v>
      </c>
      <c r="G4104" t="s">
        <v>14</v>
      </c>
      <c r="H4104">
        <v>11</v>
      </c>
      <c r="I4104" s="7">
        <v>3.1597222222222222E-3</v>
      </c>
      <c r="J4104">
        <v>2</v>
      </c>
    </row>
    <row r="4105" spans="1:10" x14ac:dyDescent="0.25">
      <c r="A4105" t="s">
        <v>4200</v>
      </c>
      <c r="B4105" t="s">
        <v>20</v>
      </c>
      <c r="C4105" t="s">
        <v>4169</v>
      </c>
      <c r="D4105" s="1">
        <v>0.65</v>
      </c>
      <c r="E4105" t="s">
        <v>29</v>
      </c>
      <c r="F4105" t="s">
        <v>14</v>
      </c>
      <c r="G4105" t="s">
        <v>18</v>
      </c>
      <c r="H4105">
        <v>101</v>
      </c>
      <c r="I4105" s="7">
        <v>4.0046296296296297E-3</v>
      </c>
      <c r="J4105">
        <v>5</v>
      </c>
    </row>
    <row r="4106" spans="1:10" x14ac:dyDescent="0.25">
      <c r="A4106" t="s">
        <v>4201</v>
      </c>
      <c r="B4106" t="s">
        <v>20</v>
      </c>
      <c r="C4106" t="s">
        <v>4169</v>
      </c>
      <c r="D4106" s="1">
        <v>0.65200231481481485</v>
      </c>
      <c r="E4106" t="s">
        <v>29</v>
      </c>
      <c r="F4106" t="s">
        <v>14</v>
      </c>
      <c r="G4106" t="s">
        <v>14</v>
      </c>
      <c r="H4106">
        <v>119</v>
      </c>
      <c r="I4106" s="7">
        <v>3.9004629629629628E-3</v>
      </c>
      <c r="J4106">
        <v>3</v>
      </c>
    </row>
    <row r="4107" spans="1:10" x14ac:dyDescent="0.25">
      <c r="A4107" t="s">
        <v>4202</v>
      </c>
      <c r="B4107" t="s">
        <v>11</v>
      </c>
      <c r="C4107" t="s">
        <v>4169</v>
      </c>
      <c r="D4107" s="1">
        <v>0.65200231481481485</v>
      </c>
      <c r="E4107" t="s">
        <v>17</v>
      </c>
      <c r="F4107" t="s">
        <v>14</v>
      </c>
      <c r="G4107" t="s">
        <v>14</v>
      </c>
      <c r="H4107">
        <v>64</v>
      </c>
      <c r="I4107" s="7">
        <v>1.8171296296296297E-3</v>
      </c>
      <c r="J4107">
        <v>3</v>
      </c>
    </row>
    <row r="4108" spans="1:10" x14ac:dyDescent="0.25">
      <c r="A4108" t="s">
        <v>4203</v>
      </c>
      <c r="B4108" t="s">
        <v>38</v>
      </c>
      <c r="C4108" t="s">
        <v>4169</v>
      </c>
      <c r="D4108" s="1">
        <v>0.65599537037037037</v>
      </c>
      <c r="E4108" t="s">
        <v>17</v>
      </c>
      <c r="F4108" t="s">
        <v>14</v>
      </c>
      <c r="G4108" t="s">
        <v>14</v>
      </c>
      <c r="H4108">
        <v>12</v>
      </c>
      <c r="I4108" s="7">
        <v>2.8935185185185184E-3</v>
      </c>
      <c r="J4108">
        <v>3</v>
      </c>
    </row>
    <row r="4109" spans="1:10" x14ac:dyDescent="0.25">
      <c r="A4109" t="s">
        <v>4204</v>
      </c>
      <c r="B4109" t="s">
        <v>22</v>
      </c>
      <c r="C4109" t="s">
        <v>4169</v>
      </c>
      <c r="D4109" s="1">
        <v>0.65599537037037037</v>
      </c>
      <c r="E4109" t="s">
        <v>32</v>
      </c>
      <c r="F4109" t="s">
        <v>14</v>
      </c>
      <c r="G4109" t="s">
        <v>14</v>
      </c>
      <c r="H4109">
        <v>118</v>
      </c>
      <c r="I4109" s="7">
        <v>3.5995370370370369E-3</v>
      </c>
      <c r="J4109">
        <v>3</v>
      </c>
    </row>
    <row r="4110" spans="1:10" x14ac:dyDescent="0.25">
      <c r="A4110" t="s">
        <v>4205</v>
      </c>
      <c r="B4110" t="s">
        <v>22</v>
      </c>
      <c r="C4110" t="s">
        <v>4169</v>
      </c>
      <c r="D4110" s="1">
        <v>0.66599537037037038</v>
      </c>
      <c r="E4110" t="s">
        <v>24</v>
      </c>
      <c r="F4110" t="s">
        <v>14</v>
      </c>
      <c r="G4110" t="s">
        <v>14</v>
      </c>
      <c r="H4110">
        <v>107</v>
      </c>
      <c r="I4110" s="7">
        <v>1.7476851851851852E-3</v>
      </c>
      <c r="J4110">
        <v>2</v>
      </c>
    </row>
    <row r="4111" spans="1:10" x14ac:dyDescent="0.25">
      <c r="A4111" t="s">
        <v>4206</v>
      </c>
      <c r="B4111" t="s">
        <v>38</v>
      </c>
      <c r="C4111" t="s">
        <v>4169</v>
      </c>
      <c r="D4111" s="1">
        <v>0.66599537037037038</v>
      </c>
      <c r="E4111" t="s">
        <v>24</v>
      </c>
      <c r="F4111" t="s">
        <v>14</v>
      </c>
      <c r="G4111" t="s">
        <v>14</v>
      </c>
      <c r="H4111">
        <v>122</v>
      </c>
      <c r="I4111" s="7">
        <v>3.5069444444444445E-3</v>
      </c>
      <c r="J4111">
        <v>3</v>
      </c>
    </row>
    <row r="4112" spans="1:10" x14ac:dyDescent="0.25">
      <c r="A4112" t="s">
        <v>4207</v>
      </c>
      <c r="B4112" t="s">
        <v>16</v>
      </c>
      <c r="C4112" t="s">
        <v>4169</v>
      </c>
      <c r="D4112" s="1">
        <v>0.6790046296296296</v>
      </c>
      <c r="E4112" t="s">
        <v>24</v>
      </c>
      <c r="F4112" t="s">
        <v>14</v>
      </c>
      <c r="G4112" t="s">
        <v>14</v>
      </c>
      <c r="H4112">
        <v>41</v>
      </c>
      <c r="I4112" s="7">
        <v>2.5578703703703705E-3</v>
      </c>
      <c r="J4112">
        <v>4</v>
      </c>
    </row>
    <row r="4113" spans="1:10" x14ac:dyDescent="0.25">
      <c r="A4113" t="s">
        <v>4208</v>
      </c>
      <c r="B4113" t="s">
        <v>16</v>
      </c>
      <c r="C4113" t="s">
        <v>4169</v>
      </c>
      <c r="D4113" s="1">
        <v>0.6790046296296296</v>
      </c>
      <c r="E4113" t="s">
        <v>32</v>
      </c>
      <c r="F4113" t="s">
        <v>14</v>
      </c>
      <c r="G4113" t="s">
        <v>14</v>
      </c>
      <c r="H4113">
        <v>22</v>
      </c>
      <c r="I4113" s="7">
        <v>4.9768518518518521E-4</v>
      </c>
      <c r="J4113">
        <v>1</v>
      </c>
    </row>
    <row r="4114" spans="1:10" x14ac:dyDescent="0.25">
      <c r="A4114" t="s">
        <v>4209</v>
      </c>
      <c r="B4114" t="s">
        <v>38</v>
      </c>
      <c r="C4114" t="s">
        <v>4169</v>
      </c>
      <c r="D4114" s="1">
        <v>0.70400462962962962</v>
      </c>
      <c r="E4114" t="s">
        <v>17</v>
      </c>
      <c r="F4114" t="s">
        <v>18</v>
      </c>
      <c r="G4114" t="s">
        <v>18</v>
      </c>
    </row>
    <row r="4115" spans="1:10" x14ac:dyDescent="0.25">
      <c r="A4115" t="s">
        <v>4210</v>
      </c>
      <c r="B4115" t="s">
        <v>38</v>
      </c>
      <c r="C4115" t="s">
        <v>4169</v>
      </c>
      <c r="D4115" s="1">
        <v>0.70400462962962962</v>
      </c>
      <c r="E4115" t="s">
        <v>13</v>
      </c>
      <c r="F4115" t="s">
        <v>14</v>
      </c>
      <c r="G4115" t="s">
        <v>14</v>
      </c>
      <c r="H4115">
        <v>93</v>
      </c>
      <c r="I4115" s="7">
        <v>2.5347222222222221E-3</v>
      </c>
      <c r="J4115">
        <v>3</v>
      </c>
    </row>
    <row r="4116" spans="1:10" x14ac:dyDescent="0.25">
      <c r="A4116" t="s">
        <v>4211</v>
      </c>
      <c r="B4116" t="s">
        <v>31</v>
      </c>
      <c r="C4116" t="s">
        <v>4169</v>
      </c>
      <c r="D4116" s="1">
        <v>0.71</v>
      </c>
      <c r="E4116" t="s">
        <v>29</v>
      </c>
      <c r="F4116" t="s">
        <v>14</v>
      </c>
      <c r="G4116" t="s">
        <v>14</v>
      </c>
      <c r="H4116">
        <v>20</v>
      </c>
      <c r="I4116" s="7">
        <v>3.0092592592592593E-3</v>
      </c>
      <c r="J4116">
        <v>5</v>
      </c>
    </row>
    <row r="4117" spans="1:10" x14ac:dyDescent="0.25">
      <c r="A4117" t="s">
        <v>4212</v>
      </c>
      <c r="B4117" t="s">
        <v>47</v>
      </c>
      <c r="C4117" t="s">
        <v>4169</v>
      </c>
      <c r="D4117" s="1">
        <v>0.71</v>
      </c>
      <c r="E4117" t="s">
        <v>13</v>
      </c>
      <c r="F4117" t="s">
        <v>14</v>
      </c>
      <c r="G4117" t="s">
        <v>14</v>
      </c>
      <c r="H4117">
        <v>90</v>
      </c>
      <c r="I4117" s="7">
        <v>2.8356481481481483E-3</v>
      </c>
      <c r="J4117">
        <v>4</v>
      </c>
    </row>
    <row r="4118" spans="1:10" x14ac:dyDescent="0.25">
      <c r="A4118" t="s">
        <v>4213</v>
      </c>
      <c r="B4118" t="s">
        <v>16</v>
      </c>
      <c r="C4118" t="s">
        <v>4169</v>
      </c>
      <c r="D4118" s="1">
        <v>0.72499999999999998</v>
      </c>
      <c r="E4118" t="s">
        <v>17</v>
      </c>
      <c r="F4118" t="s">
        <v>14</v>
      </c>
      <c r="G4118" t="s">
        <v>14</v>
      </c>
      <c r="H4118">
        <v>107</v>
      </c>
      <c r="I4118" s="7">
        <v>4.5486111111111109E-3</v>
      </c>
      <c r="J4118">
        <v>3</v>
      </c>
    </row>
    <row r="4119" spans="1:10" x14ac:dyDescent="0.25">
      <c r="A4119" t="s">
        <v>4214</v>
      </c>
      <c r="B4119" t="s">
        <v>31</v>
      </c>
      <c r="C4119" t="s">
        <v>4169</v>
      </c>
      <c r="D4119" s="1">
        <v>0.72499999999999998</v>
      </c>
      <c r="E4119" t="s">
        <v>17</v>
      </c>
      <c r="F4119" t="s">
        <v>18</v>
      </c>
      <c r="G4119" t="s">
        <v>18</v>
      </c>
    </row>
    <row r="4120" spans="1:10" x14ac:dyDescent="0.25">
      <c r="A4120" t="s">
        <v>4215</v>
      </c>
      <c r="B4120" t="s">
        <v>47</v>
      </c>
      <c r="C4120" t="s">
        <v>4169</v>
      </c>
      <c r="D4120" s="1">
        <v>0.73900462962962965</v>
      </c>
      <c r="E4120" t="s">
        <v>13</v>
      </c>
      <c r="F4120" t="s">
        <v>14</v>
      </c>
      <c r="G4120" t="s">
        <v>14</v>
      </c>
      <c r="H4120">
        <v>38</v>
      </c>
      <c r="I4120" s="7">
        <v>3.9699074074074072E-3</v>
      </c>
      <c r="J4120">
        <v>3</v>
      </c>
    </row>
    <row r="4121" spans="1:10" x14ac:dyDescent="0.25">
      <c r="A4121" t="s">
        <v>4216</v>
      </c>
      <c r="B4121" t="s">
        <v>34</v>
      </c>
      <c r="C4121" t="s">
        <v>4169</v>
      </c>
      <c r="D4121" s="1">
        <v>0.73900462962962965</v>
      </c>
      <c r="E4121" t="s">
        <v>13</v>
      </c>
      <c r="F4121" t="s">
        <v>18</v>
      </c>
      <c r="G4121" t="s">
        <v>18</v>
      </c>
    </row>
    <row r="4122" spans="1:10" x14ac:dyDescent="0.25">
      <c r="A4122" t="s">
        <v>4217</v>
      </c>
      <c r="B4122" t="s">
        <v>16</v>
      </c>
      <c r="C4122" t="s">
        <v>4218</v>
      </c>
      <c r="D4122" s="1">
        <v>0.375</v>
      </c>
      <c r="E4122" t="s">
        <v>32</v>
      </c>
      <c r="F4122" t="s">
        <v>14</v>
      </c>
      <c r="G4122" t="s">
        <v>14</v>
      </c>
      <c r="H4122">
        <v>50</v>
      </c>
      <c r="I4122" s="7">
        <v>1.3541666666666667E-3</v>
      </c>
      <c r="J4122">
        <v>4</v>
      </c>
    </row>
    <row r="4123" spans="1:10" x14ac:dyDescent="0.25">
      <c r="A4123" t="s">
        <v>4219</v>
      </c>
      <c r="B4123" t="s">
        <v>22</v>
      </c>
      <c r="C4123" t="s">
        <v>4218</v>
      </c>
      <c r="D4123" s="1">
        <v>0.375</v>
      </c>
      <c r="E4123" t="s">
        <v>29</v>
      </c>
      <c r="F4123" t="s">
        <v>14</v>
      </c>
      <c r="G4123" t="s">
        <v>14</v>
      </c>
      <c r="H4123">
        <v>90</v>
      </c>
      <c r="I4123" s="7">
        <v>3.5416666666666665E-3</v>
      </c>
      <c r="J4123">
        <v>4</v>
      </c>
    </row>
    <row r="4124" spans="1:10" x14ac:dyDescent="0.25">
      <c r="A4124" t="s">
        <v>4220</v>
      </c>
      <c r="B4124" t="s">
        <v>16</v>
      </c>
      <c r="C4124" t="s">
        <v>4218</v>
      </c>
      <c r="D4124" s="1">
        <v>0.38900462962962962</v>
      </c>
      <c r="E4124" t="s">
        <v>29</v>
      </c>
      <c r="F4124" t="s">
        <v>14</v>
      </c>
      <c r="G4124" t="s">
        <v>14</v>
      </c>
      <c r="H4124">
        <v>22</v>
      </c>
      <c r="I4124" s="7">
        <v>3.0208333333333333E-3</v>
      </c>
      <c r="J4124">
        <v>4</v>
      </c>
    </row>
    <row r="4125" spans="1:10" x14ac:dyDescent="0.25">
      <c r="A4125" t="s">
        <v>4221</v>
      </c>
      <c r="B4125" t="s">
        <v>34</v>
      </c>
      <c r="C4125" t="s">
        <v>4218</v>
      </c>
      <c r="D4125" s="1">
        <v>0.38900462962962962</v>
      </c>
      <c r="E4125" t="s">
        <v>29</v>
      </c>
      <c r="F4125" t="s">
        <v>18</v>
      </c>
      <c r="G4125" t="s">
        <v>18</v>
      </c>
    </row>
    <row r="4126" spans="1:10" x14ac:dyDescent="0.25">
      <c r="A4126" t="s">
        <v>4222</v>
      </c>
      <c r="B4126" t="s">
        <v>38</v>
      </c>
      <c r="C4126" t="s">
        <v>4218</v>
      </c>
      <c r="D4126" s="1">
        <v>0.41499999999999998</v>
      </c>
      <c r="E4126" t="s">
        <v>32</v>
      </c>
      <c r="F4126" t="s">
        <v>14</v>
      </c>
      <c r="G4126" t="s">
        <v>14</v>
      </c>
      <c r="H4126">
        <v>67</v>
      </c>
      <c r="I4126" s="7">
        <v>3.5300925925925925E-3</v>
      </c>
      <c r="J4126">
        <v>4</v>
      </c>
    </row>
    <row r="4127" spans="1:10" x14ac:dyDescent="0.25">
      <c r="A4127" t="s">
        <v>4223</v>
      </c>
      <c r="B4127" t="s">
        <v>47</v>
      </c>
      <c r="C4127" t="s">
        <v>4218</v>
      </c>
      <c r="D4127" s="1">
        <v>0.41499999999999998</v>
      </c>
      <c r="E4127" t="s">
        <v>13</v>
      </c>
      <c r="F4127" t="s">
        <v>14</v>
      </c>
      <c r="G4127" t="s">
        <v>14</v>
      </c>
      <c r="H4127">
        <v>89</v>
      </c>
      <c r="I4127" s="7">
        <v>4.3981481481481484E-3</v>
      </c>
      <c r="J4127">
        <v>3</v>
      </c>
    </row>
    <row r="4128" spans="1:10" x14ac:dyDescent="0.25">
      <c r="A4128" t="s">
        <v>4224</v>
      </c>
      <c r="B4128" t="s">
        <v>16</v>
      </c>
      <c r="C4128" t="s">
        <v>4218</v>
      </c>
      <c r="D4128" s="1">
        <v>0.42200231481481482</v>
      </c>
      <c r="E4128" t="s">
        <v>24</v>
      </c>
      <c r="F4128" t="s">
        <v>14</v>
      </c>
      <c r="G4128" t="s">
        <v>14</v>
      </c>
      <c r="H4128">
        <v>21</v>
      </c>
      <c r="I4128" s="7">
        <v>4.0046296296296297E-3</v>
      </c>
      <c r="J4128">
        <v>3</v>
      </c>
    </row>
    <row r="4129" spans="1:10" x14ac:dyDescent="0.25">
      <c r="A4129" t="s">
        <v>4225</v>
      </c>
      <c r="B4129" t="s">
        <v>11</v>
      </c>
      <c r="C4129" t="s">
        <v>4218</v>
      </c>
      <c r="D4129" s="1">
        <v>0.42200231481481482</v>
      </c>
      <c r="E4129" t="s">
        <v>13</v>
      </c>
      <c r="F4129" t="s">
        <v>14</v>
      </c>
      <c r="G4129" t="s">
        <v>14</v>
      </c>
      <c r="H4129">
        <v>34</v>
      </c>
      <c r="I4129" s="7">
        <v>7.407407407407407E-4</v>
      </c>
      <c r="J4129">
        <v>4</v>
      </c>
    </row>
    <row r="4130" spans="1:10" x14ac:dyDescent="0.25">
      <c r="A4130" t="s">
        <v>4226</v>
      </c>
      <c r="B4130" t="s">
        <v>11</v>
      </c>
      <c r="C4130" t="s">
        <v>4218</v>
      </c>
      <c r="D4130" s="1">
        <v>0.42299768518518521</v>
      </c>
      <c r="E4130" t="s">
        <v>13</v>
      </c>
      <c r="F4130" t="s">
        <v>14</v>
      </c>
      <c r="G4130" t="s">
        <v>14</v>
      </c>
      <c r="H4130">
        <v>77</v>
      </c>
      <c r="I4130" s="7">
        <v>5.5555555555555556E-4</v>
      </c>
      <c r="J4130">
        <v>2</v>
      </c>
    </row>
    <row r="4131" spans="1:10" x14ac:dyDescent="0.25">
      <c r="A4131" t="s">
        <v>4227</v>
      </c>
      <c r="B4131" t="s">
        <v>11</v>
      </c>
      <c r="C4131" t="s">
        <v>4218</v>
      </c>
      <c r="D4131" s="1">
        <v>0.42299768518518521</v>
      </c>
      <c r="E4131" t="s">
        <v>29</v>
      </c>
      <c r="F4131" t="s">
        <v>14</v>
      </c>
      <c r="G4131" t="s">
        <v>14</v>
      </c>
      <c r="H4131">
        <v>72</v>
      </c>
      <c r="I4131" s="7">
        <v>1.9097222222222222E-3</v>
      </c>
      <c r="J4131">
        <v>1</v>
      </c>
    </row>
    <row r="4132" spans="1:10" x14ac:dyDescent="0.25">
      <c r="A4132" t="s">
        <v>4228</v>
      </c>
      <c r="B4132" t="s">
        <v>34</v>
      </c>
      <c r="C4132" t="s">
        <v>4218</v>
      </c>
      <c r="D4132" s="1">
        <v>0.43900462962962961</v>
      </c>
      <c r="E4132" t="s">
        <v>32</v>
      </c>
      <c r="F4132" t="s">
        <v>14</v>
      </c>
      <c r="G4132" t="s">
        <v>14</v>
      </c>
      <c r="H4132">
        <v>83</v>
      </c>
      <c r="I4132" s="7">
        <v>1.4004629629629629E-3</v>
      </c>
      <c r="J4132">
        <v>3</v>
      </c>
    </row>
    <row r="4133" spans="1:10" x14ac:dyDescent="0.25">
      <c r="A4133" t="s">
        <v>4229</v>
      </c>
      <c r="B4133" t="s">
        <v>31</v>
      </c>
      <c r="C4133" t="s">
        <v>4218</v>
      </c>
      <c r="D4133" s="1">
        <v>0.43900462962962961</v>
      </c>
      <c r="E4133" t="s">
        <v>32</v>
      </c>
      <c r="F4133" t="s">
        <v>14</v>
      </c>
      <c r="G4133" t="s">
        <v>14</v>
      </c>
      <c r="H4133">
        <v>120</v>
      </c>
      <c r="I4133" s="7">
        <v>1.2268518518518518E-3</v>
      </c>
      <c r="J4133">
        <v>3</v>
      </c>
    </row>
    <row r="4134" spans="1:10" x14ac:dyDescent="0.25">
      <c r="A4134" t="s">
        <v>4230</v>
      </c>
      <c r="B4134" t="s">
        <v>11</v>
      </c>
      <c r="C4134" t="s">
        <v>4218</v>
      </c>
      <c r="D4134" s="1">
        <v>0.46500000000000002</v>
      </c>
      <c r="E4134" t="s">
        <v>13</v>
      </c>
      <c r="F4134" t="s">
        <v>14</v>
      </c>
      <c r="G4134" t="s">
        <v>14</v>
      </c>
      <c r="H4134">
        <v>82</v>
      </c>
      <c r="I4134" s="7">
        <v>2.9629629629629628E-3</v>
      </c>
      <c r="J4134">
        <v>5</v>
      </c>
    </row>
    <row r="4135" spans="1:10" x14ac:dyDescent="0.25">
      <c r="A4135" t="s">
        <v>4231</v>
      </c>
      <c r="B4135" t="s">
        <v>38</v>
      </c>
      <c r="C4135" t="s">
        <v>4218</v>
      </c>
      <c r="D4135" s="1">
        <v>0.46500000000000002</v>
      </c>
      <c r="E4135" t="s">
        <v>32</v>
      </c>
      <c r="F4135" t="s">
        <v>14</v>
      </c>
      <c r="G4135" t="s">
        <v>14</v>
      </c>
      <c r="H4135">
        <v>61</v>
      </c>
      <c r="I4135" s="7">
        <v>4.6180555555555558E-3</v>
      </c>
      <c r="J4135">
        <v>5</v>
      </c>
    </row>
    <row r="4136" spans="1:10" x14ac:dyDescent="0.25">
      <c r="A4136" t="s">
        <v>4232</v>
      </c>
      <c r="B4136" t="s">
        <v>31</v>
      </c>
      <c r="C4136" t="s">
        <v>4218</v>
      </c>
      <c r="D4136" s="1">
        <v>0.47599537037037037</v>
      </c>
      <c r="E4136" t="s">
        <v>13</v>
      </c>
      <c r="F4136" t="s">
        <v>14</v>
      </c>
      <c r="G4136" t="s">
        <v>14</v>
      </c>
      <c r="H4136">
        <v>69</v>
      </c>
      <c r="I4136" s="7">
        <v>1.8402777777777777E-3</v>
      </c>
      <c r="J4136">
        <v>2</v>
      </c>
    </row>
    <row r="4137" spans="1:10" x14ac:dyDescent="0.25">
      <c r="A4137" t="s">
        <v>4233</v>
      </c>
      <c r="B4137" t="s">
        <v>31</v>
      </c>
      <c r="C4137" t="s">
        <v>4218</v>
      </c>
      <c r="D4137" s="1">
        <v>0.47599537037037037</v>
      </c>
      <c r="E4137" t="s">
        <v>17</v>
      </c>
      <c r="F4137" t="s">
        <v>14</v>
      </c>
      <c r="G4137" t="s">
        <v>18</v>
      </c>
      <c r="H4137">
        <v>19</v>
      </c>
      <c r="I4137" s="7">
        <v>2.9745370370370373E-3</v>
      </c>
      <c r="J4137">
        <v>4</v>
      </c>
    </row>
    <row r="4138" spans="1:10" x14ac:dyDescent="0.25">
      <c r="A4138" t="s">
        <v>4234</v>
      </c>
      <c r="B4138" t="s">
        <v>11</v>
      </c>
      <c r="C4138" t="s">
        <v>4218</v>
      </c>
      <c r="D4138" s="1">
        <v>0.48400462962962965</v>
      </c>
      <c r="E4138" t="s">
        <v>17</v>
      </c>
      <c r="F4138" t="s">
        <v>14</v>
      </c>
      <c r="G4138" t="s">
        <v>14</v>
      </c>
      <c r="H4138">
        <v>35</v>
      </c>
      <c r="I4138" s="7">
        <v>2.9513888888888888E-3</v>
      </c>
      <c r="J4138">
        <v>2</v>
      </c>
    </row>
    <row r="4139" spans="1:10" x14ac:dyDescent="0.25">
      <c r="A4139" t="s">
        <v>4235</v>
      </c>
      <c r="B4139" t="s">
        <v>31</v>
      </c>
      <c r="C4139" t="s">
        <v>4218</v>
      </c>
      <c r="D4139" s="1">
        <v>0.48400462962962965</v>
      </c>
      <c r="E4139" t="s">
        <v>24</v>
      </c>
      <c r="F4139" t="s">
        <v>18</v>
      </c>
      <c r="G4139" t="s">
        <v>18</v>
      </c>
    </row>
    <row r="4140" spans="1:10" x14ac:dyDescent="0.25">
      <c r="A4140" t="s">
        <v>4236</v>
      </c>
      <c r="B4140" t="s">
        <v>31</v>
      </c>
      <c r="C4140" t="s">
        <v>4218</v>
      </c>
      <c r="D4140" s="1">
        <v>0.495</v>
      </c>
      <c r="E4140" t="s">
        <v>13</v>
      </c>
      <c r="F4140" t="s">
        <v>14</v>
      </c>
      <c r="G4140" t="s">
        <v>14</v>
      </c>
      <c r="H4140">
        <v>11</v>
      </c>
      <c r="I4140" s="7">
        <v>4.4907407407407405E-3</v>
      </c>
      <c r="J4140">
        <v>3</v>
      </c>
    </row>
    <row r="4141" spans="1:10" x14ac:dyDescent="0.25">
      <c r="A4141" t="s">
        <v>4237</v>
      </c>
      <c r="B4141" t="s">
        <v>31</v>
      </c>
      <c r="C4141" t="s">
        <v>4218</v>
      </c>
      <c r="D4141" s="1">
        <v>0.495</v>
      </c>
      <c r="E4141" t="s">
        <v>29</v>
      </c>
      <c r="F4141" t="s">
        <v>14</v>
      </c>
      <c r="G4141" t="s">
        <v>14</v>
      </c>
      <c r="H4141">
        <v>110</v>
      </c>
      <c r="I4141" s="7">
        <v>5.6712962962962967E-4</v>
      </c>
      <c r="J4141">
        <v>3</v>
      </c>
    </row>
    <row r="4142" spans="1:10" x14ac:dyDescent="0.25">
      <c r="A4142" t="s">
        <v>4238</v>
      </c>
      <c r="B4142" t="s">
        <v>47</v>
      </c>
      <c r="C4142" t="s">
        <v>4218</v>
      </c>
      <c r="D4142" s="1">
        <v>0.54200231481481487</v>
      </c>
      <c r="E4142" t="s">
        <v>24</v>
      </c>
      <c r="F4142" t="s">
        <v>14</v>
      </c>
      <c r="G4142" t="s">
        <v>14</v>
      </c>
      <c r="H4142">
        <v>119</v>
      </c>
      <c r="I4142" s="7">
        <v>1.5856481481481481E-3</v>
      </c>
      <c r="J4142">
        <v>1</v>
      </c>
    </row>
    <row r="4143" spans="1:10" x14ac:dyDescent="0.25">
      <c r="A4143" t="s">
        <v>4239</v>
      </c>
      <c r="B4143" t="s">
        <v>31</v>
      </c>
      <c r="C4143" t="s">
        <v>4218</v>
      </c>
      <c r="D4143" s="1">
        <v>0.54200231481481487</v>
      </c>
      <c r="E4143" t="s">
        <v>13</v>
      </c>
      <c r="F4143" t="s">
        <v>14</v>
      </c>
      <c r="G4143" t="s">
        <v>14</v>
      </c>
      <c r="H4143">
        <v>38</v>
      </c>
      <c r="I4143" s="7">
        <v>1.0069444444444444E-3</v>
      </c>
      <c r="J4143">
        <v>4</v>
      </c>
    </row>
    <row r="4144" spans="1:10" x14ac:dyDescent="0.25">
      <c r="A4144" t="s">
        <v>4240</v>
      </c>
      <c r="B4144" t="s">
        <v>34</v>
      </c>
      <c r="C4144" t="s">
        <v>4218</v>
      </c>
      <c r="D4144" s="1">
        <v>0.54799768518518521</v>
      </c>
      <c r="E4144" t="s">
        <v>24</v>
      </c>
      <c r="F4144" t="s">
        <v>14</v>
      </c>
      <c r="G4144" t="s">
        <v>14</v>
      </c>
      <c r="H4144">
        <v>40</v>
      </c>
      <c r="I4144" s="7">
        <v>3.5648148148148149E-3</v>
      </c>
      <c r="J4144">
        <v>4</v>
      </c>
    </row>
    <row r="4145" spans="1:10" x14ac:dyDescent="0.25">
      <c r="A4145" t="s">
        <v>4241</v>
      </c>
      <c r="B4145" t="s">
        <v>47</v>
      </c>
      <c r="C4145" t="s">
        <v>4218</v>
      </c>
      <c r="D4145" s="1">
        <v>0.54799768518518521</v>
      </c>
      <c r="E4145" t="s">
        <v>32</v>
      </c>
      <c r="F4145" t="s">
        <v>14</v>
      </c>
      <c r="G4145" t="s">
        <v>14</v>
      </c>
      <c r="H4145">
        <v>19</v>
      </c>
      <c r="I4145" s="7">
        <v>3.0787037037037037E-3</v>
      </c>
      <c r="J4145">
        <v>5</v>
      </c>
    </row>
    <row r="4146" spans="1:10" x14ac:dyDescent="0.25">
      <c r="A4146" t="s">
        <v>4242</v>
      </c>
      <c r="B4146" t="s">
        <v>47</v>
      </c>
      <c r="C4146" t="s">
        <v>4218</v>
      </c>
      <c r="D4146" s="1">
        <v>0.55299768518518522</v>
      </c>
      <c r="E4146" t="s">
        <v>17</v>
      </c>
      <c r="F4146" t="s">
        <v>18</v>
      </c>
      <c r="G4146" t="s">
        <v>18</v>
      </c>
    </row>
    <row r="4147" spans="1:10" x14ac:dyDescent="0.25">
      <c r="A4147" t="s">
        <v>4243</v>
      </c>
      <c r="B4147" t="s">
        <v>38</v>
      </c>
      <c r="C4147" t="s">
        <v>4218</v>
      </c>
      <c r="D4147" s="1">
        <v>0.55299768518518522</v>
      </c>
      <c r="E4147" t="s">
        <v>24</v>
      </c>
      <c r="F4147" t="s">
        <v>14</v>
      </c>
      <c r="G4147" t="s">
        <v>14</v>
      </c>
      <c r="H4147">
        <v>63</v>
      </c>
      <c r="I4147" s="7">
        <v>3.9930555555555552E-3</v>
      </c>
      <c r="J4147">
        <v>3</v>
      </c>
    </row>
    <row r="4148" spans="1:10" x14ac:dyDescent="0.25">
      <c r="A4148" t="s">
        <v>4244</v>
      </c>
      <c r="B4148" t="s">
        <v>31</v>
      </c>
      <c r="C4148" t="s">
        <v>4218</v>
      </c>
      <c r="D4148" s="1">
        <v>0.5590046296296296</v>
      </c>
      <c r="E4148" t="s">
        <v>17</v>
      </c>
      <c r="F4148" t="s">
        <v>14</v>
      </c>
      <c r="G4148" t="s">
        <v>14</v>
      </c>
      <c r="H4148">
        <v>33</v>
      </c>
      <c r="I4148" s="7">
        <v>2.1990740740740742E-3</v>
      </c>
      <c r="J4148">
        <v>5</v>
      </c>
    </row>
    <row r="4149" spans="1:10" x14ac:dyDescent="0.25">
      <c r="A4149" t="s">
        <v>4245</v>
      </c>
      <c r="B4149" t="s">
        <v>16</v>
      </c>
      <c r="C4149" t="s">
        <v>4218</v>
      </c>
      <c r="D4149" s="1">
        <v>0.5590046296296296</v>
      </c>
      <c r="E4149" t="s">
        <v>17</v>
      </c>
      <c r="F4149" t="s">
        <v>18</v>
      </c>
      <c r="G4149" t="s">
        <v>18</v>
      </c>
    </row>
    <row r="4150" spans="1:10" x14ac:dyDescent="0.25">
      <c r="A4150" t="s">
        <v>4246</v>
      </c>
      <c r="B4150" t="s">
        <v>31</v>
      </c>
      <c r="C4150" t="s">
        <v>4218</v>
      </c>
      <c r="D4150" s="1">
        <v>0.56999999999999995</v>
      </c>
      <c r="E4150" t="s">
        <v>29</v>
      </c>
      <c r="F4150" t="s">
        <v>14</v>
      </c>
      <c r="G4150" t="s">
        <v>18</v>
      </c>
      <c r="H4150">
        <v>26</v>
      </c>
      <c r="I4150" s="7">
        <v>3.5648148148148149E-3</v>
      </c>
      <c r="J4150">
        <v>5</v>
      </c>
    </row>
    <row r="4151" spans="1:10" x14ac:dyDescent="0.25">
      <c r="A4151" t="s">
        <v>4247</v>
      </c>
      <c r="B4151" t="s">
        <v>31</v>
      </c>
      <c r="C4151" t="s">
        <v>4218</v>
      </c>
      <c r="D4151" s="1">
        <v>0.56999999999999995</v>
      </c>
      <c r="E4151" t="s">
        <v>32</v>
      </c>
      <c r="F4151" t="s">
        <v>18</v>
      </c>
      <c r="G4151" t="s">
        <v>18</v>
      </c>
    </row>
    <row r="4152" spans="1:10" x14ac:dyDescent="0.25">
      <c r="A4152" t="s">
        <v>4248</v>
      </c>
      <c r="B4152" t="s">
        <v>11</v>
      </c>
      <c r="C4152" t="s">
        <v>4218</v>
      </c>
      <c r="D4152" s="1">
        <v>0.57400462962962961</v>
      </c>
      <c r="E4152" t="s">
        <v>13</v>
      </c>
      <c r="F4152" t="s">
        <v>18</v>
      </c>
      <c r="G4152" t="s">
        <v>18</v>
      </c>
    </row>
    <row r="4153" spans="1:10" x14ac:dyDescent="0.25">
      <c r="A4153" t="s">
        <v>4249</v>
      </c>
      <c r="B4153" t="s">
        <v>31</v>
      </c>
      <c r="C4153" t="s">
        <v>4218</v>
      </c>
      <c r="D4153" s="1">
        <v>0.57400462962962961</v>
      </c>
      <c r="E4153" t="s">
        <v>29</v>
      </c>
      <c r="F4153" t="s">
        <v>14</v>
      </c>
      <c r="G4153" t="s">
        <v>14</v>
      </c>
      <c r="H4153">
        <v>81</v>
      </c>
      <c r="I4153" s="7">
        <v>2.4421296296296296E-3</v>
      </c>
      <c r="J4153">
        <v>5</v>
      </c>
    </row>
    <row r="4154" spans="1:10" x14ac:dyDescent="0.25">
      <c r="A4154" t="s">
        <v>4250</v>
      </c>
      <c r="B4154" t="s">
        <v>38</v>
      </c>
      <c r="C4154" t="s">
        <v>4218</v>
      </c>
      <c r="D4154" s="1">
        <v>0.58599537037037042</v>
      </c>
      <c r="E4154" t="s">
        <v>17</v>
      </c>
      <c r="F4154" t="s">
        <v>14</v>
      </c>
      <c r="G4154" t="s">
        <v>14</v>
      </c>
      <c r="H4154">
        <v>65</v>
      </c>
      <c r="I4154" s="7">
        <v>4.4907407407407405E-3</v>
      </c>
      <c r="J4154">
        <v>3</v>
      </c>
    </row>
    <row r="4155" spans="1:10" x14ac:dyDescent="0.25">
      <c r="A4155" t="s">
        <v>4251</v>
      </c>
      <c r="B4155" t="s">
        <v>31</v>
      </c>
      <c r="C4155" t="s">
        <v>4218</v>
      </c>
      <c r="D4155" s="1">
        <v>0.58599537037037042</v>
      </c>
      <c r="E4155" t="s">
        <v>29</v>
      </c>
      <c r="F4155" t="s">
        <v>14</v>
      </c>
      <c r="G4155" t="s">
        <v>14</v>
      </c>
      <c r="H4155">
        <v>84</v>
      </c>
      <c r="I4155" s="7">
        <v>2.9398148148148148E-3</v>
      </c>
      <c r="J4155">
        <v>3</v>
      </c>
    </row>
    <row r="4156" spans="1:10" x14ac:dyDescent="0.25">
      <c r="A4156" t="s">
        <v>4252</v>
      </c>
      <c r="B4156" t="s">
        <v>31</v>
      </c>
      <c r="C4156" t="s">
        <v>4218</v>
      </c>
      <c r="D4156" s="1">
        <v>0.60099537037037032</v>
      </c>
      <c r="E4156" t="s">
        <v>29</v>
      </c>
      <c r="F4156" t="s">
        <v>14</v>
      </c>
      <c r="G4156" t="s">
        <v>14</v>
      </c>
      <c r="H4156">
        <v>42</v>
      </c>
      <c r="I4156" s="7">
        <v>3.3796296296296296E-3</v>
      </c>
      <c r="J4156">
        <v>1</v>
      </c>
    </row>
    <row r="4157" spans="1:10" x14ac:dyDescent="0.25">
      <c r="A4157" t="s">
        <v>4253</v>
      </c>
      <c r="B4157" t="s">
        <v>47</v>
      </c>
      <c r="C4157" t="s">
        <v>4218</v>
      </c>
      <c r="D4157" s="1">
        <v>0.60099537037037032</v>
      </c>
      <c r="E4157" t="s">
        <v>29</v>
      </c>
      <c r="F4157" t="s">
        <v>18</v>
      </c>
      <c r="G4157" t="s">
        <v>18</v>
      </c>
    </row>
    <row r="4158" spans="1:10" x14ac:dyDescent="0.25">
      <c r="A4158" t="s">
        <v>4254</v>
      </c>
      <c r="B4158" t="s">
        <v>16</v>
      </c>
      <c r="C4158" t="s">
        <v>4218</v>
      </c>
      <c r="D4158" s="1">
        <v>0.61099537037037033</v>
      </c>
      <c r="E4158" t="s">
        <v>29</v>
      </c>
      <c r="F4158" t="s">
        <v>18</v>
      </c>
      <c r="G4158" t="s">
        <v>18</v>
      </c>
    </row>
    <row r="4159" spans="1:10" x14ac:dyDescent="0.25">
      <c r="A4159" t="s">
        <v>4255</v>
      </c>
      <c r="B4159" t="s">
        <v>38</v>
      </c>
      <c r="C4159" t="s">
        <v>4218</v>
      </c>
      <c r="D4159" s="1">
        <v>0.61099537037037033</v>
      </c>
      <c r="E4159" t="s">
        <v>32</v>
      </c>
      <c r="F4159" t="s">
        <v>14</v>
      </c>
      <c r="G4159" t="s">
        <v>14</v>
      </c>
      <c r="H4159">
        <v>123</v>
      </c>
      <c r="I4159" s="7">
        <v>2.5231481481481481E-3</v>
      </c>
      <c r="J4159">
        <v>2</v>
      </c>
    </row>
    <row r="4160" spans="1:10" x14ac:dyDescent="0.25">
      <c r="A4160" t="s">
        <v>4256</v>
      </c>
      <c r="B4160" t="s">
        <v>22</v>
      </c>
      <c r="C4160" t="s">
        <v>4218</v>
      </c>
      <c r="D4160" s="1">
        <v>0.63700231481481484</v>
      </c>
      <c r="E4160" t="s">
        <v>13</v>
      </c>
      <c r="F4160" t="s">
        <v>14</v>
      </c>
      <c r="G4160" t="s">
        <v>14</v>
      </c>
      <c r="H4160">
        <v>65</v>
      </c>
      <c r="I4160" s="7">
        <v>4.5949074074074078E-3</v>
      </c>
      <c r="J4160">
        <v>4</v>
      </c>
    </row>
    <row r="4161" spans="1:10" x14ac:dyDescent="0.25">
      <c r="A4161" t="s">
        <v>4257</v>
      </c>
      <c r="B4161" t="s">
        <v>11</v>
      </c>
      <c r="C4161" t="s">
        <v>4218</v>
      </c>
      <c r="D4161" s="1">
        <v>0.63700231481481484</v>
      </c>
      <c r="E4161" t="s">
        <v>13</v>
      </c>
      <c r="F4161" t="s">
        <v>14</v>
      </c>
      <c r="G4161" t="s">
        <v>14</v>
      </c>
      <c r="H4161">
        <v>33</v>
      </c>
      <c r="I4161" s="7">
        <v>3.9699074074074072E-3</v>
      </c>
      <c r="J4161">
        <v>5</v>
      </c>
    </row>
    <row r="4162" spans="1:10" x14ac:dyDescent="0.25">
      <c r="A4162" t="s">
        <v>4258</v>
      </c>
      <c r="B4162" t="s">
        <v>11</v>
      </c>
      <c r="C4162" t="s">
        <v>4218</v>
      </c>
      <c r="D4162" s="1">
        <v>0.64400462962962968</v>
      </c>
      <c r="E4162" t="s">
        <v>24</v>
      </c>
      <c r="F4162" t="s">
        <v>14</v>
      </c>
      <c r="G4162" t="s">
        <v>14</v>
      </c>
      <c r="H4162">
        <v>117</v>
      </c>
      <c r="I4162" s="7">
        <v>2.8240740740740739E-3</v>
      </c>
      <c r="J4162">
        <v>3</v>
      </c>
    </row>
    <row r="4163" spans="1:10" x14ac:dyDescent="0.25">
      <c r="A4163" t="s">
        <v>4259</v>
      </c>
      <c r="B4163" t="s">
        <v>11</v>
      </c>
      <c r="C4163" t="s">
        <v>4218</v>
      </c>
      <c r="D4163" s="1">
        <v>0.64400462962962968</v>
      </c>
      <c r="E4163" t="s">
        <v>32</v>
      </c>
      <c r="F4163" t="s">
        <v>14</v>
      </c>
      <c r="G4163" t="s">
        <v>14</v>
      </c>
      <c r="H4163">
        <v>122</v>
      </c>
      <c r="I4163" s="7">
        <v>1.1111111111111111E-3</v>
      </c>
      <c r="J4163">
        <v>3</v>
      </c>
    </row>
    <row r="4164" spans="1:10" x14ac:dyDescent="0.25">
      <c r="A4164" t="s">
        <v>4260</v>
      </c>
      <c r="B4164" t="s">
        <v>31</v>
      </c>
      <c r="C4164" t="s">
        <v>4218</v>
      </c>
      <c r="D4164" s="1">
        <v>0.65500000000000003</v>
      </c>
      <c r="E4164" t="s">
        <v>17</v>
      </c>
      <c r="F4164" t="s">
        <v>14</v>
      </c>
      <c r="G4164" t="s">
        <v>14</v>
      </c>
      <c r="H4164">
        <v>21</v>
      </c>
      <c r="I4164" s="7">
        <v>3.7615740740740739E-3</v>
      </c>
      <c r="J4164">
        <v>4</v>
      </c>
    </row>
    <row r="4165" spans="1:10" x14ac:dyDescent="0.25">
      <c r="A4165" t="s">
        <v>4261</v>
      </c>
      <c r="B4165" t="s">
        <v>47</v>
      </c>
      <c r="C4165" t="s">
        <v>4218</v>
      </c>
      <c r="D4165" s="1">
        <v>0.65500000000000003</v>
      </c>
      <c r="E4165" t="s">
        <v>32</v>
      </c>
      <c r="F4165" t="s">
        <v>14</v>
      </c>
      <c r="G4165" t="s">
        <v>18</v>
      </c>
      <c r="H4165">
        <v>48</v>
      </c>
      <c r="I4165" s="7">
        <v>2.9629629629629628E-3</v>
      </c>
      <c r="J4165">
        <v>4</v>
      </c>
    </row>
    <row r="4166" spans="1:10" x14ac:dyDescent="0.25">
      <c r="A4166" t="s">
        <v>4262</v>
      </c>
      <c r="B4166" t="s">
        <v>22</v>
      </c>
      <c r="C4166" t="s">
        <v>4218</v>
      </c>
      <c r="D4166" s="1">
        <v>0.69200231481481478</v>
      </c>
      <c r="E4166" t="s">
        <v>13</v>
      </c>
      <c r="F4166" t="s">
        <v>18</v>
      </c>
      <c r="G4166" t="s">
        <v>18</v>
      </c>
    </row>
    <row r="4167" spans="1:10" x14ac:dyDescent="0.25">
      <c r="A4167" t="s">
        <v>4263</v>
      </c>
      <c r="B4167" t="s">
        <v>11</v>
      </c>
      <c r="C4167" t="s">
        <v>4218</v>
      </c>
      <c r="D4167" s="1">
        <v>0.69200231481481478</v>
      </c>
      <c r="E4167" t="s">
        <v>17</v>
      </c>
      <c r="F4167" t="s">
        <v>14</v>
      </c>
      <c r="G4167" t="s">
        <v>14</v>
      </c>
      <c r="H4167">
        <v>98</v>
      </c>
      <c r="I4167" s="7">
        <v>2.0486111111111113E-3</v>
      </c>
      <c r="J4167">
        <v>1</v>
      </c>
    </row>
    <row r="4168" spans="1:10" x14ac:dyDescent="0.25">
      <c r="A4168" t="s">
        <v>4264</v>
      </c>
      <c r="B4168" t="s">
        <v>47</v>
      </c>
      <c r="C4168" t="s">
        <v>4218</v>
      </c>
      <c r="D4168" s="1">
        <v>0.69200231481481478</v>
      </c>
      <c r="E4168" t="s">
        <v>32</v>
      </c>
      <c r="F4168" t="s">
        <v>14</v>
      </c>
      <c r="G4168" t="s">
        <v>14</v>
      </c>
      <c r="H4168">
        <v>95</v>
      </c>
      <c r="I4168" s="7">
        <v>1.7476851851851852E-3</v>
      </c>
      <c r="J4168">
        <v>4</v>
      </c>
    </row>
    <row r="4169" spans="1:10" x14ac:dyDescent="0.25">
      <c r="A4169" t="s">
        <v>4265</v>
      </c>
      <c r="B4169" t="s">
        <v>47</v>
      </c>
      <c r="C4169" t="s">
        <v>4218</v>
      </c>
      <c r="D4169" s="1">
        <v>0.69200231481481478</v>
      </c>
      <c r="E4169" t="s">
        <v>13</v>
      </c>
      <c r="F4169" t="s">
        <v>14</v>
      </c>
      <c r="G4169" t="s">
        <v>14</v>
      </c>
      <c r="H4169">
        <v>28</v>
      </c>
      <c r="I4169" s="7">
        <v>4.7222222222222223E-3</v>
      </c>
      <c r="J4169">
        <v>3</v>
      </c>
    </row>
    <row r="4170" spans="1:10" x14ac:dyDescent="0.25">
      <c r="A4170" t="s">
        <v>4266</v>
      </c>
      <c r="B4170" t="s">
        <v>34</v>
      </c>
      <c r="C4170" t="s">
        <v>4218</v>
      </c>
      <c r="D4170" s="1">
        <v>0.74799768518518517</v>
      </c>
      <c r="E4170" t="s">
        <v>29</v>
      </c>
      <c r="F4170" t="s">
        <v>18</v>
      </c>
      <c r="G4170" t="s">
        <v>18</v>
      </c>
    </row>
    <row r="4171" spans="1:10" x14ac:dyDescent="0.25">
      <c r="A4171" t="s">
        <v>4267</v>
      </c>
      <c r="B4171" t="s">
        <v>47</v>
      </c>
      <c r="C4171" t="s">
        <v>4218</v>
      </c>
      <c r="D4171" s="1">
        <v>0.74799768518518517</v>
      </c>
      <c r="E4171" t="s">
        <v>32</v>
      </c>
      <c r="F4171" t="s">
        <v>18</v>
      </c>
      <c r="G4171" t="s">
        <v>18</v>
      </c>
    </row>
    <row r="4172" spans="1:10" x14ac:dyDescent="0.25">
      <c r="A4172" t="s">
        <v>4268</v>
      </c>
      <c r="B4172" t="s">
        <v>47</v>
      </c>
      <c r="C4172" t="s">
        <v>4269</v>
      </c>
      <c r="D4172" s="1">
        <v>0.38099537037037035</v>
      </c>
      <c r="E4172" t="s">
        <v>29</v>
      </c>
      <c r="F4172" t="s">
        <v>18</v>
      </c>
      <c r="G4172" t="s">
        <v>18</v>
      </c>
    </row>
    <row r="4173" spans="1:10" x14ac:dyDescent="0.25">
      <c r="A4173" t="s">
        <v>4270</v>
      </c>
      <c r="B4173" t="s">
        <v>22</v>
      </c>
      <c r="C4173" t="s">
        <v>4269</v>
      </c>
      <c r="D4173" s="1">
        <v>0.38099537037037035</v>
      </c>
      <c r="E4173" t="s">
        <v>32</v>
      </c>
      <c r="F4173" t="s">
        <v>14</v>
      </c>
      <c r="G4173" t="s">
        <v>14</v>
      </c>
      <c r="H4173">
        <v>40</v>
      </c>
      <c r="I4173" s="7">
        <v>3.3796296296296296E-3</v>
      </c>
      <c r="J4173">
        <v>3</v>
      </c>
    </row>
    <row r="4174" spans="1:10" x14ac:dyDescent="0.25">
      <c r="A4174" t="s">
        <v>4271</v>
      </c>
      <c r="B4174" t="s">
        <v>38</v>
      </c>
      <c r="C4174" t="s">
        <v>4269</v>
      </c>
      <c r="D4174" s="1">
        <v>0.39599537037037036</v>
      </c>
      <c r="E4174" t="s">
        <v>32</v>
      </c>
      <c r="F4174" t="s">
        <v>14</v>
      </c>
      <c r="G4174" t="s">
        <v>14</v>
      </c>
      <c r="H4174">
        <v>13</v>
      </c>
      <c r="I4174" s="7">
        <v>2.5810185185185185E-3</v>
      </c>
      <c r="J4174">
        <v>2</v>
      </c>
    </row>
    <row r="4175" spans="1:10" x14ac:dyDescent="0.25">
      <c r="A4175" t="s">
        <v>4272</v>
      </c>
      <c r="B4175" t="s">
        <v>16</v>
      </c>
      <c r="C4175" t="s">
        <v>4269</v>
      </c>
      <c r="D4175" s="1">
        <v>0.39599537037037036</v>
      </c>
      <c r="E4175" t="s">
        <v>32</v>
      </c>
      <c r="F4175" t="s">
        <v>14</v>
      </c>
      <c r="G4175" t="s">
        <v>14</v>
      </c>
      <c r="H4175">
        <v>71</v>
      </c>
      <c r="I4175" s="7">
        <v>9.1435185185185185E-4</v>
      </c>
      <c r="J4175">
        <v>5</v>
      </c>
    </row>
    <row r="4176" spans="1:10" x14ac:dyDescent="0.25">
      <c r="A4176" t="s">
        <v>4273</v>
      </c>
      <c r="B4176" t="s">
        <v>38</v>
      </c>
      <c r="C4176" t="s">
        <v>4269</v>
      </c>
      <c r="D4176" s="1">
        <v>0.40599537037037037</v>
      </c>
      <c r="E4176" t="s">
        <v>17</v>
      </c>
      <c r="F4176" t="s">
        <v>14</v>
      </c>
      <c r="G4176" t="s">
        <v>14</v>
      </c>
      <c r="H4176">
        <v>106</v>
      </c>
      <c r="I4176" s="7">
        <v>5.3240740740740744E-4</v>
      </c>
      <c r="J4176">
        <v>4</v>
      </c>
    </row>
    <row r="4177" spans="1:10" x14ac:dyDescent="0.25">
      <c r="A4177" t="s">
        <v>4274</v>
      </c>
      <c r="B4177" t="s">
        <v>47</v>
      </c>
      <c r="C4177" t="s">
        <v>4269</v>
      </c>
      <c r="D4177" s="1">
        <v>0.40599537037037037</v>
      </c>
      <c r="E4177" t="s">
        <v>32</v>
      </c>
      <c r="F4177" t="s">
        <v>14</v>
      </c>
      <c r="G4177" t="s">
        <v>18</v>
      </c>
      <c r="H4177">
        <v>94</v>
      </c>
      <c r="I4177" s="7">
        <v>2.4421296296296296E-3</v>
      </c>
      <c r="J4177">
        <v>4</v>
      </c>
    </row>
    <row r="4178" spans="1:10" x14ac:dyDescent="0.25">
      <c r="A4178" t="s">
        <v>4275</v>
      </c>
      <c r="B4178" t="s">
        <v>22</v>
      </c>
      <c r="C4178" t="s">
        <v>4269</v>
      </c>
      <c r="D4178" s="1">
        <v>0.41700231481481481</v>
      </c>
      <c r="E4178" t="s">
        <v>24</v>
      </c>
      <c r="F4178" t="s">
        <v>14</v>
      </c>
      <c r="G4178" t="s">
        <v>14</v>
      </c>
      <c r="H4178">
        <v>74</v>
      </c>
      <c r="I4178" s="7">
        <v>2.7662037037037039E-3</v>
      </c>
      <c r="J4178">
        <v>5</v>
      </c>
    </row>
    <row r="4179" spans="1:10" x14ac:dyDescent="0.25">
      <c r="A4179" t="s">
        <v>4276</v>
      </c>
      <c r="B4179" t="s">
        <v>47</v>
      </c>
      <c r="C4179" t="s">
        <v>4269</v>
      </c>
      <c r="D4179" s="1">
        <v>0.41700231481481481</v>
      </c>
      <c r="E4179" t="s">
        <v>13</v>
      </c>
      <c r="F4179" t="s">
        <v>14</v>
      </c>
      <c r="G4179" t="s">
        <v>14</v>
      </c>
      <c r="H4179">
        <v>34</v>
      </c>
      <c r="I4179" s="7">
        <v>4.3981481481481481E-4</v>
      </c>
      <c r="J4179">
        <v>4</v>
      </c>
    </row>
    <row r="4180" spans="1:10" x14ac:dyDescent="0.25">
      <c r="A4180" t="s">
        <v>4277</v>
      </c>
      <c r="B4180" t="s">
        <v>31</v>
      </c>
      <c r="C4180" t="s">
        <v>4269</v>
      </c>
      <c r="D4180" s="1">
        <v>0.42299768518518521</v>
      </c>
      <c r="E4180" t="s">
        <v>29</v>
      </c>
      <c r="F4180" t="s">
        <v>14</v>
      </c>
      <c r="G4180" t="s">
        <v>14</v>
      </c>
      <c r="H4180">
        <v>38</v>
      </c>
      <c r="I4180" s="7">
        <v>1.4583333333333334E-3</v>
      </c>
      <c r="J4180">
        <v>2</v>
      </c>
    </row>
    <row r="4181" spans="1:10" x14ac:dyDescent="0.25">
      <c r="A4181" t="s">
        <v>4278</v>
      </c>
      <c r="B4181" t="s">
        <v>31</v>
      </c>
      <c r="C4181" t="s">
        <v>4269</v>
      </c>
      <c r="D4181" s="1">
        <v>0.42299768518518521</v>
      </c>
      <c r="E4181" t="s">
        <v>17</v>
      </c>
      <c r="F4181" t="s">
        <v>14</v>
      </c>
      <c r="G4181" t="s">
        <v>14</v>
      </c>
      <c r="H4181">
        <v>31</v>
      </c>
      <c r="I4181" s="7">
        <v>2.0023148148148148E-3</v>
      </c>
      <c r="J4181">
        <v>4</v>
      </c>
    </row>
    <row r="4182" spans="1:10" x14ac:dyDescent="0.25">
      <c r="A4182" t="s">
        <v>4279</v>
      </c>
      <c r="B4182" t="s">
        <v>38</v>
      </c>
      <c r="C4182" t="s">
        <v>4269</v>
      </c>
      <c r="D4182" s="1">
        <v>0.42599537037037039</v>
      </c>
      <c r="E4182" t="s">
        <v>13</v>
      </c>
      <c r="F4182" t="s">
        <v>14</v>
      </c>
      <c r="G4182" t="s">
        <v>14</v>
      </c>
      <c r="H4182">
        <v>13</v>
      </c>
      <c r="I4182" s="7">
        <v>2.1412037037037038E-3</v>
      </c>
      <c r="J4182">
        <v>3</v>
      </c>
    </row>
    <row r="4183" spans="1:10" x14ac:dyDescent="0.25">
      <c r="A4183" t="s">
        <v>4280</v>
      </c>
      <c r="B4183" t="s">
        <v>20</v>
      </c>
      <c r="C4183" t="s">
        <v>4269</v>
      </c>
      <c r="D4183" s="1">
        <v>0.42599537037037039</v>
      </c>
      <c r="E4183" t="s">
        <v>17</v>
      </c>
      <c r="F4183" t="s">
        <v>14</v>
      </c>
      <c r="G4183" t="s">
        <v>14</v>
      </c>
      <c r="H4183">
        <v>79</v>
      </c>
      <c r="I4183" s="7">
        <v>1.25E-3</v>
      </c>
      <c r="J4183">
        <v>3</v>
      </c>
    </row>
    <row r="4184" spans="1:10" x14ac:dyDescent="0.25">
      <c r="A4184" t="s">
        <v>4281</v>
      </c>
      <c r="B4184" t="s">
        <v>20</v>
      </c>
      <c r="C4184" t="s">
        <v>4269</v>
      </c>
      <c r="D4184" s="1">
        <v>0.46299768518518519</v>
      </c>
      <c r="E4184" t="s">
        <v>13</v>
      </c>
      <c r="F4184" t="s">
        <v>14</v>
      </c>
      <c r="G4184" t="s">
        <v>14</v>
      </c>
      <c r="H4184">
        <v>49</v>
      </c>
      <c r="I4184" s="7">
        <v>3.472222222222222E-3</v>
      </c>
      <c r="J4184">
        <v>2</v>
      </c>
    </row>
    <row r="4185" spans="1:10" x14ac:dyDescent="0.25">
      <c r="A4185" t="s">
        <v>4282</v>
      </c>
      <c r="B4185" t="s">
        <v>20</v>
      </c>
      <c r="C4185" t="s">
        <v>4269</v>
      </c>
      <c r="D4185" s="1">
        <v>0.46299768518518519</v>
      </c>
      <c r="E4185" t="s">
        <v>17</v>
      </c>
      <c r="F4185" t="s">
        <v>14</v>
      </c>
      <c r="G4185" t="s">
        <v>14</v>
      </c>
      <c r="H4185">
        <v>89</v>
      </c>
      <c r="I4185" s="7">
        <v>2.7662037037037039E-3</v>
      </c>
      <c r="J4185">
        <v>1</v>
      </c>
    </row>
    <row r="4186" spans="1:10" x14ac:dyDescent="0.25">
      <c r="A4186" t="s">
        <v>4283</v>
      </c>
      <c r="B4186" t="s">
        <v>31</v>
      </c>
      <c r="C4186" t="s">
        <v>4269</v>
      </c>
      <c r="D4186" s="1">
        <v>0.46500000000000002</v>
      </c>
      <c r="E4186" t="s">
        <v>32</v>
      </c>
      <c r="F4186" t="s">
        <v>14</v>
      </c>
      <c r="G4186" t="s">
        <v>14</v>
      </c>
      <c r="H4186">
        <v>37</v>
      </c>
      <c r="I4186" s="7">
        <v>3.4375E-3</v>
      </c>
      <c r="J4186">
        <v>5</v>
      </c>
    </row>
    <row r="4187" spans="1:10" x14ac:dyDescent="0.25">
      <c r="A4187" t="s">
        <v>4284</v>
      </c>
      <c r="B4187" t="s">
        <v>16</v>
      </c>
      <c r="C4187" t="s">
        <v>4269</v>
      </c>
      <c r="D4187" s="1">
        <v>0.46500000000000002</v>
      </c>
      <c r="E4187" t="s">
        <v>32</v>
      </c>
      <c r="F4187" t="s">
        <v>18</v>
      </c>
      <c r="G4187" t="s">
        <v>18</v>
      </c>
    </row>
    <row r="4188" spans="1:10" x14ac:dyDescent="0.25">
      <c r="A4188" t="s">
        <v>4285</v>
      </c>
      <c r="B4188" t="s">
        <v>31</v>
      </c>
      <c r="C4188" t="s">
        <v>4269</v>
      </c>
      <c r="D4188" s="1">
        <v>0.4990046296296296</v>
      </c>
      <c r="E4188" t="s">
        <v>13</v>
      </c>
      <c r="F4188" t="s">
        <v>18</v>
      </c>
      <c r="G4188" t="s">
        <v>18</v>
      </c>
    </row>
    <row r="4189" spans="1:10" x14ac:dyDescent="0.25">
      <c r="A4189" t="s">
        <v>4286</v>
      </c>
      <c r="B4189" t="s">
        <v>11</v>
      </c>
      <c r="C4189" t="s">
        <v>4269</v>
      </c>
      <c r="D4189" s="1">
        <v>0.4990046296296296</v>
      </c>
      <c r="E4189" t="s">
        <v>29</v>
      </c>
      <c r="F4189" t="s">
        <v>14</v>
      </c>
      <c r="G4189" t="s">
        <v>14</v>
      </c>
      <c r="H4189">
        <v>51</v>
      </c>
      <c r="I4189" s="7">
        <v>1.6435185185185185E-3</v>
      </c>
      <c r="J4189">
        <v>3</v>
      </c>
    </row>
    <row r="4190" spans="1:10" x14ac:dyDescent="0.25">
      <c r="A4190" t="s">
        <v>4287</v>
      </c>
      <c r="B4190" t="s">
        <v>22</v>
      </c>
      <c r="C4190" t="s">
        <v>4269</v>
      </c>
      <c r="D4190" s="1">
        <v>0.50700231481481484</v>
      </c>
      <c r="E4190" t="s">
        <v>24</v>
      </c>
      <c r="F4190" t="s">
        <v>14</v>
      </c>
      <c r="G4190" t="s">
        <v>14</v>
      </c>
      <c r="H4190">
        <v>49</v>
      </c>
      <c r="I4190" s="7">
        <v>1.5162037037037036E-3</v>
      </c>
      <c r="J4190">
        <v>1</v>
      </c>
    </row>
    <row r="4191" spans="1:10" x14ac:dyDescent="0.25">
      <c r="A4191" t="s">
        <v>4288</v>
      </c>
      <c r="B4191" t="s">
        <v>31</v>
      </c>
      <c r="C4191" t="s">
        <v>4269</v>
      </c>
      <c r="D4191" s="1">
        <v>0.50700231481481484</v>
      </c>
      <c r="E4191" t="s">
        <v>24</v>
      </c>
      <c r="F4191" t="s">
        <v>18</v>
      </c>
      <c r="G4191" t="s">
        <v>18</v>
      </c>
    </row>
    <row r="4192" spans="1:10" x14ac:dyDescent="0.25">
      <c r="A4192" t="s">
        <v>4289</v>
      </c>
      <c r="B4192" t="s">
        <v>16</v>
      </c>
      <c r="C4192" t="s">
        <v>4269</v>
      </c>
      <c r="D4192" s="1">
        <v>0.52</v>
      </c>
      <c r="E4192" t="s">
        <v>29</v>
      </c>
      <c r="F4192" t="s">
        <v>14</v>
      </c>
      <c r="G4192" t="s">
        <v>14</v>
      </c>
      <c r="H4192">
        <v>14</v>
      </c>
      <c r="I4192" s="7">
        <v>3.9814814814814817E-3</v>
      </c>
      <c r="J4192">
        <v>4</v>
      </c>
    </row>
    <row r="4193" spans="1:10" x14ac:dyDescent="0.25">
      <c r="A4193" t="s">
        <v>4290</v>
      </c>
      <c r="B4193" t="s">
        <v>34</v>
      </c>
      <c r="C4193" t="s">
        <v>4269</v>
      </c>
      <c r="D4193" s="1">
        <v>0.52</v>
      </c>
      <c r="E4193" t="s">
        <v>24</v>
      </c>
      <c r="F4193" t="s">
        <v>14</v>
      </c>
      <c r="G4193" t="s">
        <v>14</v>
      </c>
      <c r="H4193">
        <v>91</v>
      </c>
      <c r="I4193" s="7">
        <v>3.3217592592592591E-3</v>
      </c>
      <c r="J4193">
        <v>3</v>
      </c>
    </row>
    <row r="4194" spans="1:10" x14ac:dyDescent="0.25">
      <c r="A4194" t="s">
        <v>4291</v>
      </c>
      <c r="B4194" t="s">
        <v>16</v>
      </c>
      <c r="C4194" t="s">
        <v>4269</v>
      </c>
      <c r="D4194" s="1">
        <v>0.54700231481481476</v>
      </c>
      <c r="E4194" t="s">
        <v>13</v>
      </c>
      <c r="F4194" t="s">
        <v>18</v>
      </c>
      <c r="G4194" t="s">
        <v>18</v>
      </c>
    </row>
    <row r="4195" spans="1:10" x14ac:dyDescent="0.25">
      <c r="A4195" t="s">
        <v>4292</v>
      </c>
      <c r="B4195" t="s">
        <v>22</v>
      </c>
      <c r="C4195" t="s">
        <v>4269</v>
      </c>
      <c r="D4195" s="1">
        <v>0.54700231481481476</v>
      </c>
      <c r="E4195" t="s">
        <v>29</v>
      </c>
      <c r="F4195" t="s">
        <v>14</v>
      </c>
      <c r="G4195" t="s">
        <v>14</v>
      </c>
      <c r="H4195">
        <v>111</v>
      </c>
      <c r="I4195" s="7">
        <v>2.1759259259259258E-3</v>
      </c>
      <c r="J4195">
        <v>3</v>
      </c>
    </row>
    <row r="4196" spans="1:10" x14ac:dyDescent="0.25">
      <c r="A4196" t="s">
        <v>4293</v>
      </c>
      <c r="B4196" t="s">
        <v>38</v>
      </c>
      <c r="C4196" t="s">
        <v>4269</v>
      </c>
      <c r="D4196" s="1">
        <v>0.56499999999999995</v>
      </c>
      <c r="E4196" t="s">
        <v>13</v>
      </c>
      <c r="F4196" t="s">
        <v>14</v>
      </c>
      <c r="G4196" t="s">
        <v>14</v>
      </c>
      <c r="H4196">
        <v>80</v>
      </c>
      <c r="I4196" s="7">
        <v>3.3101851851851851E-3</v>
      </c>
      <c r="J4196">
        <v>5</v>
      </c>
    </row>
    <row r="4197" spans="1:10" x14ac:dyDescent="0.25">
      <c r="A4197" t="s">
        <v>4294</v>
      </c>
      <c r="B4197" t="s">
        <v>47</v>
      </c>
      <c r="C4197" t="s">
        <v>4269</v>
      </c>
      <c r="D4197" s="1">
        <v>0.56499999999999995</v>
      </c>
      <c r="E4197" t="s">
        <v>29</v>
      </c>
      <c r="F4197" t="s">
        <v>14</v>
      </c>
      <c r="G4197" t="s">
        <v>14</v>
      </c>
      <c r="H4197">
        <v>119</v>
      </c>
      <c r="I4197" s="7">
        <v>1.3194444444444445E-3</v>
      </c>
      <c r="J4197">
        <v>3</v>
      </c>
    </row>
    <row r="4198" spans="1:10" x14ac:dyDescent="0.25">
      <c r="A4198" t="s">
        <v>4295</v>
      </c>
      <c r="B4198" t="s">
        <v>31</v>
      </c>
      <c r="C4198" t="s">
        <v>4269</v>
      </c>
      <c r="D4198" s="1">
        <v>0.57799768518518524</v>
      </c>
      <c r="E4198" t="s">
        <v>13</v>
      </c>
      <c r="F4198" t="s">
        <v>14</v>
      </c>
      <c r="G4198" t="s">
        <v>14</v>
      </c>
      <c r="H4198">
        <v>68</v>
      </c>
      <c r="I4198" s="7">
        <v>2.2800925925925927E-3</v>
      </c>
      <c r="J4198">
        <v>3</v>
      </c>
    </row>
    <row r="4199" spans="1:10" x14ac:dyDescent="0.25">
      <c r="A4199" t="s">
        <v>4296</v>
      </c>
      <c r="B4199" t="s">
        <v>20</v>
      </c>
      <c r="C4199" t="s">
        <v>4269</v>
      </c>
      <c r="D4199" s="1">
        <v>0.57799768518518524</v>
      </c>
      <c r="E4199" t="s">
        <v>24</v>
      </c>
      <c r="F4199" t="s">
        <v>18</v>
      </c>
      <c r="G4199" t="s">
        <v>18</v>
      </c>
    </row>
    <row r="4200" spans="1:10" x14ac:dyDescent="0.25">
      <c r="A4200" t="s">
        <v>4297</v>
      </c>
      <c r="B4200" t="s">
        <v>31</v>
      </c>
      <c r="C4200" t="s">
        <v>4269</v>
      </c>
      <c r="D4200" s="1">
        <v>0.59</v>
      </c>
      <c r="E4200" t="s">
        <v>13</v>
      </c>
      <c r="F4200" t="s">
        <v>14</v>
      </c>
      <c r="G4200" t="s">
        <v>14</v>
      </c>
      <c r="H4200">
        <v>109</v>
      </c>
      <c r="I4200" s="7">
        <v>1.6782407407407408E-3</v>
      </c>
      <c r="J4200">
        <v>3</v>
      </c>
    </row>
    <row r="4201" spans="1:10" x14ac:dyDescent="0.25">
      <c r="A4201" t="s">
        <v>4298</v>
      </c>
      <c r="B4201" t="s">
        <v>20</v>
      </c>
      <c r="C4201" t="s">
        <v>4269</v>
      </c>
      <c r="D4201" s="1">
        <v>0.59</v>
      </c>
      <c r="E4201" t="s">
        <v>32</v>
      </c>
      <c r="F4201" t="s">
        <v>14</v>
      </c>
      <c r="G4201" t="s">
        <v>14</v>
      </c>
      <c r="H4201">
        <v>24</v>
      </c>
      <c r="I4201" s="7">
        <v>4.8148148148148152E-3</v>
      </c>
      <c r="J4201">
        <v>4</v>
      </c>
    </row>
    <row r="4202" spans="1:10" x14ac:dyDescent="0.25">
      <c r="A4202" t="s">
        <v>4299</v>
      </c>
      <c r="B4202" t="s">
        <v>11</v>
      </c>
      <c r="C4202" t="s">
        <v>4269</v>
      </c>
      <c r="D4202" s="1">
        <v>0.60200231481481481</v>
      </c>
      <c r="E4202" t="s">
        <v>17</v>
      </c>
      <c r="F4202" t="s">
        <v>14</v>
      </c>
      <c r="G4202" t="s">
        <v>14</v>
      </c>
      <c r="H4202">
        <v>55</v>
      </c>
      <c r="I4202" s="7">
        <v>1.6782407407407408E-3</v>
      </c>
      <c r="J4202">
        <v>5</v>
      </c>
    </row>
    <row r="4203" spans="1:10" x14ac:dyDescent="0.25">
      <c r="A4203" t="s">
        <v>4300</v>
      </c>
      <c r="B4203" t="s">
        <v>47</v>
      </c>
      <c r="C4203" t="s">
        <v>4269</v>
      </c>
      <c r="D4203" s="1">
        <v>0.60200231481481481</v>
      </c>
      <c r="E4203" t="s">
        <v>29</v>
      </c>
      <c r="F4203" t="s">
        <v>14</v>
      </c>
      <c r="G4203" t="s">
        <v>14</v>
      </c>
      <c r="H4203">
        <v>92</v>
      </c>
      <c r="I4203" s="7">
        <v>2.9398148148148148E-3</v>
      </c>
      <c r="J4203">
        <v>5</v>
      </c>
    </row>
    <row r="4204" spans="1:10" x14ac:dyDescent="0.25">
      <c r="A4204" t="s">
        <v>4301</v>
      </c>
      <c r="B4204" t="s">
        <v>38</v>
      </c>
      <c r="C4204" t="s">
        <v>4269</v>
      </c>
      <c r="D4204" s="1">
        <v>0.66099537037037037</v>
      </c>
      <c r="E4204" t="s">
        <v>17</v>
      </c>
      <c r="F4204" t="s">
        <v>14</v>
      </c>
      <c r="G4204" t="s">
        <v>14</v>
      </c>
      <c r="H4204">
        <v>106</v>
      </c>
      <c r="I4204" s="7">
        <v>2.3379629629629631E-3</v>
      </c>
      <c r="J4204">
        <v>3</v>
      </c>
    </row>
    <row r="4205" spans="1:10" x14ac:dyDescent="0.25">
      <c r="A4205" t="s">
        <v>4302</v>
      </c>
      <c r="B4205" t="s">
        <v>11</v>
      </c>
      <c r="C4205" t="s">
        <v>4269</v>
      </c>
      <c r="D4205" s="1">
        <v>0.66099537037037037</v>
      </c>
      <c r="E4205" t="s">
        <v>29</v>
      </c>
      <c r="F4205" t="s">
        <v>14</v>
      </c>
      <c r="G4205" t="s">
        <v>14</v>
      </c>
      <c r="H4205">
        <v>28</v>
      </c>
      <c r="I4205" s="7">
        <v>9.837962962962962E-4</v>
      </c>
      <c r="J4205">
        <v>3</v>
      </c>
    </row>
    <row r="4206" spans="1:10" x14ac:dyDescent="0.25">
      <c r="A4206" t="s">
        <v>4303</v>
      </c>
      <c r="B4206" t="s">
        <v>16</v>
      </c>
      <c r="C4206" t="s">
        <v>4269</v>
      </c>
      <c r="D4206" s="1">
        <v>0.67</v>
      </c>
      <c r="E4206" t="s">
        <v>24</v>
      </c>
      <c r="F4206" t="s">
        <v>14</v>
      </c>
      <c r="G4206" t="s">
        <v>14</v>
      </c>
      <c r="H4206">
        <v>28</v>
      </c>
      <c r="I4206" s="7">
        <v>1.7592592592592592E-3</v>
      </c>
      <c r="J4206">
        <v>5</v>
      </c>
    </row>
    <row r="4207" spans="1:10" x14ac:dyDescent="0.25">
      <c r="A4207" t="s">
        <v>4304</v>
      </c>
      <c r="B4207" t="s">
        <v>47</v>
      </c>
      <c r="C4207" t="s">
        <v>4269</v>
      </c>
      <c r="D4207" s="1">
        <v>0.67</v>
      </c>
      <c r="E4207" t="s">
        <v>13</v>
      </c>
      <c r="F4207" t="s">
        <v>14</v>
      </c>
      <c r="G4207" t="s">
        <v>18</v>
      </c>
      <c r="H4207">
        <v>40</v>
      </c>
      <c r="I4207" s="7">
        <v>4.1319444444444442E-3</v>
      </c>
      <c r="J4207">
        <v>2</v>
      </c>
    </row>
    <row r="4208" spans="1:10" x14ac:dyDescent="0.25">
      <c r="A4208" t="s">
        <v>4305</v>
      </c>
      <c r="B4208" t="s">
        <v>22</v>
      </c>
      <c r="C4208" t="s">
        <v>4269</v>
      </c>
      <c r="D4208" s="1">
        <v>0.68599537037037039</v>
      </c>
      <c r="E4208" t="s">
        <v>17</v>
      </c>
      <c r="F4208" t="s">
        <v>14</v>
      </c>
      <c r="G4208" t="s">
        <v>14</v>
      </c>
      <c r="H4208">
        <v>12</v>
      </c>
      <c r="I4208" s="7">
        <v>4.6874999999999998E-3</v>
      </c>
      <c r="J4208">
        <v>5</v>
      </c>
    </row>
    <row r="4209" spans="1:10" x14ac:dyDescent="0.25">
      <c r="A4209" t="s">
        <v>4306</v>
      </c>
      <c r="B4209" t="s">
        <v>34</v>
      </c>
      <c r="C4209" t="s">
        <v>4269</v>
      </c>
      <c r="D4209" s="1">
        <v>0.68599537037037039</v>
      </c>
      <c r="E4209" t="s">
        <v>32</v>
      </c>
      <c r="F4209" t="s">
        <v>14</v>
      </c>
      <c r="G4209" t="s">
        <v>14</v>
      </c>
      <c r="H4209">
        <v>61</v>
      </c>
      <c r="I4209" s="7">
        <v>1.724537037037037E-3</v>
      </c>
      <c r="J4209">
        <v>5</v>
      </c>
    </row>
    <row r="4210" spans="1:10" x14ac:dyDescent="0.25">
      <c r="A4210" t="s">
        <v>4307</v>
      </c>
      <c r="B4210" t="s">
        <v>16</v>
      </c>
      <c r="C4210" t="s">
        <v>4269</v>
      </c>
      <c r="D4210" s="1">
        <v>0.7120023148148148</v>
      </c>
      <c r="E4210" t="s">
        <v>32</v>
      </c>
      <c r="F4210" t="s">
        <v>14</v>
      </c>
      <c r="G4210" t="s">
        <v>14</v>
      </c>
      <c r="H4210">
        <v>92</v>
      </c>
      <c r="I4210" s="7">
        <v>9.7222222222222219E-4</v>
      </c>
      <c r="J4210">
        <v>1</v>
      </c>
    </row>
    <row r="4211" spans="1:10" x14ac:dyDescent="0.25">
      <c r="A4211" t="s">
        <v>4308</v>
      </c>
      <c r="B4211" t="s">
        <v>31</v>
      </c>
      <c r="C4211" t="s">
        <v>4269</v>
      </c>
      <c r="D4211" s="1">
        <v>0.7120023148148148</v>
      </c>
      <c r="E4211" t="s">
        <v>17</v>
      </c>
      <c r="F4211" t="s">
        <v>18</v>
      </c>
      <c r="G4211" t="s">
        <v>18</v>
      </c>
    </row>
    <row r="4212" spans="1:10" x14ac:dyDescent="0.25">
      <c r="A4212" t="s">
        <v>4309</v>
      </c>
      <c r="B4212" t="s">
        <v>22</v>
      </c>
      <c r="C4212" t="s">
        <v>4269</v>
      </c>
      <c r="D4212" s="1">
        <v>0.71599537037037042</v>
      </c>
      <c r="E4212" t="s">
        <v>24</v>
      </c>
      <c r="F4212" t="s">
        <v>18</v>
      </c>
      <c r="G4212" t="s">
        <v>18</v>
      </c>
    </row>
    <row r="4213" spans="1:10" x14ac:dyDescent="0.25">
      <c r="A4213" t="s">
        <v>4310</v>
      </c>
      <c r="B4213" t="s">
        <v>22</v>
      </c>
      <c r="C4213" t="s">
        <v>4269</v>
      </c>
      <c r="D4213" s="1">
        <v>0.71599537037037042</v>
      </c>
      <c r="E4213" t="s">
        <v>29</v>
      </c>
      <c r="F4213" t="s">
        <v>14</v>
      </c>
      <c r="G4213" t="s">
        <v>14</v>
      </c>
      <c r="H4213">
        <v>43</v>
      </c>
      <c r="I4213" s="7">
        <v>4.1666666666666669E-4</v>
      </c>
      <c r="J4213">
        <v>3</v>
      </c>
    </row>
    <row r="4214" spans="1:10" x14ac:dyDescent="0.25">
      <c r="A4214" t="s">
        <v>4311</v>
      </c>
      <c r="B4214" t="s">
        <v>34</v>
      </c>
      <c r="C4214" t="s">
        <v>4269</v>
      </c>
      <c r="D4214" s="1">
        <v>0.72099537037037043</v>
      </c>
      <c r="E4214" t="s">
        <v>29</v>
      </c>
      <c r="F4214" t="s">
        <v>14</v>
      </c>
      <c r="G4214" t="s">
        <v>14</v>
      </c>
      <c r="H4214">
        <v>46</v>
      </c>
      <c r="I4214" s="7">
        <v>2.6967592592592594E-3</v>
      </c>
      <c r="J4214">
        <v>5</v>
      </c>
    </row>
    <row r="4215" spans="1:10" x14ac:dyDescent="0.25">
      <c r="A4215" t="s">
        <v>4312</v>
      </c>
      <c r="B4215" t="s">
        <v>47</v>
      </c>
      <c r="C4215" t="s">
        <v>4269</v>
      </c>
      <c r="D4215" s="1">
        <v>0.72099537037037043</v>
      </c>
      <c r="E4215" t="s">
        <v>17</v>
      </c>
      <c r="F4215" t="s">
        <v>14</v>
      </c>
      <c r="G4215" t="s">
        <v>14</v>
      </c>
      <c r="H4215">
        <v>51</v>
      </c>
      <c r="I4215" s="7">
        <v>4.1898148148148146E-3</v>
      </c>
      <c r="J4215">
        <v>4</v>
      </c>
    </row>
    <row r="4216" spans="1:10" x14ac:dyDescent="0.25">
      <c r="A4216" t="s">
        <v>4313</v>
      </c>
      <c r="B4216" t="s">
        <v>11</v>
      </c>
      <c r="C4216" t="s">
        <v>4269</v>
      </c>
      <c r="D4216" s="1">
        <v>0.72799768518518515</v>
      </c>
      <c r="E4216" t="s">
        <v>13</v>
      </c>
      <c r="F4216" t="s">
        <v>14</v>
      </c>
      <c r="G4216" t="s">
        <v>14</v>
      </c>
      <c r="H4216">
        <v>13</v>
      </c>
      <c r="I4216" s="7">
        <v>8.564814814814815E-4</v>
      </c>
      <c r="J4216">
        <v>3</v>
      </c>
    </row>
    <row r="4217" spans="1:10" x14ac:dyDescent="0.25">
      <c r="A4217" t="s">
        <v>4314</v>
      </c>
      <c r="B4217" t="s">
        <v>11</v>
      </c>
      <c r="C4217" t="s">
        <v>4269</v>
      </c>
      <c r="D4217" s="1">
        <v>0.72799768518518515</v>
      </c>
      <c r="E4217" t="s">
        <v>24</v>
      </c>
      <c r="F4217" t="s">
        <v>14</v>
      </c>
      <c r="G4217" t="s">
        <v>18</v>
      </c>
      <c r="H4217">
        <v>19</v>
      </c>
      <c r="I4217" s="7">
        <v>1.2037037037037038E-3</v>
      </c>
      <c r="J4217">
        <v>5</v>
      </c>
    </row>
    <row r="4218" spans="1:10" x14ac:dyDescent="0.25">
      <c r="A4218" t="s">
        <v>4315</v>
      </c>
      <c r="B4218" t="s">
        <v>16</v>
      </c>
      <c r="C4218" t="s">
        <v>4269</v>
      </c>
      <c r="D4218" s="1">
        <v>0.73099537037037032</v>
      </c>
      <c r="E4218" t="s">
        <v>29</v>
      </c>
      <c r="F4218" t="s">
        <v>14</v>
      </c>
      <c r="G4218" t="s">
        <v>14</v>
      </c>
      <c r="H4218">
        <v>30</v>
      </c>
      <c r="I4218" s="7">
        <v>2.4189814814814816E-3</v>
      </c>
      <c r="J4218">
        <v>3</v>
      </c>
    </row>
    <row r="4219" spans="1:10" x14ac:dyDescent="0.25">
      <c r="A4219" t="s">
        <v>4316</v>
      </c>
      <c r="B4219" t="s">
        <v>47</v>
      </c>
      <c r="C4219" t="s">
        <v>4269</v>
      </c>
      <c r="D4219" s="1">
        <v>0.73099537037037032</v>
      </c>
      <c r="E4219" t="s">
        <v>17</v>
      </c>
      <c r="F4219" t="s">
        <v>14</v>
      </c>
      <c r="G4219" t="s">
        <v>14</v>
      </c>
      <c r="H4219">
        <v>122</v>
      </c>
      <c r="I4219" s="7">
        <v>4.5601851851851853E-3</v>
      </c>
      <c r="J4219">
        <v>3</v>
      </c>
    </row>
    <row r="4220" spans="1:10" x14ac:dyDescent="0.25">
      <c r="A4220" t="s">
        <v>4317</v>
      </c>
      <c r="B4220" t="s">
        <v>22</v>
      </c>
      <c r="C4220" t="s">
        <v>4269</v>
      </c>
      <c r="D4220" s="1">
        <v>0.74099537037037033</v>
      </c>
      <c r="E4220" t="s">
        <v>29</v>
      </c>
      <c r="F4220" t="s">
        <v>14</v>
      </c>
      <c r="G4220" t="s">
        <v>14</v>
      </c>
      <c r="H4220">
        <v>83</v>
      </c>
      <c r="I4220" s="7">
        <v>2.5578703703703705E-3</v>
      </c>
      <c r="J4220">
        <v>2</v>
      </c>
    </row>
    <row r="4221" spans="1:10" x14ac:dyDescent="0.25">
      <c r="A4221" t="s">
        <v>4318</v>
      </c>
      <c r="B4221" t="s">
        <v>31</v>
      </c>
      <c r="C4221" t="s">
        <v>4269</v>
      </c>
      <c r="D4221" s="1">
        <v>0.74099537037037033</v>
      </c>
      <c r="E4221" t="s">
        <v>17</v>
      </c>
      <c r="F4221" t="s">
        <v>18</v>
      </c>
      <c r="G4221" t="s">
        <v>18</v>
      </c>
    </row>
    <row r="4222" spans="1:10" x14ac:dyDescent="0.25">
      <c r="A4222" t="s">
        <v>4319</v>
      </c>
      <c r="B4222" t="s">
        <v>34</v>
      </c>
      <c r="C4222" t="s">
        <v>4320</v>
      </c>
      <c r="D4222" s="1">
        <v>0.38299768518518518</v>
      </c>
      <c r="E4222" t="s">
        <v>17</v>
      </c>
      <c r="F4222" t="s">
        <v>14</v>
      </c>
      <c r="G4222" t="s">
        <v>14</v>
      </c>
      <c r="H4222">
        <v>125</v>
      </c>
      <c r="I4222" s="7">
        <v>8.6805555555555551E-4</v>
      </c>
      <c r="J4222">
        <v>4</v>
      </c>
    </row>
    <row r="4223" spans="1:10" x14ac:dyDescent="0.25">
      <c r="A4223" t="s">
        <v>4321</v>
      </c>
      <c r="B4223" t="s">
        <v>34</v>
      </c>
      <c r="C4223" t="s">
        <v>4320</v>
      </c>
      <c r="D4223" s="1">
        <v>0.38299768518518518</v>
      </c>
      <c r="E4223" t="s">
        <v>29</v>
      </c>
      <c r="F4223" t="s">
        <v>14</v>
      </c>
      <c r="G4223" t="s">
        <v>14</v>
      </c>
      <c r="H4223">
        <v>80</v>
      </c>
      <c r="I4223" s="7">
        <v>7.9861111111111116E-4</v>
      </c>
      <c r="J4223">
        <v>2</v>
      </c>
    </row>
    <row r="4224" spans="1:10" x14ac:dyDescent="0.25">
      <c r="A4224" t="s">
        <v>4322</v>
      </c>
      <c r="B4224" t="s">
        <v>20</v>
      </c>
      <c r="C4224" t="s">
        <v>4320</v>
      </c>
      <c r="D4224" s="1">
        <v>0.4070023148148148</v>
      </c>
      <c r="E4224" t="s">
        <v>32</v>
      </c>
      <c r="F4224" t="s">
        <v>14</v>
      </c>
      <c r="G4224" t="s">
        <v>14</v>
      </c>
      <c r="H4224">
        <v>112</v>
      </c>
      <c r="I4224" s="7">
        <v>4.0162037037037041E-3</v>
      </c>
      <c r="J4224">
        <v>2</v>
      </c>
    </row>
    <row r="4225" spans="1:10" x14ac:dyDescent="0.25">
      <c r="A4225" t="s">
        <v>4323</v>
      </c>
      <c r="B4225" t="s">
        <v>22</v>
      </c>
      <c r="C4225" t="s">
        <v>4320</v>
      </c>
      <c r="D4225" s="1">
        <v>0.4070023148148148</v>
      </c>
      <c r="E4225" t="s">
        <v>32</v>
      </c>
      <c r="F4225" t="s">
        <v>14</v>
      </c>
      <c r="G4225" t="s">
        <v>14</v>
      </c>
      <c r="H4225">
        <v>113</v>
      </c>
      <c r="I4225" s="7">
        <v>2.3842592592592591E-3</v>
      </c>
      <c r="J4225">
        <v>5</v>
      </c>
    </row>
    <row r="4226" spans="1:10" x14ac:dyDescent="0.25">
      <c r="A4226" t="s">
        <v>4324</v>
      </c>
      <c r="B4226" t="s">
        <v>47</v>
      </c>
      <c r="C4226" t="s">
        <v>4320</v>
      </c>
      <c r="D4226" s="1">
        <v>0.42299768518518521</v>
      </c>
      <c r="E4226" t="s">
        <v>29</v>
      </c>
      <c r="F4226" t="s">
        <v>14</v>
      </c>
      <c r="G4226" t="s">
        <v>14</v>
      </c>
      <c r="H4226">
        <v>95</v>
      </c>
      <c r="I4226" s="7">
        <v>2.7777777777777779E-3</v>
      </c>
      <c r="J4226">
        <v>4</v>
      </c>
    </row>
    <row r="4227" spans="1:10" x14ac:dyDescent="0.25">
      <c r="A4227" t="s">
        <v>4325</v>
      </c>
      <c r="B4227" t="s">
        <v>34</v>
      </c>
      <c r="C4227" t="s">
        <v>4320</v>
      </c>
      <c r="D4227" s="1">
        <v>0.42299768518518521</v>
      </c>
      <c r="E4227" t="s">
        <v>32</v>
      </c>
      <c r="F4227" t="s">
        <v>14</v>
      </c>
      <c r="G4227" t="s">
        <v>14</v>
      </c>
      <c r="H4227">
        <v>40</v>
      </c>
      <c r="I4227" s="7">
        <v>2.2569444444444442E-3</v>
      </c>
      <c r="J4227">
        <v>3</v>
      </c>
    </row>
    <row r="4228" spans="1:10" x14ac:dyDescent="0.25">
      <c r="A4228" t="s">
        <v>4326</v>
      </c>
      <c r="B4228" t="s">
        <v>47</v>
      </c>
      <c r="C4228" t="s">
        <v>4320</v>
      </c>
      <c r="D4228" s="1">
        <v>0.42400462962962965</v>
      </c>
      <c r="E4228" t="s">
        <v>32</v>
      </c>
      <c r="F4228" t="s">
        <v>14</v>
      </c>
      <c r="G4228" t="s">
        <v>14</v>
      </c>
      <c r="H4228">
        <v>106</v>
      </c>
      <c r="I4228" s="7">
        <v>4.7685185185185183E-3</v>
      </c>
      <c r="J4228">
        <v>3</v>
      </c>
    </row>
    <row r="4229" spans="1:10" x14ac:dyDescent="0.25">
      <c r="A4229" t="s">
        <v>4327</v>
      </c>
      <c r="B4229" t="s">
        <v>22</v>
      </c>
      <c r="C4229" t="s">
        <v>4320</v>
      </c>
      <c r="D4229" s="1">
        <v>0.42400462962962965</v>
      </c>
      <c r="E4229" t="s">
        <v>24</v>
      </c>
      <c r="F4229" t="s">
        <v>14</v>
      </c>
      <c r="G4229" t="s">
        <v>14</v>
      </c>
      <c r="H4229">
        <v>38</v>
      </c>
      <c r="I4229" s="7">
        <v>2.4652777777777776E-3</v>
      </c>
      <c r="J4229">
        <v>3</v>
      </c>
    </row>
    <row r="4230" spans="1:10" x14ac:dyDescent="0.25">
      <c r="A4230" t="s">
        <v>4328</v>
      </c>
      <c r="B4230" t="s">
        <v>38</v>
      </c>
      <c r="C4230" t="s">
        <v>4320</v>
      </c>
      <c r="D4230" s="1">
        <v>0.43299768518518517</v>
      </c>
      <c r="E4230" t="s">
        <v>13</v>
      </c>
      <c r="F4230" t="s">
        <v>18</v>
      </c>
      <c r="G4230" t="s">
        <v>18</v>
      </c>
    </row>
    <row r="4231" spans="1:10" x14ac:dyDescent="0.25">
      <c r="A4231" t="s">
        <v>4329</v>
      </c>
      <c r="B4231" t="s">
        <v>22</v>
      </c>
      <c r="C4231" t="s">
        <v>4320</v>
      </c>
      <c r="D4231" s="1">
        <v>0.43299768518518517</v>
      </c>
      <c r="E4231" t="s">
        <v>32</v>
      </c>
      <c r="F4231" t="s">
        <v>14</v>
      </c>
      <c r="G4231" t="s">
        <v>14</v>
      </c>
      <c r="H4231">
        <v>61</v>
      </c>
      <c r="I4231" s="7">
        <v>2.7777777777777779E-3</v>
      </c>
      <c r="J4231">
        <v>3</v>
      </c>
    </row>
    <row r="4232" spans="1:10" x14ac:dyDescent="0.25">
      <c r="A4232" t="s">
        <v>4330</v>
      </c>
      <c r="B4232" t="s">
        <v>47</v>
      </c>
      <c r="C4232" t="s">
        <v>4320</v>
      </c>
      <c r="D4232" s="1">
        <v>0.43299768518518517</v>
      </c>
      <c r="E4232" t="s">
        <v>29</v>
      </c>
      <c r="F4232" t="s">
        <v>18</v>
      </c>
      <c r="G4232" t="s">
        <v>18</v>
      </c>
    </row>
    <row r="4233" spans="1:10" x14ac:dyDescent="0.25">
      <c r="A4233" t="s">
        <v>4331</v>
      </c>
      <c r="B4233" t="s">
        <v>34</v>
      </c>
      <c r="C4233" t="s">
        <v>4320</v>
      </c>
      <c r="D4233" s="1">
        <v>0.43299768518518517</v>
      </c>
      <c r="E4233" t="s">
        <v>32</v>
      </c>
      <c r="F4233" t="s">
        <v>18</v>
      </c>
      <c r="G4233" t="s">
        <v>18</v>
      </c>
    </row>
    <row r="4234" spans="1:10" x14ac:dyDescent="0.25">
      <c r="A4234" t="s">
        <v>4332</v>
      </c>
      <c r="B4234" t="s">
        <v>38</v>
      </c>
      <c r="C4234" t="s">
        <v>4320</v>
      </c>
      <c r="D4234" s="1">
        <v>0.44099537037037034</v>
      </c>
      <c r="E4234" t="s">
        <v>32</v>
      </c>
      <c r="F4234" t="s">
        <v>18</v>
      </c>
      <c r="G4234" t="s">
        <v>18</v>
      </c>
    </row>
    <row r="4235" spans="1:10" x14ac:dyDescent="0.25">
      <c r="A4235" t="s">
        <v>4333</v>
      </c>
      <c r="B4235" t="s">
        <v>31</v>
      </c>
      <c r="C4235" t="s">
        <v>4320</v>
      </c>
      <c r="D4235" s="1">
        <v>0.44099537037037034</v>
      </c>
      <c r="E4235" t="s">
        <v>29</v>
      </c>
      <c r="F4235" t="s">
        <v>14</v>
      </c>
      <c r="G4235" t="s">
        <v>14</v>
      </c>
      <c r="H4235">
        <v>70</v>
      </c>
      <c r="I4235" s="7">
        <v>2.9050925925925928E-3</v>
      </c>
      <c r="J4235">
        <v>1</v>
      </c>
    </row>
    <row r="4236" spans="1:10" x14ac:dyDescent="0.25">
      <c r="A4236" t="s">
        <v>4334</v>
      </c>
      <c r="B4236" t="s">
        <v>16</v>
      </c>
      <c r="C4236" t="s">
        <v>4320</v>
      </c>
      <c r="D4236" s="1">
        <v>0.4670023148148148</v>
      </c>
      <c r="E4236" t="s">
        <v>17</v>
      </c>
      <c r="F4236" t="s">
        <v>18</v>
      </c>
      <c r="G4236" t="s">
        <v>18</v>
      </c>
    </row>
    <row r="4237" spans="1:10" x14ac:dyDescent="0.25">
      <c r="A4237" t="s">
        <v>4335</v>
      </c>
      <c r="B4237" t="s">
        <v>47</v>
      </c>
      <c r="C4237" t="s">
        <v>4320</v>
      </c>
      <c r="D4237" s="1">
        <v>0.4670023148148148</v>
      </c>
      <c r="E4237" t="s">
        <v>32</v>
      </c>
      <c r="F4237" t="s">
        <v>18</v>
      </c>
      <c r="G4237" t="s">
        <v>18</v>
      </c>
    </row>
    <row r="4238" spans="1:10" x14ac:dyDescent="0.25">
      <c r="A4238" t="s">
        <v>4336</v>
      </c>
      <c r="B4238" t="s">
        <v>20</v>
      </c>
      <c r="C4238" t="s">
        <v>4320</v>
      </c>
      <c r="D4238" s="1">
        <v>0.48900462962962965</v>
      </c>
      <c r="E4238" t="s">
        <v>17</v>
      </c>
      <c r="F4238" t="s">
        <v>14</v>
      </c>
      <c r="G4238" t="s">
        <v>14</v>
      </c>
      <c r="H4238">
        <v>56</v>
      </c>
      <c r="I4238" s="7">
        <v>3.8888888888888888E-3</v>
      </c>
      <c r="J4238">
        <v>4</v>
      </c>
    </row>
    <row r="4239" spans="1:10" x14ac:dyDescent="0.25">
      <c r="A4239" t="s">
        <v>4337</v>
      </c>
      <c r="B4239" t="s">
        <v>20</v>
      </c>
      <c r="C4239" t="s">
        <v>4320</v>
      </c>
      <c r="D4239" s="1">
        <v>0.48900462962962965</v>
      </c>
      <c r="E4239" t="s">
        <v>32</v>
      </c>
      <c r="F4239" t="s">
        <v>14</v>
      </c>
      <c r="G4239" t="s">
        <v>14</v>
      </c>
      <c r="H4239">
        <v>26</v>
      </c>
      <c r="I4239" s="7">
        <v>4.2939814814814811E-3</v>
      </c>
      <c r="J4239">
        <v>4</v>
      </c>
    </row>
    <row r="4240" spans="1:10" x14ac:dyDescent="0.25">
      <c r="A4240" t="s">
        <v>4338</v>
      </c>
      <c r="B4240" t="s">
        <v>11</v>
      </c>
      <c r="C4240" t="s">
        <v>4320</v>
      </c>
      <c r="D4240" s="1">
        <v>0.51500000000000001</v>
      </c>
      <c r="E4240" t="s">
        <v>17</v>
      </c>
      <c r="F4240" t="s">
        <v>14</v>
      </c>
      <c r="G4240" t="s">
        <v>14</v>
      </c>
      <c r="H4240">
        <v>11</v>
      </c>
      <c r="I4240" s="7">
        <v>2.1527777777777778E-3</v>
      </c>
      <c r="J4240">
        <v>4</v>
      </c>
    </row>
    <row r="4241" spans="1:10" x14ac:dyDescent="0.25">
      <c r="A4241" t="s">
        <v>4339</v>
      </c>
      <c r="B4241" t="s">
        <v>22</v>
      </c>
      <c r="C4241" t="s">
        <v>4320</v>
      </c>
      <c r="D4241" s="1">
        <v>0.51500000000000001</v>
      </c>
      <c r="E4241" t="s">
        <v>24</v>
      </c>
      <c r="F4241" t="s">
        <v>14</v>
      </c>
      <c r="G4241" t="s">
        <v>14</v>
      </c>
      <c r="H4241">
        <v>22</v>
      </c>
      <c r="I4241" s="7">
        <v>4.5254629629629629E-3</v>
      </c>
      <c r="J4241">
        <v>1</v>
      </c>
    </row>
    <row r="4242" spans="1:10" x14ac:dyDescent="0.25">
      <c r="A4242" t="s">
        <v>4340</v>
      </c>
      <c r="B4242" t="s">
        <v>31</v>
      </c>
      <c r="C4242" t="s">
        <v>4320</v>
      </c>
      <c r="D4242" s="1">
        <v>0.53</v>
      </c>
      <c r="E4242" t="s">
        <v>32</v>
      </c>
      <c r="F4242" t="s">
        <v>14</v>
      </c>
      <c r="G4242" t="s">
        <v>14</v>
      </c>
      <c r="H4242">
        <v>33</v>
      </c>
      <c r="I4242" s="7">
        <v>4.6296296296296294E-3</v>
      </c>
      <c r="J4242">
        <v>3</v>
      </c>
    </row>
    <row r="4243" spans="1:10" x14ac:dyDescent="0.25">
      <c r="A4243" t="s">
        <v>4341</v>
      </c>
      <c r="B4243" t="s">
        <v>20</v>
      </c>
      <c r="C4243" t="s">
        <v>4320</v>
      </c>
      <c r="D4243" s="1">
        <v>0.53</v>
      </c>
      <c r="E4243" t="s">
        <v>32</v>
      </c>
      <c r="F4243" t="s">
        <v>14</v>
      </c>
      <c r="G4243" t="s">
        <v>14</v>
      </c>
      <c r="H4243">
        <v>58</v>
      </c>
      <c r="I4243" s="7">
        <v>7.6388888888888893E-4</v>
      </c>
      <c r="J4243">
        <v>4</v>
      </c>
    </row>
    <row r="4244" spans="1:10" x14ac:dyDescent="0.25">
      <c r="A4244" t="s">
        <v>4342</v>
      </c>
      <c r="B4244" t="s">
        <v>22</v>
      </c>
      <c r="C4244" t="s">
        <v>4320</v>
      </c>
      <c r="D4244" s="1">
        <v>0.53400462962962958</v>
      </c>
      <c r="E4244" t="s">
        <v>13</v>
      </c>
      <c r="F4244" t="s">
        <v>14</v>
      </c>
      <c r="G4244" t="s">
        <v>14</v>
      </c>
      <c r="H4244">
        <v>72</v>
      </c>
      <c r="I4244" s="7">
        <v>4.0162037037037041E-3</v>
      </c>
      <c r="J4244">
        <v>3</v>
      </c>
    </row>
    <row r="4245" spans="1:10" x14ac:dyDescent="0.25">
      <c r="A4245" t="s">
        <v>4343</v>
      </c>
      <c r="B4245" t="s">
        <v>22</v>
      </c>
      <c r="C4245" t="s">
        <v>4320</v>
      </c>
      <c r="D4245" s="1">
        <v>0.53400462962962958</v>
      </c>
      <c r="E4245" t="s">
        <v>24</v>
      </c>
      <c r="F4245" t="s">
        <v>14</v>
      </c>
      <c r="G4245" t="s">
        <v>14</v>
      </c>
      <c r="H4245">
        <v>63</v>
      </c>
      <c r="I4245" s="7">
        <v>3.7847222222222223E-3</v>
      </c>
      <c r="J4245">
        <v>5</v>
      </c>
    </row>
    <row r="4246" spans="1:10" x14ac:dyDescent="0.25">
      <c r="A4246" t="s">
        <v>4344</v>
      </c>
      <c r="B4246" t="s">
        <v>11</v>
      </c>
      <c r="C4246" t="s">
        <v>4320</v>
      </c>
      <c r="D4246" s="1">
        <v>0.54500000000000004</v>
      </c>
      <c r="E4246" t="s">
        <v>32</v>
      </c>
      <c r="F4246" t="s">
        <v>14</v>
      </c>
      <c r="G4246" t="s">
        <v>14</v>
      </c>
      <c r="H4246">
        <v>52</v>
      </c>
      <c r="I4246" s="7">
        <v>2.4537037037037036E-3</v>
      </c>
      <c r="J4246">
        <v>4</v>
      </c>
    </row>
    <row r="4247" spans="1:10" x14ac:dyDescent="0.25">
      <c r="A4247" t="s">
        <v>4345</v>
      </c>
      <c r="B4247" t="s">
        <v>34</v>
      </c>
      <c r="C4247" t="s">
        <v>4320</v>
      </c>
      <c r="D4247" s="1">
        <v>0.54500000000000004</v>
      </c>
      <c r="E4247" t="s">
        <v>32</v>
      </c>
      <c r="F4247" t="s">
        <v>18</v>
      </c>
      <c r="G4247" t="s">
        <v>18</v>
      </c>
    </row>
    <row r="4248" spans="1:10" x14ac:dyDescent="0.25">
      <c r="A4248" t="s">
        <v>4346</v>
      </c>
      <c r="B4248" t="s">
        <v>20</v>
      </c>
      <c r="C4248" t="s">
        <v>4320</v>
      </c>
      <c r="D4248" s="1">
        <v>0.55299768518518522</v>
      </c>
      <c r="E4248" t="s">
        <v>17</v>
      </c>
      <c r="F4248" t="s">
        <v>14</v>
      </c>
      <c r="G4248" t="s">
        <v>14</v>
      </c>
      <c r="H4248">
        <v>106</v>
      </c>
      <c r="I4248" s="7">
        <v>3.8310185185185183E-3</v>
      </c>
      <c r="J4248">
        <v>5</v>
      </c>
    </row>
    <row r="4249" spans="1:10" x14ac:dyDescent="0.25">
      <c r="A4249" t="s">
        <v>4347</v>
      </c>
      <c r="B4249" t="s">
        <v>11</v>
      </c>
      <c r="C4249" t="s">
        <v>4320</v>
      </c>
      <c r="D4249" s="1">
        <v>0.55299768518518522</v>
      </c>
      <c r="E4249" t="s">
        <v>29</v>
      </c>
      <c r="F4249" t="s">
        <v>14</v>
      </c>
      <c r="G4249" t="s">
        <v>14</v>
      </c>
      <c r="H4249">
        <v>26</v>
      </c>
      <c r="I4249" s="7">
        <v>4.5601851851851853E-3</v>
      </c>
      <c r="J4249">
        <v>3</v>
      </c>
    </row>
    <row r="4250" spans="1:10" x14ac:dyDescent="0.25">
      <c r="A4250" t="s">
        <v>4348</v>
      </c>
      <c r="B4250" t="s">
        <v>11</v>
      </c>
      <c r="C4250" t="s">
        <v>4320</v>
      </c>
      <c r="D4250" s="1">
        <v>0.56200231481481477</v>
      </c>
      <c r="E4250" t="s">
        <v>24</v>
      </c>
      <c r="F4250" t="s">
        <v>14</v>
      </c>
      <c r="G4250" t="s">
        <v>14</v>
      </c>
      <c r="H4250">
        <v>76</v>
      </c>
      <c r="I4250" s="7">
        <v>2.4189814814814816E-3</v>
      </c>
      <c r="J4250">
        <v>5</v>
      </c>
    </row>
    <row r="4251" spans="1:10" x14ac:dyDescent="0.25">
      <c r="A4251" t="s">
        <v>4349</v>
      </c>
      <c r="B4251" t="s">
        <v>20</v>
      </c>
      <c r="C4251" t="s">
        <v>4320</v>
      </c>
      <c r="D4251" s="1">
        <v>0.56200231481481477</v>
      </c>
      <c r="E4251" t="s">
        <v>17</v>
      </c>
      <c r="F4251" t="s">
        <v>14</v>
      </c>
      <c r="G4251" t="s">
        <v>14</v>
      </c>
      <c r="H4251">
        <v>45</v>
      </c>
      <c r="I4251" s="7">
        <v>4.5023148148148149E-3</v>
      </c>
      <c r="J4251">
        <v>5</v>
      </c>
    </row>
    <row r="4252" spans="1:10" x14ac:dyDescent="0.25">
      <c r="A4252" t="s">
        <v>4350</v>
      </c>
      <c r="B4252" t="s">
        <v>38</v>
      </c>
      <c r="C4252" t="s">
        <v>4320</v>
      </c>
      <c r="D4252" s="1">
        <v>0.56400462962962961</v>
      </c>
      <c r="E4252" t="s">
        <v>13</v>
      </c>
      <c r="F4252" t="s">
        <v>18</v>
      </c>
      <c r="G4252" t="s">
        <v>18</v>
      </c>
    </row>
    <row r="4253" spans="1:10" x14ac:dyDescent="0.25">
      <c r="A4253" t="s">
        <v>4351</v>
      </c>
      <c r="B4253" t="s">
        <v>47</v>
      </c>
      <c r="C4253" t="s">
        <v>4320</v>
      </c>
      <c r="D4253" s="1">
        <v>0.56400462962962961</v>
      </c>
      <c r="E4253" t="s">
        <v>24</v>
      </c>
      <c r="F4253" t="s">
        <v>14</v>
      </c>
      <c r="G4253" t="s">
        <v>14</v>
      </c>
      <c r="H4253">
        <v>61</v>
      </c>
      <c r="I4253" s="7">
        <v>1.0416666666666667E-3</v>
      </c>
      <c r="J4253">
        <v>3</v>
      </c>
    </row>
    <row r="4254" spans="1:10" x14ac:dyDescent="0.25">
      <c r="A4254" t="s">
        <v>4352</v>
      </c>
      <c r="B4254" t="s">
        <v>22</v>
      </c>
      <c r="C4254" t="s">
        <v>4320</v>
      </c>
      <c r="D4254" s="1">
        <v>0.58099537037037041</v>
      </c>
      <c r="E4254" t="s">
        <v>17</v>
      </c>
      <c r="F4254" t="s">
        <v>18</v>
      </c>
      <c r="G4254" t="s">
        <v>18</v>
      </c>
    </row>
    <row r="4255" spans="1:10" x14ac:dyDescent="0.25">
      <c r="A4255" t="s">
        <v>4353</v>
      </c>
      <c r="B4255" t="s">
        <v>47</v>
      </c>
      <c r="C4255" t="s">
        <v>4320</v>
      </c>
      <c r="D4255" s="1">
        <v>0.58099537037037041</v>
      </c>
      <c r="E4255" t="s">
        <v>13</v>
      </c>
      <c r="F4255" t="s">
        <v>14</v>
      </c>
      <c r="G4255" t="s">
        <v>18</v>
      </c>
      <c r="H4255">
        <v>38</v>
      </c>
      <c r="I4255" s="7">
        <v>3.414351851851852E-3</v>
      </c>
      <c r="J4255">
        <v>2</v>
      </c>
    </row>
    <row r="4256" spans="1:10" x14ac:dyDescent="0.25">
      <c r="A4256" t="s">
        <v>4354</v>
      </c>
      <c r="B4256" t="s">
        <v>31</v>
      </c>
      <c r="C4256" t="s">
        <v>4320</v>
      </c>
      <c r="D4256" s="1">
        <v>0.59</v>
      </c>
      <c r="E4256" t="s">
        <v>13</v>
      </c>
      <c r="F4256" t="s">
        <v>14</v>
      </c>
      <c r="G4256" t="s">
        <v>14</v>
      </c>
      <c r="H4256">
        <v>19</v>
      </c>
      <c r="I4256" s="7">
        <v>1.5393518518518519E-3</v>
      </c>
      <c r="J4256">
        <v>4</v>
      </c>
    </row>
    <row r="4257" spans="1:10" x14ac:dyDescent="0.25">
      <c r="A4257" t="s">
        <v>4355</v>
      </c>
      <c r="B4257" t="s">
        <v>34</v>
      </c>
      <c r="C4257" t="s">
        <v>4320</v>
      </c>
      <c r="D4257" s="1">
        <v>0.59</v>
      </c>
      <c r="E4257" t="s">
        <v>32</v>
      </c>
      <c r="F4257" t="s">
        <v>14</v>
      </c>
      <c r="G4257" t="s">
        <v>14</v>
      </c>
      <c r="H4257">
        <v>15</v>
      </c>
      <c r="I4257" s="7">
        <v>2.1180555555555558E-3</v>
      </c>
      <c r="J4257">
        <v>4</v>
      </c>
    </row>
    <row r="4258" spans="1:10" x14ac:dyDescent="0.25">
      <c r="A4258" t="s">
        <v>4356</v>
      </c>
      <c r="B4258" t="s">
        <v>16</v>
      </c>
      <c r="C4258" t="s">
        <v>4320</v>
      </c>
      <c r="D4258" s="1">
        <v>0.59299768518518514</v>
      </c>
      <c r="E4258" t="s">
        <v>32</v>
      </c>
      <c r="F4258" t="s">
        <v>14</v>
      </c>
      <c r="G4258" t="s">
        <v>14</v>
      </c>
      <c r="H4258">
        <v>90</v>
      </c>
      <c r="I4258" s="7">
        <v>3.414351851851852E-3</v>
      </c>
      <c r="J4258">
        <v>3</v>
      </c>
    </row>
    <row r="4259" spans="1:10" x14ac:dyDescent="0.25">
      <c r="A4259" t="s">
        <v>4357</v>
      </c>
      <c r="B4259" t="s">
        <v>20</v>
      </c>
      <c r="C4259" t="s">
        <v>4320</v>
      </c>
      <c r="D4259" s="1">
        <v>0.59299768518518514</v>
      </c>
      <c r="E4259" t="s">
        <v>29</v>
      </c>
      <c r="F4259" t="s">
        <v>14</v>
      </c>
      <c r="G4259" t="s">
        <v>14</v>
      </c>
      <c r="H4259">
        <v>99</v>
      </c>
      <c r="I4259" s="7">
        <v>7.407407407407407E-4</v>
      </c>
      <c r="J4259">
        <v>3</v>
      </c>
    </row>
    <row r="4260" spans="1:10" x14ac:dyDescent="0.25">
      <c r="A4260" t="s">
        <v>4358</v>
      </c>
      <c r="B4260" t="s">
        <v>16</v>
      </c>
      <c r="C4260" t="s">
        <v>4320</v>
      </c>
      <c r="D4260" s="1">
        <v>0.59299768518518514</v>
      </c>
      <c r="E4260" t="s">
        <v>13</v>
      </c>
      <c r="F4260" t="s">
        <v>14</v>
      </c>
      <c r="G4260" t="s">
        <v>14</v>
      </c>
      <c r="H4260">
        <v>18</v>
      </c>
      <c r="I4260" s="7">
        <v>1.3425925925925925E-3</v>
      </c>
      <c r="J4260">
        <v>5</v>
      </c>
    </row>
    <row r="4261" spans="1:10" x14ac:dyDescent="0.25">
      <c r="A4261" t="s">
        <v>4359</v>
      </c>
      <c r="B4261" t="s">
        <v>31</v>
      </c>
      <c r="C4261" t="s">
        <v>4320</v>
      </c>
      <c r="D4261" s="1">
        <v>0.59299768518518514</v>
      </c>
      <c r="E4261" t="s">
        <v>24</v>
      </c>
      <c r="F4261" t="s">
        <v>14</v>
      </c>
      <c r="G4261" t="s">
        <v>14</v>
      </c>
      <c r="H4261">
        <v>65</v>
      </c>
      <c r="I4261" s="7">
        <v>1.7939814814814815E-3</v>
      </c>
      <c r="J4261">
        <v>4</v>
      </c>
    </row>
    <row r="4262" spans="1:10" x14ac:dyDescent="0.25">
      <c r="A4262" t="s">
        <v>4360</v>
      </c>
      <c r="B4262" t="s">
        <v>38</v>
      </c>
      <c r="C4262" t="s">
        <v>4320</v>
      </c>
      <c r="D4262" s="1">
        <v>0.60099537037037032</v>
      </c>
      <c r="E4262" t="s">
        <v>29</v>
      </c>
      <c r="F4262" t="s">
        <v>14</v>
      </c>
      <c r="G4262" t="s">
        <v>14</v>
      </c>
      <c r="H4262">
        <v>91</v>
      </c>
      <c r="I4262" s="7">
        <v>3.9004629629629628E-3</v>
      </c>
      <c r="J4262">
        <v>4</v>
      </c>
    </row>
    <row r="4263" spans="1:10" x14ac:dyDescent="0.25">
      <c r="A4263" t="s">
        <v>4361</v>
      </c>
      <c r="B4263" t="s">
        <v>31</v>
      </c>
      <c r="C4263" t="s">
        <v>4320</v>
      </c>
      <c r="D4263" s="1">
        <v>0.60099537037037032</v>
      </c>
      <c r="E4263" t="s">
        <v>32</v>
      </c>
      <c r="F4263" t="s">
        <v>14</v>
      </c>
      <c r="G4263" t="s">
        <v>14</v>
      </c>
      <c r="H4263">
        <v>95</v>
      </c>
      <c r="I4263" s="7">
        <v>1.4351851851851852E-3</v>
      </c>
      <c r="J4263">
        <v>4</v>
      </c>
    </row>
    <row r="4264" spans="1:10" x14ac:dyDescent="0.25">
      <c r="A4264" t="s">
        <v>4362</v>
      </c>
      <c r="B4264" t="s">
        <v>31</v>
      </c>
      <c r="C4264" t="s">
        <v>4320</v>
      </c>
      <c r="D4264" s="1">
        <v>0.60700231481481481</v>
      </c>
      <c r="E4264" t="s">
        <v>32</v>
      </c>
      <c r="F4264" t="s">
        <v>14</v>
      </c>
      <c r="G4264" t="s">
        <v>14</v>
      </c>
      <c r="H4264">
        <v>87</v>
      </c>
      <c r="I4264" s="7">
        <v>3.2870370370370371E-3</v>
      </c>
      <c r="J4264">
        <v>4</v>
      </c>
    </row>
    <row r="4265" spans="1:10" x14ac:dyDescent="0.25">
      <c r="A4265" t="s">
        <v>4363</v>
      </c>
      <c r="B4265" t="s">
        <v>47</v>
      </c>
      <c r="C4265" t="s">
        <v>4320</v>
      </c>
      <c r="D4265" s="1">
        <v>0.60700231481481481</v>
      </c>
      <c r="E4265" t="s">
        <v>24</v>
      </c>
      <c r="F4265" t="s">
        <v>14</v>
      </c>
      <c r="G4265" t="s">
        <v>14</v>
      </c>
      <c r="H4265">
        <v>71</v>
      </c>
      <c r="I4265" s="7">
        <v>4.178240740740741E-3</v>
      </c>
      <c r="J4265">
        <v>3</v>
      </c>
    </row>
    <row r="4266" spans="1:10" x14ac:dyDescent="0.25">
      <c r="A4266" t="s">
        <v>4364</v>
      </c>
      <c r="B4266" t="s">
        <v>31</v>
      </c>
      <c r="C4266" t="s">
        <v>4320</v>
      </c>
      <c r="D4266" s="1">
        <v>0.64</v>
      </c>
      <c r="E4266" t="s">
        <v>29</v>
      </c>
      <c r="F4266" t="s">
        <v>14</v>
      </c>
      <c r="G4266" t="s">
        <v>14</v>
      </c>
      <c r="H4266">
        <v>74</v>
      </c>
      <c r="I4266" s="7">
        <v>2.1296296296296298E-3</v>
      </c>
      <c r="J4266">
        <v>5</v>
      </c>
    </row>
    <row r="4267" spans="1:10" x14ac:dyDescent="0.25">
      <c r="A4267" t="s">
        <v>4365</v>
      </c>
      <c r="B4267" t="s">
        <v>31</v>
      </c>
      <c r="C4267" t="s">
        <v>4320</v>
      </c>
      <c r="D4267" s="1">
        <v>0.64</v>
      </c>
      <c r="E4267" t="s">
        <v>17</v>
      </c>
      <c r="F4267" t="s">
        <v>14</v>
      </c>
      <c r="G4267" t="s">
        <v>14</v>
      </c>
      <c r="H4267">
        <v>28</v>
      </c>
      <c r="I4267" s="7">
        <v>3.5300925925925925E-3</v>
      </c>
      <c r="J4267">
        <v>4</v>
      </c>
    </row>
    <row r="4268" spans="1:10" x14ac:dyDescent="0.25">
      <c r="A4268" t="s">
        <v>4366</v>
      </c>
      <c r="B4268" t="s">
        <v>34</v>
      </c>
      <c r="C4268" t="s">
        <v>4320</v>
      </c>
      <c r="D4268" s="1">
        <v>0.65299768518518519</v>
      </c>
      <c r="E4268" t="s">
        <v>13</v>
      </c>
      <c r="F4268" t="s">
        <v>14</v>
      </c>
      <c r="G4268" t="s">
        <v>14</v>
      </c>
      <c r="H4268">
        <v>101</v>
      </c>
      <c r="I4268" s="7">
        <v>2.0023148148148148E-3</v>
      </c>
      <c r="J4268">
        <v>3</v>
      </c>
    </row>
    <row r="4269" spans="1:10" x14ac:dyDescent="0.25">
      <c r="A4269" t="s">
        <v>4367</v>
      </c>
      <c r="B4269" t="s">
        <v>38</v>
      </c>
      <c r="C4269" t="s">
        <v>4320</v>
      </c>
      <c r="D4269" s="1">
        <v>0.65299768518518519</v>
      </c>
      <c r="E4269" t="s">
        <v>13</v>
      </c>
      <c r="F4269" t="s">
        <v>18</v>
      </c>
      <c r="G4269" t="s">
        <v>18</v>
      </c>
    </row>
    <row r="4270" spans="1:10" x14ac:dyDescent="0.25">
      <c r="A4270" t="s">
        <v>4368</v>
      </c>
      <c r="B4270" t="s">
        <v>38</v>
      </c>
      <c r="C4270" t="s">
        <v>4320</v>
      </c>
      <c r="D4270" s="1">
        <v>0.65500000000000003</v>
      </c>
      <c r="E4270" t="s">
        <v>24</v>
      </c>
      <c r="F4270" t="s">
        <v>14</v>
      </c>
      <c r="G4270" t="s">
        <v>14</v>
      </c>
      <c r="H4270">
        <v>90</v>
      </c>
      <c r="I4270" s="7">
        <v>3.3333333333333335E-3</v>
      </c>
      <c r="J4270">
        <v>3</v>
      </c>
    </row>
    <row r="4271" spans="1:10" x14ac:dyDescent="0.25">
      <c r="A4271" t="s">
        <v>4369</v>
      </c>
      <c r="B4271" t="s">
        <v>34</v>
      </c>
      <c r="C4271" t="s">
        <v>4320</v>
      </c>
      <c r="D4271" s="1">
        <v>0.65500000000000003</v>
      </c>
      <c r="E4271" t="s">
        <v>13</v>
      </c>
      <c r="F4271" t="s">
        <v>14</v>
      </c>
      <c r="G4271" t="s">
        <v>14</v>
      </c>
      <c r="H4271">
        <v>76</v>
      </c>
      <c r="I4271" s="7">
        <v>3.425925925925926E-3</v>
      </c>
      <c r="J4271">
        <v>5</v>
      </c>
    </row>
    <row r="4272" spans="1:10" x14ac:dyDescent="0.25">
      <c r="A4272" t="s">
        <v>4370</v>
      </c>
      <c r="B4272" t="s">
        <v>11</v>
      </c>
      <c r="C4272" t="s">
        <v>4320</v>
      </c>
      <c r="D4272" s="1">
        <v>0.66700231481481487</v>
      </c>
      <c r="E4272" t="s">
        <v>24</v>
      </c>
      <c r="F4272" t="s">
        <v>18</v>
      </c>
      <c r="G4272" t="s">
        <v>18</v>
      </c>
    </row>
    <row r="4273" spans="1:10" x14ac:dyDescent="0.25">
      <c r="A4273" t="s">
        <v>4371</v>
      </c>
      <c r="B4273" t="s">
        <v>34</v>
      </c>
      <c r="C4273" t="s">
        <v>4320</v>
      </c>
      <c r="D4273" s="1">
        <v>0.66700231481481487</v>
      </c>
      <c r="E4273" t="s">
        <v>13</v>
      </c>
      <c r="F4273" t="s">
        <v>14</v>
      </c>
      <c r="G4273" t="s">
        <v>18</v>
      </c>
      <c r="H4273">
        <v>20</v>
      </c>
      <c r="I4273" s="7">
        <v>9.1435185185185185E-4</v>
      </c>
      <c r="J4273">
        <v>5</v>
      </c>
    </row>
    <row r="4274" spans="1:10" x14ac:dyDescent="0.25">
      <c r="A4274" t="s">
        <v>4372</v>
      </c>
      <c r="B4274" t="s">
        <v>16</v>
      </c>
      <c r="C4274" t="s">
        <v>4320</v>
      </c>
      <c r="D4274" s="1">
        <v>0.67599537037037039</v>
      </c>
      <c r="E4274" t="s">
        <v>13</v>
      </c>
      <c r="F4274" t="s">
        <v>14</v>
      </c>
      <c r="G4274" t="s">
        <v>18</v>
      </c>
      <c r="H4274">
        <v>26</v>
      </c>
      <c r="I4274" s="7">
        <v>4.386574074074074E-3</v>
      </c>
      <c r="J4274">
        <v>3</v>
      </c>
    </row>
    <row r="4275" spans="1:10" x14ac:dyDescent="0.25">
      <c r="A4275" t="s">
        <v>4373</v>
      </c>
      <c r="B4275" t="s">
        <v>20</v>
      </c>
      <c r="C4275" t="s">
        <v>4320</v>
      </c>
      <c r="D4275" s="1">
        <v>0.67599537037037039</v>
      </c>
      <c r="E4275" t="s">
        <v>13</v>
      </c>
      <c r="F4275" t="s">
        <v>14</v>
      </c>
      <c r="G4275" t="s">
        <v>14</v>
      </c>
      <c r="H4275">
        <v>53</v>
      </c>
      <c r="I4275" s="7">
        <v>8.3333333333333339E-4</v>
      </c>
      <c r="J4275">
        <v>3</v>
      </c>
    </row>
    <row r="4276" spans="1:10" x14ac:dyDescent="0.25">
      <c r="A4276" t="s">
        <v>4374</v>
      </c>
      <c r="B4276" t="s">
        <v>22</v>
      </c>
      <c r="C4276" t="s">
        <v>4320</v>
      </c>
      <c r="D4276" s="1">
        <v>0.69200231481481478</v>
      </c>
      <c r="E4276" t="s">
        <v>13</v>
      </c>
      <c r="F4276" t="s">
        <v>14</v>
      </c>
      <c r="G4276" t="s">
        <v>14</v>
      </c>
      <c r="H4276">
        <v>26</v>
      </c>
      <c r="I4276" s="7">
        <v>2.0486111111111113E-3</v>
      </c>
      <c r="J4276">
        <v>4</v>
      </c>
    </row>
    <row r="4277" spans="1:10" x14ac:dyDescent="0.25">
      <c r="A4277" t="s">
        <v>4375</v>
      </c>
      <c r="B4277" t="s">
        <v>34</v>
      </c>
      <c r="C4277" t="s">
        <v>4320</v>
      </c>
      <c r="D4277" s="1">
        <v>0.69200231481481478</v>
      </c>
      <c r="E4277" t="s">
        <v>24</v>
      </c>
      <c r="F4277" t="s">
        <v>14</v>
      </c>
      <c r="G4277" t="s">
        <v>14</v>
      </c>
      <c r="H4277">
        <v>66</v>
      </c>
      <c r="I4277" s="7">
        <v>2.5694444444444445E-3</v>
      </c>
      <c r="J4277">
        <v>3</v>
      </c>
    </row>
    <row r="4278" spans="1:10" x14ac:dyDescent="0.25">
      <c r="A4278" t="s">
        <v>4376</v>
      </c>
      <c r="B4278" t="s">
        <v>47</v>
      </c>
      <c r="C4278" t="s">
        <v>4320</v>
      </c>
      <c r="D4278" s="1">
        <v>0.71499999999999997</v>
      </c>
      <c r="E4278" t="s">
        <v>24</v>
      </c>
      <c r="F4278" t="s">
        <v>14</v>
      </c>
      <c r="G4278" t="s">
        <v>18</v>
      </c>
      <c r="H4278">
        <v>105</v>
      </c>
      <c r="I4278" s="7">
        <v>3.8425925925925928E-3</v>
      </c>
      <c r="J4278">
        <v>4</v>
      </c>
    </row>
    <row r="4279" spans="1:10" x14ac:dyDescent="0.25">
      <c r="A4279" t="s">
        <v>4377</v>
      </c>
      <c r="B4279" t="s">
        <v>11</v>
      </c>
      <c r="C4279" t="s">
        <v>4320</v>
      </c>
      <c r="D4279" s="1">
        <v>0.71499999999999997</v>
      </c>
      <c r="E4279" t="s">
        <v>29</v>
      </c>
      <c r="F4279" t="s">
        <v>14</v>
      </c>
      <c r="G4279" t="s">
        <v>14</v>
      </c>
      <c r="H4279">
        <v>111</v>
      </c>
      <c r="I4279" s="7">
        <v>8.4490740740740739E-4</v>
      </c>
      <c r="J4279">
        <v>3</v>
      </c>
    </row>
    <row r="4280" spans="1:10" x14ac:dyDescent="0.25">
      <c r="A4280" t="s">
        <v>4378</v>
      </c>
      <c r="B4280" t="s">
        <v>38</v>
      </c>
      <c r="C4280" t="s">
        <v>4320</v>
      </c>
      <c r="D4280" s="1">
        <v>0.74299768518518516</v>
      </c>
      <c r="E4280" t="s">
        <v>13</v>
      </c>
      <c r="F4280" t="s">
        <v>14</v>
      </c>
      <c r="G4280" t="s">
        <v>14</v>
      </c>
      <c r="H4280">
        <v>26</v>
      </c>
      <c r="I4280" s="7">
        <v>4.5138888888888885E-3</v>
      </c>
      <c r="J4280">
        <v>1</v>
      </c>
    </row>
    <row r="4281" spans="1:10" x14ac:dyDescent="0.25">
      <c r="A4281" t="s">
        <v>4379</v>
      </c>
      <c r="B4281" t="s">
        <v>31</v>
      </c>
      <c r="C4281" t="s">
        <v>4320</v>
      </c>
      <c r="D4281" s="1">
        <v>0.74299768518518516</v>
      </c>
      <c r="E4281" t="s">
        <v>13</v>
      </c>
      <c r="F4281" t="s">
        <v>18</v>
      </c>
      <c r="G4281" t="s">
        <v>18</v>
      </c>
    </row>
    <row r="4282" spans="1:10" x14ac:dyDescent="0.25">
      <c r="A4282" t="s">
        <v>4380</v>
      </c>
      <c r="B4282" t="s">
        <v>20</v>
      </c>
      <c r="C4282" t="s">
        <v>4381</v>
      </c>
      <c r="D4282" s="1">
        <v>0.37900462962962961</v>
      </c>
      <c r="E4282" t="s">
        <v>24</v>
      </c>
      <c r="F4282" t="s">
        <v>14</v>
      </c>
      <c r="G4282" t="s">
        <v>18</v>
      </c>
      <c r="H4282">
        <v>50</v>
      </c>
      <c r="I4282" s="7">
        <v>1.9907407407407408E-3</v>
      </c>
      <c r="J4282">
        <v>4</v>
      </c>
    </row>
    <row r="4283" spans="1:10" x14ac:dyDescent="0.25">
      <c r="A4283" t="s">
        <v>4382</v>
      </c>
      <c r="B4283" t="s">
        <v>47</v>
      </c>
      <c r="C4283" t="s">
        <v>4381</v>
      </c>
      <c r="D4283" s="1">
        <v>0.37900462962962961</v>
      </c>
      <c r="E4283" t="s">
        <v>32</v>
      </c>
      <c r="F4283" t="s">
        <v>14</v>
      </c>
      <c r="G4283" t="s">
        <v>14</v>
      </c>
      <c r="H4283">
        <v>57</v>
      </c>
      <c r="I4283" s="7">
        <v>4.2361111111111115E-3</v>
      </c>
      <c r="J4283">
        <v>5</v>
      </c>
    </row>
    <row r="4284" spans="1:10" x14ac:dyDescent="0.25">
      <c r="A4284" t="s">
        <v>4383</v>
      </c>
      <c r="B4284" t="s">
        <v>31</v>
      </c>
      <c r="C4284" t="s">
        <v>4381</v>
      </c>
      <c r="D4284" s="1">
        <v>0.40500000000000003</v>
      </c>
      <c r="E4284" t="s">
        <v>17</v>
      </c>
      <c r="F4284" t="s">
        <v>14</v>
      </c>
      <c r="G4284" t="s">
        <v>14</v>
      </c>
      <c r="H4284">
        <v>26</v>
      </c>
      <c r="I4284" s="7">
        <v>9.1435185185185185E-4</v>
      </c>
      <c r="J4284">
        <v>5</v>
      </c>
    </row>
    <row r="4285" spans="1:10" x14ac:dyDescent="0.25">
      <c r="A4285" t="s">
        <v>4384</v>
      </c>
      <c r="B4285" t="s">
        <v>22</v>
      </c>
      <c r="C4285" t="s">
        <v>4381</v>
      </c>
      <c r="D4285" s="1">
        <v>0.40500000000000003</v>
      </c>
      <c r="E4285" t="s">
        <v>29</v>
      </c>
      <c r="F4285" t="s">
        <v>14</v>
      </c>
      <c r="G4285" t="s">
        <v>14</v>
      </c>
      <c r="H4285">
        <v>104</v>
      </c>
      <c r="I4285" s="7">
        <v>4.8379629629629632E-3</v>
      </c>
      <c r="J4285">
        <v>1</v>
      </c>
    </row>
    <row r="4286" spans="1:10" x14ac:dyDescent="0.25">
      <c r="A4286" t="s">
        <v>4385</v>
      </c>
      <c r="B4286" t="s">
        <v>16</v>
      </c>
      <c r="C4286" t="s">
        <v>4381</v>
      </c>
      <c r="D4286" s="1">
        <v>0.45799768518518519</v>
      </c>
      <c r="E4286" t="s">
        <v>17</v>
      </c>
      <c r="F4286" t="s">
        <v>14</v>
      </c>
      <c r="G4286" t="s">
        <v>14</v>
      </c>
      <c r="H4286">
        <v>93</v>
      </c>
      <c r="I4286" s="7">
        <v>3.7152777777777778E-3</v>
      </c>
      <c r="J4286">
        <v>1</v>
      </c>
    </row>
    <row r="4287" spans="1:10" x14ac:dyDescent="0.25">
      <c r="A4287" t="s">
        <v>4386</v>
      </c>
      <c r="B4287" t="s">
        <v>31</v>
      </c>
      <c r="C4287" t="s">
        <v>4381</v>
      </c>
      <c r="D4287" s="1">
        <v>0.45799768518518519</v>
      </c>
      <c r="E4287" t="s">
        <v>17</v>
      </c>
      <c r="F4287" t="s">
        <v>14</v>
      </c>
      <c r="G4287" t="s">
        <v>14</v>
      </c>
      <c r="H4287">
        <v>108</v>
      </c>
      <c r="I4287" s="7">
        <v>1.4467592592592592E-3</v>
      </c>
      <c r="J4287">
        <v>3</v>
      </c>
    </row>
    <row r="4288" spans="1:10" x14ac:dyDescent="0.25">
      <c r="A4288" t="s">
        <v>4387</v>
      </c>
      <c r="B4288" t="s">
        <v>38</v>
      </c>
      <c r="C4288" t="s">
        <v>4381</v>
      </c>
      <c r="D4288" s="1">
        <v>0.47599537037037037</v>
      </c>
      <c r="E4288" t="s">
        <v>32</v>
      </c>
      <c r="F4288" t="s">
        <v>14</v>
      </c>
      <c r="G4288" t="s">
        <v>14</v>
      </c>
      <c r="H4288">
        <v>42</v>
      </c>
      <c r="I4288" s="7">
        <v>1.6435185185185185E-3</v>
      </c>
      <c r="J4288">
        <v>5</v>
      </c>
    </row>
    <row r="4289" spans="1:10" x14ac:dyDescent="0.25">
      <c r="A4289" t="s">
        <v>4388</v>
      </c>
      <c r="B4289" t="s">
        <v>38</v>
      </c>
      <c r="C4289" t="s">
        <v>4381</v>
      </c>
      <c r="D4289" s="1">
        <v>0.47599537037037037</v>
      </c>
      <c r="E4289" t="s">
        <v>17</v>
      </c>
      <c r="F4289" t="s">
        <v>18</v>
      </c>
      <c r="G4289" t="s">
        <v>18</v>
      </c>
    </row>
    <row r="4290" spans="1:10" x14ac:dyDescent="0.25">
      <c r="A4290" t="s">
        <v>4389</v>
      </c>
      <c r="B4290" t="s">
        <v>31</v>
      </c>
      <c r="C4290" t="s">
        <v>4381</v>
      </c>
      <c r="D4290" s="1">
        <v>0.48900462962962965</v>
      </c>
      <c r="E4290" t="s">
        <v>29</v>
      </c>
      <c r="F4290" t="s">
        <v>14</v>
      </c>
      <c r="G4290" t="s">
        <v>14</v>
      </c>
      <c r="H4290">
        <v>94</v>
      </c>
      <c r="I4290" s="7">
        <v>3.6689814814814814E-3</v>
      </c>
      <c r="J4290">
        <v>5</v>
      </c>
    </row>
    <row r="4291" spans="1:10" x14ac:dyDescent="0.25">
      <c r="A4291" t="s">
        <v>4390</v>
      </c>
      <c r="B4291" t="s">
        <v>47</v>
      </c>
      <c r="C4291" t="s">
        <v>4381</v>
      </c>
      <c r="D4291" s="1">
        <v>0.48900462962962965</v>
      </c>
      <c r="E4291" t="s">
        <v>13</v>
      </c>
      <c r="F4291" t="s">
        <v>14</v>
      </c>
      <c r="G4291" t="s">
        <v>14</v>
      </c>
      <c r="H4291">
        <v>74</v>
      </c>
      <c r="I4291" s="7">
        <v>2.1412037037037038E-3</v>
      </c>
      <c r="J4291">
        <v>3</v>
      </c>
    </row>
    <row r="4292" spans="1:10" x14ac:dyDescent="0.25">
      <c r="A4292" t="s">
        <v>4391</v>
      </c>
      <c r="B4292" t="s">
        <v>11</v>
      </c>
      <c r="C4292" t="s">
        <v>4381</v>
      </c>
      <c r="D4292" s="1">
        <v>0.53</v>
      </c>
      <c r="E4292" t="s">
        <v>13</v>
      </c>
      <c r="F4292" t="s">
        <v>14</v>
      </c>
      <c r="G4292" t="s">
        <v>14</v>
      </c>
      <c r="H4292">
        <v>117</v>
      </c>
      <c r="I4292" s="7">
        <v>1.6319444444444445E-3</v>
      </c>
      <c r="J4292">
        <v>5</v>
      </c>
    </row>
    <row r="4293" spans="1:10" x14ac:dyDescent="0.25">
      <c r="A4293" t="s">
        <v>4392</v>
      </c>
      <c r="B4293" t="s">
        <v>47</v>
      </c>
      <c r="C4293" t="s">
        <v>4381</v>
      </c>
      <c r="D4293" s="1">
        <v>0.53</v>
      </c>
      <c r="E4293" t="s">
        <v>29</v>
      </c>
      <c r="F4293" t="s">
        <v>18</v>
      </c>
      <c r="G4293" t="s">
        <v>18</v>
      </c>
    </row>
    <row r="4294" spans="1:10" x14ac:dyDescent="0.25">
      <c r="A4294" t="s">
        <v>4393</v>
      </c>
      <c r="B4294" t="s">
        <v>38</v>
      </c>
      <c r="C4294" t="s">
        <v>4381</v>
      </c>
      <c r="D4294" s="1">
        <v>0.54299768518518521</v>
      </c>
      <c r="E4294" t="s">
        <v>24</v>
      </c>
      <c r="F4294" t="s">
        <v>14</v>
      </c>
      <c r="G4294" t="s">
        <v>14</v>
      </c>
      <c r="H4294">
        <v>49</v>
      </c>
      <c r="I4294" s="7">
        <v>6.2500000000000001E-4</v>
      </c>
      <c r="J4294">
        <v>1</v>
      </c>
    </row>
    <row r="4295" spans="1:10" x14ac:dyDescent="0.25">
      <c r="A4295" t="s">
        <v>4394</v>
      </c>
      <c r="B4295" t="s">
        <v>11</v>
      </c>
      <c r="C4295" t="s">
        <v>4381</v>
      </c>
      <c r="D4295" s="1">
        <v>0.54299768518518521</v>
      </c>
      <c r="E4295" t="s">
        <v>32</v>
      </c>
      <c r="F4295" t="s">
        <v>14</v>
      </c>
      <c r="G4295" t="s">
        <v>14</v>
      </c>
      <c r="H4295">
        <v>23</v>
      </c>
      <c r="I4295" s="7">
        <v>3.2407407407407406E-3</v>
      </c>
      <c r="J4295">
        <v>3</v>
      </c>
    </row>
    <row r="4296" spans="1:10" x14ac:dyDescent="0.25">
      <c r="A4296" t="s">
        <v>4395</v>
      </c>
      <c r="B4296" t="s">
        <v>34</v>
      </c>
      <c r="C4296" t="s">
        <v>4381</v>
      </c>
      <c r="D4296" s="1">
        <v>0.5590046296296296</v>
      </c>
      <c r="E4296" t="s">
        <v>32</v>
      </c>
      <c r="F4296" t="s">
        <v>18</v>
      </c>
      <c r="G4296" t="s">
        <v>18</v>
      </c>
    </row>
    <row r="4297" spans="1:10" x14ac:dyDescent="0.25">
      <c r="A4297" t="s">
        <v>4396</v>
      </c>
      <c r="B4297" t="s">
        <v>38</v>
      </c>
      <c r="C4297" t="s">
        <v>4381</v>
      </c>
      <c r="D4297" s="1">
        <v>0.5590046296296296</v>
      </c>
      <c r="E4297" t="s">
        <v>32</v>
      </c>
      <c r="F4297" t="s">
        <v>14</v>
      </c>
      <c r="G4297" t="s">
        <v>14</v>
      </c>
      <c r="H4297">
        <v>84</v>
      </c>
      <c r="I4297" s="7">
        <v>1.5740740740740741E-3</v>
      </c>
      <c r="J4297">
        <v>5</v>
      </c>
    </row>
    <row r="4298" spans="1:10" x14ac:dyDescent="0.25">
      <c r="A4298" t="s">
        <v>4397</v>
      </c>
      <c r="B4298" t="s">
        <v>38</v>
      </c>
      <c r="C4298" t="s">
        <v>4381</v>
      </c>
      <c r="D4298" s="1">
        <v>0.58200231481481479</v>
      </c>
      <c r="E4298" t="s">
        <v>24</v>
      </c>
      <c r="F4298" t="s">
        <v>14</v>
      </c>
      <c r="G4298" t="s">
        <v>14</v>
      </c>
      <c r="H4298">
        <v>69</v>
      </c>
      <c r="I4298" s="7">
        <v>9.1435185185185185E-4</v>
      </c>
      <c r="J4298">
        <v>1</v>
      </c>
    </row>
    <row r="4299" spans="1:10" x14ac:dyDescent="0.25">
      <c r="A4299" t="s">
        <v>4398</v>
      </c>
      <c r="B4299" t="s">
        <v>11</v>
      </c>
      <c r="C4299" t="s">
        <v>4381</v>
      </c>
      <c r="D4299" s="1">
        <v>0.58200231481481479</v>
      </c>
      <c r="E4299" t="s">
        <v>17</v>
      </c>
      <c r="F4299" t="s">
        <v>14</v>
      </c>
      <c r="G4299" t="s">
        <v>14</v>
      </c>
      <c r="H4299">
        <v>25</v>
      </c>
      <c r="I4299" s="7">
        <v>3.2870370370370371E-3</v>
      </c>
      <c r="J4299">
        <v>3</v>
      </c>
    </row>
    <row r="4300" spans="1:10" x14ac:dyDescent="0.25">
      <c r="A4300" t="s">
        <v>4399</v>
      </c>
      <c r="B4300" t="s">
        <v>16</v>
      </c>
      <c r="C4300" t="s">
        <v>4381</v>
      </c>
      <c r="D4300" s="1">
        <v>0.58400462962962962</v>
      </c>
      <c r="E4300" t="s">
        <v>24</v>
      </c>
      <c r="F4300" t="s">
        <v>18</v>
      </c>
      <c r="G4300" t="s">
        <v>18</v>
      </c>
    </row>
    <row r="4301" spans="1:10" x14ac:dyDescent="0.25">
      <c r="A4301" t="s">
        <v>4400</v>
      </c>
      <c r="B4301" t="s">
        <v>38</v>
      </c>
      <c r="C4301" t="s">
        <v>4381</v>
      </c>
      <c r="D4301" s="1">
        <v>0.58400462962962962</v>
      </c>
      <c r="E4301" t="s">
        <v>17</v>
      </c>
      <c r="F4301" t="s">
        <v>18</v>
      </c>
      <c r="G4301" t="s">
        <v>18</v>
      </c>
    </row>
    <row r="4302" spans="1:10" x14ac:dyDescent="0.25">
      <c r="A4302" t="s">
        <v>4401</v>
      </c>
      <c r="B4302" t="s">
        <v>22</v>
      </c>
      <c r="C4302" t="s">
        <v>4381</v>
      </c>
      <c r="D4302" s="1">
        <v>0.59700231481481481</v>
      </c>
      <c r="E4302" t="s">
        <v>24</v>
      </c>
      <c r="F4302" t="s">
        <v>14</v>
      </c>
      <c r="G4302" t="s">
        <v>14</v>
      </c>
      <c r="H4302">
        <v>34</v>
      </c>
      <c r="I4302" s="7">
        <v>3.1597222222222222E-3</v>
      </c>
      <c r="J4302">
        <v>4</v>
      </c>
    </row>
    <row r="4303" spans="1:10" x14ac:dyDescent="0.25">
      <c r="A4303" t="s">
        <v>4402</v>
      </c>
      <c r="B4303" t="s">
        <v>34</v>
      </c>
      <c r="C4303" t="s">
        <v>4381</v>
      </c>
      <c r="D4303" s="1">
        <v>0.59700231481481481</v>
      </c>
      <c r="E4303" t="s">
        <v>32</v>
      </c>
      <c r="F4303" t="s">
        <v>14</v>
      </c>
      <c r="G4303" t="s">
        <v>18</v>
      </c>
      <c r="H4303">
        <v>45</v>
      </c>
      <c r="I4303" s="7">
        <v>2.6041666666666665E-3</v>
      </c>
      <c r="J4303">
        <v>1</v>
      </c>
    </row>
    <row r="4304" spans="1:10" x14ac:dyDescent="0.25">
      <c r="A4304" t="s">
        <v>4403</v>
      </c>
      <c r="B4304" t="s">
        <v>38</v>
      </c>
      <c r="C4304" t="s">
        <v>4381</v>
      </c>
      <c r="D4304" s="1">
        <v>0.59799768518518515</v>
      </c>
      <c r="E4304" t="s">
        <v>32</v>
      </c>
      <c r="F4304" t="s">
        <v>18</v>
      </c>
      <c r="G4304" t="s">
        <v>18</v>
      </c>
    </row>
    <row r="4305" spans="1:10" x14ac:dyDescent="0.25">
      <c r="A4305" t="s">
        <v>4404</v>
      </c>
      <c r="B4305" t="s">
        <v>47</v>
      </c>
      <c r="C4305" t="s">
        <v>4381</v>
      </c>
      <c r="D4305" s="1">
        <v>0.59799768518518515</v>
      </c>
      <c r="E4305" t="s">
        <v>24</v>
      </c>
      <c r="F4305" t="s">
        <v>14</v>
      </c>
      <c r="G4305" t="s">
        <v>14</v>
      </c>
      <c r="H4305">
        <v>29</v>
      </c>
      <c r="I4305" s="7">
        <v>1.2731481481481483E-3</v>
      </c>
      <c r="J4305">
        <v>5</v>
      </c>
    </row>
    <row r="4306" spans="1:10" x14ac:dyDescent="0.25">
      <c r="A4306" t="s">
        <v>4405</v>
      </c>
      <c r="B4306" t="s">
        <v>31</v>
      </c>
      <c r="C4306" t="s">
        <v>4381</v>
      </c>
      <c r="D4306" s="1">
        <v>0.63700231481481484</v>
      </c>
      <c r="E4306" t="s">
        <v>17</v>
      </c>
      <c r="F4306" t="s">
        <v>14</v>
      </c>
      <c r="G4306" t="s">
        <v>14</v>
      </c>
      <c r="H4306">
        <v>26</v>
      </c>
      <c r="I4306" s="7">
        <v>2.2569444444444442E-3</v>
      </c>
      <c r="J4306">
        <v>4</v>
      </c>
    </row>
    <row r="4307" spans="1:10" x14ac:dyDescent="0.25">
      <c r="A4307" t="s">
        <v>4406</v>
      </c>
      <c r="B4307" t="s">
        <v>11</v>
      </c>
      <c r="C4307" t="s">
        <v>4381</v>
      </c>
      <c r="D4307" s="1">
        <v>0.63700231481481484</v>
      </c>
      <c r="E4307" t="s">
        <v>32</v>
      </c>
      <c r="F4307" t="s">
        <v>14</v>
      </c>
      <c r="G4307" t="s">
        <v>14</v>
      </c>
      <c r="H4307">
        <v>115</v>
      </c>
      <c r="I4307" s="7">
        <v>3.1018518518518517E-3</v>
      </c>
      <c r="J4307">
        <v>4</v>
      </c>
    </row>
    <row r="4308" spans="1:10" x14ac:dyDescent="0.25">
      <c r="A4308" t="s">
        <v>4407</v>
      </c>
      <c r="B4308" t="s">
        <v>38</v>
      </c>
      <c r="C4308" t="s">
        <v>4381</v>
      </c>
      <c r="D4308" s="1">
        <v>0.6579976851851852</v>
      </c>
      <c r="E4308" t="s">
        <v>24</v>
      </c>
      <c r="F4308" t="s">
        <v>14</v>
      </c>
      <c r="G4308" t="s">
        <v>14</v>
      </c>
      <c r="H4308">
        <v>78</v>
      </c>
      <c r="I4308" s="7">
        <v>2.8703703703703703E-3</v>
      </c>
      <c r="J4308">
        <v>3</v>
      </c>
    </row>
    <row r="4309" spans="1:10" x14ac:dyDescent="0.25">
      <c r="A4309" t="s">
        <v>4408</v>
      </c>
      <c r="B4309" t="s">
        <v>31</v>
      </c>
      <c r="C4309" t="s">
        <v>4381</v>
      </c>
      <c r="D4309" s="1">
        <v>0.6579976851851852</v>
      </c>
      <c r="E4309" t="s">
        <v>32</v>
      </c>
      <c r="F4309" t="s">
        <v>14</v>
      </c>
      <c r="G4309" t="s">
        <v>18</v>
      </c>
      <c r="H4309">
        <v>41</v>
      </c>
      <c r="I4309" s="7">
        <v>2.9050925925925928E-3</v>
      </c>
      <c r="J4309">
        <v>3</v>
      </c>
    </row>
    <row r="4310" spans="1:10" x14ac:dyDescent="0.25">
      <c r="A4310" t="s">
        <v>4409</v>
      </c>
      <c r="B4310" t="s">
        <v>11</v>
      </c>
      <c r="C4310" t="s">
        <v>4381</v>
      </c>
      <c r="D4310" s="1">
        <v>0.68099537037037039</v>
      </c>
      <c r="E4310" t="s">
        <v>13</v>
      </c>
      <c r="F4310" t="s">
        <v>14</v>
      </c>
      <c r="G4310" t="s">
        <v>14</v>
      </c>
      <c r="H4310">
        <v>21</v>
      </c>
      <c r="I4310" s="7">
        <v>1.6898148148148148E-3</v>
      </c>
      <c r="J4310">
        <v>5</v>
      </c>
    </row>
    <row r="4311" spans="1:10" x14ac:dyDescent="0.25">
      <c r="A4311" t="s">
        <v>4410</v>
      </c>
      <c r="B4311" t="s">
        <v>47</v>
      </c>
      <c r="C4311" t="s">
        <v>4381</v>
      </c>
      <c r="D4311" s="1">
        <v>0.68099537037037039</v>
      </c>
      <c r="E4311" t="s">
        <v>32</v>
      </c>
      <c r="F4311" t="s">
        <v>18</v>
      </c>
      <c r="G4311" t="s">
        <v>18</v>
      </c>
    </row>
    <row r="4312" spans="1:10" x14ac:dyDescent="0.25">
      <c r="A4312" t="s">
        <v>4411</v>
      </c>
      <c r="B4312" t="s">
        <v>38</v>
      </c>
      <c r="C4312" t="s">
        <v>4381</v>
      </c>
      <c r="D4312" s="1">
        <v>0.68200231481481477</v>
      </c>
      <c r="E4312" t="s">
        <v>32</v>
      </c>
      <c r="F4312" t="s">
        <v>14</v>
      </c>
      <c r="G4312" t="s">
        <v>14</v>
      </c>
      <c r="H4312">
        <v>47</v>
      </c>
      <c r="I4312" s="7">
        <v>3.1250000000000002E-3</v>
      </c>
      <c r="J4312">
        <v>5</v>
      </c>
    </row>
    <row r="4313" spans="1:10" x14ac:dyDescent="0.25">
      <c r="A4313" t="s">
        <v>4412</v>
      </c>
      <c r="B4313" t="s">
        <v>31</v>
      </c>
      <c r="C4313" t="s">
        <v>4381</v>
      </c>
      <c r="D4313" s="1">
        <v>0.68200231481481477</v>
      </c>
      <c r="E4313" t="s">
        <v>24</v>
      </c>
      <c r="F4313" t="s">
        <v>14</v>
      </c>
      <c r="G4313" t="s">
        <v>18</v>
      </c>
      <c r="H4313">
        <v>98</v>
      </c>
      <c r="I4313" s="7">
        <v>4.1550925925925922E-3</v>
      </c>
      <c r="J4313">
        <v>2</v>
      </c>
    </row>
    <row r="4314" spans="1:10" x14ac:dyDescent="0.25">
      <c r="A4314" t="s">
        <v>4413</v>
      </c>
      <c r="B4314" t="s">
        <v>34</v>
      </c>
      <c r="C4314" t="s">
        <v>4381</v>
      </c>
      <c r="D4314" s="1">
        <v>0.6959953703703704</v>
      </c>
      <c r="E4314" t="s">
        <v>13</v>
      </c>
      <c r="F4314" t="s">
        <v>18</v>
      </c>
      <c r="G4314" t="s">
        <v>18</v>
      </c>
    </row>
    <row r="4315" spans="1:10" x14ac:dyDescent="0.25">
      <c r="A4315" t="s">
        <v>4414</v>
      </c>
      <c r="B4315" t="s">
        <v>38</v>
      </c>
      <c r="C4315" t="s">
        <v>4381</v>
      </c>
      <c r="D4315" s="1">
        <v>0.6959953703703704</v>
      </c>
      <c r="E4315" t="s">
        <v>24</v>
      </c>
      <c r="F4315" t="s">
        <v>14</v>
      </c>
      <c r="G4315" t="s">
        <v>14</v>
      </c>
      <c r="H4315">
        <v>51</v>
      </c>
      <c r="I4315" s="7">
        <v>3.1712962962962962E-3</v>
      </c>
      <c r="J4315">
        <v>4</v>
      </c>
    </row>
    <row r="4316" spans="1:10" x14ac:dyDescent="0.25">
      <c r="A4316" t="s">
        <v>4415</v>
      </c>
      <c r="B4316" t="s">
        <v>16</v>
      </c>
      <c r="C4316" t="s">
        <v>4381</v>
      </c>
      <c r="D4316" s="1">
        <v>0.69900462962962961</v>
      </c>
      <c r="E4316" t="s">
        <v>32</v>
      </c>
      <c r="F4316" t="s">
        <v>14</v>
      </c>
      <c r="G4316" t="s">
        <v>14</v>
      </c>
      <c r="H4316">
        <v>70</v>
      </c>
      <c r="I4316" s="7">
        <v>3.8773148148148148E-3</v>
      </c>
      <c r="J4316">
        <v>4</v>
      </c>
    </row>
    <row r="4317" spans="1:10" x14ac:dyDescent="0.25">
      <c r="A4317" t="s">
        <v>4416</v>
      </c>
      <c r="B4317" t="s">
        <v>11</v>
      </c>
      <c r="C4317" t="s">
        <v>4381</v>
      </c>
      <c r="D4317" s="1">
        <v>0.69900462962962961</v>
      </c>
      <c r="E4317" t="s">
        <v>13</v>
      </c>
      <c r="F4317" t="s">
        <v>14</v>
      </c>
      <c r="G4317" t="s">
        <v>14</v>
      </c>
      <c r="H4317">
        <v>58</v>
      </c>
      <c r="I4317" s="7">
        <v>4.3981481481481484E-3</v>
      </c>
      <c r="J4317">
        <v>2</v>
      </c>
    </row>
    <row r="4318" spans="1:10" x14ac:dyDescent="0.25">
      <c r="A4318" t="s">
        <v>4417</v>
      </c>
      <c r="B4318" t="s">
        <v>31</v>
      </c>
      <c r="C4318" t="s">
        <v>4381</v>
      </c>
      <c r="D4318" s="1">
        <v>0.70299768518518524</v>
      </c>
      <c r="E4318" t="s">
        <v>17</v>
      </c>
      <c r="F4318" t="s">
        <v>18</v>
      </c>
      <c r="G4318" t="s">
        <v>18</v>
      </c>
    </row>
    <row r="4319" spans="1:10" x14ac:dyDescent="0.25">
      <c r="A4319" t="s">
        <v>4418</v>
      </c>
      <c r="B4319" t="s">
        <v>22</v>
      </c>
      <c r="C4319" t="s">
        <v>4381</v>
      </c>
      <c r="D4319" s="1">
        <v>0.70299768518518524</v>
      </c>
      <c r="E4319" t="s">
        <v>29</v>
      </c>
      <c r="F4319" t="s">
        <v>18</v>
      </c>
      <c r="G4319" t="s">
        <v>18</v>
      </c>
    </row>
    <row r="4320" spans="1:10" x14ac:dyDescent="0.25">
      <c r="A4320" t="s">
        <v>4419</v>
      </c>
      <c r="B4320" t="s">
        <v>22</v>
      </c>
      <c r="C4320" t="s">
        <v>4381</v>
      </c>
      <c r="D4320" s="1">
        <v>0.7170023148148148</v>
      </c>
      <c r="E4320" t="s">
        <v>32</v>
      </c>
      <c r="F4320" t="s">
        <v>14</v>
      </c>
      <c r="G4320" t="s">
        <v>14</v>
      </c>
      <c r="H4320">
        <v>39</v>
      </c>
      <c r="I4320" s="7">
        <v>2.7083333333333334E-3</v>
      </c>
      <c r="J4320">
        <v>5</v>
      </c>
    </row>
    <row r="4321" spans="1:10" x14ac:dyDescent="0.25">
      <c r="A4321" t="s">
        <v>4420</v>
      </c>
      <c r="B4321" t="s">
        <v>34</v>
      </c>
      <c r="C4321" t="s">
        <v>4381</v>
      </c>
      <c r="D4321" s="1">
        <v>0.7170023148148148</v>
      </c>
      <c r="E4321" t="s">
        <v>24</v>
      </c>
      <c r="F4321" t="s">
        <v>14</v>
      </c>
      <c r="G4321" t="s">
        <v>14</v>
      </c>
      <c r="H4321">
        <v>55</v>
      </c>
      <c r="I4321" s="7">
        <v>2.3726851851851851E-3</v>
      </c>
      <c r="J4321">
        <v>1</v>
      </c>
    </row>
    <row r="4322" spans="1:10" x14ac:dyDescent="0.25">
      <c r="A4322" t="s">
        <v>4421</v>
      </c>
      <c r="B4322" t="s">
        <v>11</v>
      </c>
      <c r="C4322" t="s">
        <v>4381</v>
      </c>
      <c r="D4322" s="1">
        <v>0.71799768518518514</v>
      </c>
      <c r="E4322" t="s">
        <v>13</v>
      </c>
      <c r="F4322" t="s">
        <v>14</v>
      </c>
      <c r="G4322" t="s">
        <v>14</v>
      </c>
      <c r="H4322">
        <v>80</v>
      </c>
      <c r="I4322" s="7">
        <v>2.1412037037037038E-3</v>
      </c>
      <c r="J4322">
        <v>3</v>
      </c>
    </row>
    <row r="4323" spans="1:10" x14ac:dyDescent="0.25">
      <c r="A4323" t="s">
        <v>4422</v>
      </c>
      <c r="B4323" t="s">
        <v>47</v>
      </c>
      <c r="C4323" t="s">
        <v>4381</v>
      </c>
      <c r="D4323" s="1">
        <v>0.71799768518518514</v>
      </c>
      <c r="E4323" t="s">
        <v>24</v>
      </c>
      <c r="F4323" t="s">
        <v>14</v>
      </c>
      <c r="G4323" t="s">
        <v>14</v>
      </c>
      <c r="H4323">
        <v>68</v>
      </c>
      <c r="I4323" s="7">
        <v>2.4189814814814816E-3</v>
      </c>
      <c r="J4323">
        <v>4</v>
      </c>
    </row>
    <row r="4324" spans="1:10" x14ac:dyDescent="0.25">
      <c r="A4324" t="s">
        <v>4423</v>
      </c>
      <c r="B4324" t="s">
        <v>11</v>
      </c>
      <c r="C4324" t="s">
        <v>4381</v>
      </c>
      <c r="D4324" s="1">
        <v>0.72499999999999998</v>
      </c>
      <c r="E4324" t="s">
        <v>17</v>
      </c>
      <c r="F4324" t="s">
        <v>14</v>
      </c>
      <c r="G4324" t="s">
        <v>14</v>
      </c>
      <c r="H4324">
        <v>96</v>
      </c>
      <c r="I4324" s="7">
        <v>1.5509259259259259E-3</v>
      </c>
      <c r="J4324">
        <v>3</v>
      </c>
    </row>
    <row r="4325" spans="1:10" x14ac:dyDescent="0.25">
      <c r="A4325" t="s">
        <v>4424</v>
      </c>
      <c r="B4325" t="s">
        <v>22</v>
      </c>
      <c r="C4325" t="s">
        <v>4381</v>
      </c>
      <c r="D4325" s="1">
        <v>0.72499999999999998</v>
      </c>
      <c r="E4325" t="s">
        <v>24</v>
      </c>
      <c r="F4325" t="s">
        <v>14</v>
      </c>
      <c r="G4325" t="s">
        <v>14</v>
      </c>
      <c r="H4325">
        <v>32</v>
      </c>
      <c r="I4325" s="7">
        <v>2.638888888888889E-3</v>
      </c>
      <c r="J4325">
        <v>3</v>
      </c>
    </row>
    <row r="4326" spans="1:10" x14ac:dyDescent="0.25">
      <c r="A4326" t="s">
        <v>4425</v>
      </c>
      <c r="B4326" t="s">
        <v>20</v>
      </c>
      <c r="C4326" t="s">
        <v>4381</v>
      </c>
      <c r="D4326" s="1">
        <v>0.72700231481481481</v>
      </c>
      <c r="E4326" t="s">
        <v>29</v>
      </c>
      <c r="F4326" t="s">
        <v>18</v>
      </c>
      <c r="G4326" t="s">
        <v>18</v>
      </c>
    </row>
    <row r="4327" spans="1:10" x14ac:dyDescent="0.25">
      <c r="A4327" t="s">
        <v>4426</v>
      </c>
      <c r="B4327" t="s">
        <v>11</v>
      </c>
      <c r="C4327" t="s">
        <v>4381</v>
      </c>
      <c r="D4327" s="1">
        <v>0.72700231481481481</v>
      </c>
      <c r="E4327" t="s">
        <v>32</v>
      </c>
      <c r="F4327" t="s">
        <v>14</v>
      </c>
      <c r="G4327" t="s">
        <v>14</v>
      </c>
      <c r="H4327">
        <v>90</v>
      </c>
      <c r="I4327" s="7">
        <v>1.3078703703703703E-3</v>
      </c>
      <c r="J4327">
        <v>3</v>
      </c>
    </row>
    <row r="4328" spans="1:10" x14ac:dyDescent="0.25">
      <c r="A4328" t="s">
        <v>4427</v>
      </c>
      <c r="B4328" t="s">
        <v>47</v>
      </c>
      <c r="C4328" t="s">
        <v>4381</v>
      </c>
      <c r="D4328" s="1">
        <v>0.74200231481481482</v>
      </c>
      <c r="E4328" t="s">
        <v>32</v>
      </c>
      <c r="F4328" t="s">
        <v>14</v>
      </c>
      <c r="G4328" t="s">
        <v>14</v>
      </c>
      <c r="H4328">
        <v>108</v>
      </c>
      <c r="I4328" s="7">
        <v>2.2569444444444442E-3</v>
      </c>
      <c r="J4328">
        <v>4</v>
      </c>
    </row>
    <row r="4329" spans="1:10" x14ac:dyDescent="0.25">
      <c r="A4329" t="s">
        <v>4428</v>
      </c>
      <c r="B4329" t="s">
        <v>20</v>
      </c>
      <c r="C4329" t="s">
        <v>4381</v>
      </c>
      <c r="D4329" s="1">
        <v>0.74200231481481482</v>
      </c>
      <c r="E4329" t="s">
        <v>17</v>
      </c>
      <c r="F4329" t="s">
        <v>14</v>
      </c>
      <c r="G4329" t="s">
        <v>18</v>
      </c>
      <c r="H4329">
        <v>120</v>
      </c>
      <c r="I4329" s="7">
        <v>3.8657407407407408E-3</v>
      </c>
      <c r="J4329">
        <v>4</v>
      </c>
    </row>
    <row r="4330" spans="1:10" x14ac:dyDescent="0.25">
      <c r="A4330" t="s">
        <v>4429</v>
      </c>
      <c r="B4330" t="s">
        <v>47</v>
      </c>
      <c r="C4330" t="s">
        <v>4381</v>
      </c>
      <c r="D4330" s="1">
        <v>0.75</v>
      </c>
      <c r="E4330" t="s">
        <v>13</v>
      </c>
      <c r="F4330" t="s">
        <v>14</v>
      </c>
      <c r="G4330" t="s">
        <v>14</v>
      </c>
      <c r="H4330">
        <v>21</v>
      </c>
      <c r="I4330" s="7">
        <v>3.2291666666666666E-3</v>
      </c>
      <c r="J4330">
        <v>5</v>
      </c>
    </row>
    <row r="4331" spans="1:10" x14ac:dyDescent="0.25">
      <c r="A4331" t="s">
        <v>4430</v>
      </c>
      <c r="B4331" t="s">
        <v>22</v>
      </c>
      <c r="C4331" t="s">
        <v>4381</v>
      </c>
      <c r="D4331" s="1">
        <v>0.75</v>
      </c>
      <c r="E4331" t="s">
        <v>13</v>
      </c>
      <c r="F4331" t="s">
        <v>18</v>
      </c>
      <c r="G4331" t="s">
        <v>18</v>
      </c>
    </row>
    <row r="4332" spans="1:10" x14ac:dyDescent="0.25">
      <c r="A4332" t="s">
        <v>4431</v>
      </c>
      <c r="B4332" t="s">
        <v>38</v>
      </c>
      <c r="C4332" t="s">
        <v>4432</v>
      </c>
      <c r="D4332" s="1">
        <v>0.38500000000000001</v>
      </c>
      <c r="E4332" t="s">
        <v>24</v>
      </c>
      <c r="F4332" t="s">
        <v>14</v>
      </c>
      <c r="G4332" t="s">
        <v>18</v>
      </c>
      <c r="H4332">
        <v>59</v>
      </c>
      <c r="I4332" s="7">
        <v>1.9328703703703704E-3</v>
      </c>
      <c r="J4332">
        <v>4</v>
      </c>
    </row>
    <row r="4333" spans="1:10" x14ac:dyDescent="0.25">
      <c r="A4333" t="s">
        <v>4433</v>
      </c>
      <c r="B4333" t="s">
        <v>20</v>
      </c>
      <c r="C4333" t="s">
        <v>4432</v>
      </c>
      <c r="D4333" s="1">
        <v>0.38500000000000001</v>
      </c>
      <c r="E4333" t="s">
        <v>29</v>
      </c>
      <c r="F4333" t="s">
        <v>14</v>
      </c>
      <c r="G4333" t="s">
        <v>14</v>
      </c>
      <c r="H4333">
        <v>14</v>
      </c>
      <c r="I4333" s="7">
        <v>3.7268518518518519E-3</v>
      </c>
      <c r="J4333">
        <v>3</v>
      </c>
    </row>
    <row r="4334" spans="1:10" x14ac:dyDescent="0.25">
      <c r="A4334" t="s">
        <v>4434</v>
      </c>
      <c r="B4334" t="s">
        <v>34</v>
      </c>
      <c r="C4334" t="s">
        <v>4432</v>
      </c>
      <c r="D4334" s="1">
        <v>0.39</v>
      </c>
      <c r="E4334" t="s">
        <v>13</v>
      </c>
      <c r="F4334" t="s">
        <v>18</v>
      </c>
      <c r="G4334" t="s">
        <v>18</v>
      </c>
    </row>
    <row r="4335" spans="1:10" x14ac:dyDescent="0.25">
      <c r="A4335" t="s">
        <v>4435</v>
      </c>
      <c r="B4335" t="s">
        <v>20</v>
      </c>
      <c r="C4335" t="s">
        <v>4432</v>
      </c>
      <c r="D4335" s="1">
        <v>0.39</v>
      </c>
      <c r="E4335" t="s">
        <v>32</v>
      </c>
      <c r="F4335" t="s">
        <v>14</v>
      </c>
      <c r="G4335" t="s">
        <v>14</v>
      </c>
      <c r="H4335">
        <v>57</v>
      </c>
      <c r="I4335" s="7">
        <v>5.0925925925925921E-4</v>
      </c>
      <c r="J4335">
        <v>3</v>
      </c>
    </row>
    <row r="4336" spans="1:10" x14ac:dyDescent="0.25">
      <c r="A4336" t="s">
        <v>4436</v>
      </c>
      <c r="B4336" t="s">
        <v>47</v>
      </c>
      <c r="C4336" t="s">
        <v>4432</v>
      </c>
      <c r="D4336" s="1">
        <v>0.43900462962962961</v>
      </c>
      <c r="E4336" t="s">
        <v>32</v>
      </c>
      <c r="F4336" t="s">
        <v>14</v>
      </c>
      <c r="G4336" t="s">
        <v>14</v>
      </c>
      <c r="H4336">
        <v>123</v>
      </c>
      <c r="I4336" s="7">
        <v>2.8240740740740739E-3</v>
      </c>
      <c r="J4336">
        <v>3</v>
      </c>
    </row>
    <row r="4337" spans="1:10" x14ac:dyDescent="0.25">
      <c r="A4337" t="s">
        <v>4437</v>
      </c>
      <c r="B4337" t="s">
        <v>47</v>
      </c>
      <c r="C4337" t="s">
        <v>4432</v>
      </c>
      <c r="D4337" s="1">
        <v>0.43900462962962961</v>
      </c>
      <c r="E4337" t="s">
        <v>32</v>
      </c>
      <c r="F4337" t="s">
        <v>14</v>
      </c>
      <c r="G4337" t="s">
        <v>14</v>
      </c>
      <c r="H4337">
        <v>71</v>
      </c>
      <c r="I4337" s="7">
        <v>3.9467592592592592E-3</v>
      </c>
      <c r="J4337">
        <v>3</v>
      </c>
    </row>
    <row r="4338" spans="1:10" x14ac:dyDescent="0.25">
      <c r="A4338" t="s">
        <v>4438</v>
      </c>
      <c r="B4338" t="s">
        <v>20</v>
      </c>
      <c r="C4338" t="s">
        <v>4432</v>
      </c>
      <c r="D4338" s="1">
        <v>0.45599537037037036</v>
      </c>
      <c r="E4338" t="s">
        <v>13</v>
      </c>
      <c r="F4338" t="s">
        <v>14</v>
      </c>
      <c r="G4338" t="s">
        <v>18</v>
      </c>
      <c r="H4338">
        <v>71</v>
      </c>
      <c r="I4338" s="7">
        <v>2.9629629629629628E-3</v>
      </c>
      <c r="J4338">
        <v>3</v>
      </c>
    </row>
    <row r="4339" spans="1:10" x14ac:dyDescent="0.25">
      <c r="A4339" t="s">
        <v>4439</v>
      </c>
      <c r="B4339" t="s">
        <v>38</v>
      </c>
      <c r="C4339" t="s">
        <v>4432</v>
      </c>
      <c r="D4339" s="1">
        <v>0.45599537037037036</v>
      </c>
      <c r="E4339" t="s">
        <v>17</v>
      </c>
      <c r="F4339" t="s">
        <v>14</v>
      </c>
      <c r="G4339" t="s">
        <v>14</v>
      </c>
      <c r="H4339">
        <v>41</v>
      </c>
      <c r="I4339" s="7">
        <v>4.4212962962962964E-3</v>
      </c>
      <c r="J4339">
        <v>3</v>
      </c>
    </row>
    <row r="4340" spans="1:10" x14ac:dyDescent="0.25">
      <c r="A4340" t="s">
        <v>4440</v>
      </c>
      <c r="B4340" t="s">
        <v>47</v>
      </c>
      <c r="C4340" t="s">
        <v>4432</v>
      </c>
      <c r="D4340" s="1">
        <v>0.48499999999999999</v>
      </c>
      <c r="E4340" t="s">
        <v>13</v>
      </c>
      <c r="F4340" t="s">
        <v>18</v>
      </c>
      <c r="G4340" t="s">
        <v>18</v>
      </c>
    </row>
    <row r="4341" spans="1:10" x14ac:dyDescent="0.25">
      <c r="A4341" t="s">
        <v>4441</v>
      </c>
      <c r="B4341" t="s">
        <v>38</v>
      </c>
      <c r="C4341" t="s">
        <v>4432</v>
      </c>
      <c r="D4341" s="1">
        <v>0.48499999999999999</v>
      </c>
      <c r="E4341" t="s">
        <v>17</v>
      </c>
      <c r="F4341" t="s">
        <v>14</v>
      </c>
      <c r="G4341" t="s">
        <v>14</v>
      </c>
      <c r="H4341">
        <v>80</v>
      </c>
      <c r="I4341" s="7">
        <v>3.9699074074074072E-3</v>
      </c>
      <c r="J4341">
        <v>4</v>
      </c>
    </row>
    <row r="4342" spans="1:10" x14ac:dyDescent="0.25">
      <c r="A4342" t="s">
        <v>4442</v>
      </c>
      <c r="B4342" t="s">
        <v>20</v>
      </c>
      <c r="C4342" t="s">
        <v>4432</v>
      </c>
      <c r="D4342" s="1">
        <v>0.50200231481481483</v>
      </c>
      <c r="E4342" t="s">
        <v>24</v>
      </c>
      <c r="F4342" t="s">
        <v>18</v>
      </c>
      <c r="G4342" t="s">
        <v>18</v>
      </c>
    </row>
    <row r="4343" spans="1:10" x14ac:dyDescent="0.25">
      <c r="A4343" t="s">
        <v>4443</v>
      </c>
      <c r="B4343" t="s">
        <v>22</v>
      </c>
      <c r="C4343" t="s">
        <v>4432</v>
      </c>
      <c r="D4343" s="1">
        <v>0.50200231481481483</v>
      </c>
      <c r="E4343" t="s">
        <v>24</v>
      </c>
      <c r="F4343" t="s">
        <v>14</v>
      </c>
      <c r="G4343" t="s">
        <v>14</v>
      </c>
      <c r="H4343">
        <v>57</v>
      </c>
      <c r="I4343" s="7">
        <v>8.3333333333333339E-4</v>
      </c>
      <c r="J4343">
        <v>2</v>
      </c>
    </row>
    <row r="4344" spans="1:10" x14ac:dyDescent="0.25">
      <c r="A4344" t="s">
        <v>4444</v>
      </c>
      <c r="B4344" t="s">
        <v>20</v>
      </c>
      <c r="C4344" t="s">
        <v>4432</v>
      </c>
      <c r="D4344" s="1">
        <v>0.52099537037037036</v>
      </c>
      <c r="E4344" t="s">
        <v>32</v>
      </c>
      <c r="F4344" t="s">
        <v>14</v>
      </c>
      <c r="G4344" t="s">
        <v>14</v>
      </c>
      <c r="H4344">
        <v>17</v>
      </c>
      <c r="I4344" s="7">
        <v>1.8402777777777777E-3</v>
      </c>
      <c r="J4344">
        <v>3</v>
      </c>
    </row>
    <row r="4345" spans="1:10" x14ac:dyDescent="0.25">
      <c r="A4345" t="s">
        <v>4445</v>
      </c>
      <c r="B4345" t="s">
        <v>38</v>
      </c>
      <c r="C4345" t="s">
        <v>4432</v>
      </c>
      <c r="D4345" s="1">
        <v>0.52099537037037036</v>
      </c>
      <c r="E4345" t="s">
        <v>29</v>
      </c>
      <c r="F4345" t="s">
        <v>14</v>
      </c>
      <c r="G4345" t="s">
        <v>14</v>
      </c>
      <c r="H4345">
        <v>93</v>
      </c>
      <c r="I4345" s="7">
        <v>3.3217592592592591E-3</v>
      </c>
      <c r="J4345">
        <v>5</v>
      </c>
    </row>
    <row r="4346" spans="1:10" x14ac:dyDescent="0.25">
      <c r="A4346" t="s">
        <v>4446</v>
      </c>
      <c r="B4346" t="s">
        <v>22</v>
      </c>
      <c r="C4346" t="s">
        <v>4432</v>
      </c>
      <c r="D4346" s="1">
        <v>0.53599537037037037</v>
      </c>
      <c r="E4346" t="s">
        <v>24</v>
      </c>
      <c r="F4346" t="s">
        <v>14</v>
      </c>
      <c r="G4346" t="s">
        <v>14</v>
      </c>
      <c r="H4346">
        <v>13</v>
      </c>
      <c r="I4346" s="7">
        <v>4.9768518518518521E-4</v>
      </c>
      <c r="J4346">
        <v>3</v>
      </c>
    </row>
    <row r="4347" spans="1:10" x14ac:dyDescent="0.25">
      <c r="A4347" t="s">
        <v>4447</v>
      </c>
      <c r="B4347" t="s">
        <v>20</v>
      </c>
      <c r="C4347" t="s">
        <v>4432</v>
      </c>
      <c r="D4347" s="1">
        <v>0.53599537037037037</v>
      </c>
      <c r="E4347" t="s">
        <v>24</v>
      </c>
      <c r="F4347" t="s">
        <v>14</v>
      </c>
      <c r="G4347" t="s">
        <v>14</v>
      </c>
      <c r="H4347">
        <v>64</v>
      </c>
      <c r="I4347" s="7">
        <v>1.1805555555555556E-3</v>
      </c>
      <c r="J4347">
        <v>4</v>
      </c>
    </row>
    <row r="4348" spans="1:10" x14ac:dyDescent="0.25">
      <c r="A4348" t="s">
        <v>4448</v>
      </c>
      <c r="B4348" t="s">
        <v>20</v>
      </c>
      <c r="C4348" t="s">
        <v>4432</v>
      </c>
      <c r="D4348" s="1">
        <v>0.56700231481481478</v>
      </c>
      <c r="E4348" t="s">
        <v>17</v>
      </c>
      <c r="F4348" t="s">
        <v>14</v>
      </c>
      <c r="G4348" t="s">
        <v>14</v>
      </c>
      <c r="H4348">
        <v>98</v>
      </c>
      <c r="I4348" s="7">
        <v>1.2731481481481483E-3</v>
      </c>
      <c r="J4348">
        <v>5</v>
      </c>
    </row>
    <row r="4349" spans="1:10" x14ac:dyDescent="0.25">
      <c r="A4349" t="s">
        <v>4449</v>
      </c>
      <c r="B4349" t="s">
        <v>22</v>
      </c>
      <c r="C4349" t="s">
        <v>4432</v>
      </c>
      <c r="D4349" s="1">
        <v>0.56700231481481478</v>
      </c>
      <c r="E4349" t="s">
        <v>17</v>
      </c>
      <c r="F4349" t="s">
        <v>14</v>
      </c>
      <c r="G4349" t="s">
        <v>18</v>
      </c>
      <c r="H4349">
        <v>83</v>
      </c>
      <c r="I4349" s="7">
        <v>1.712962962962963E-3</v>
      </c>
      <c r="J4349">
        <v>2</v>
      </c>
    </row>
    <row r="4350" spans="1:10" x14ac:dyDescent="0.25">
      <c r="A4350" t="s">
        <v>4450</v>
      </c>
      <c r="B4350" t="s">
        <v>38</v>
      </c>
      <c r="C4350" t="s">
        <v>4432</v>
      </c>
      <c r="D4350" s="1">
        <v>0.57599537037037041</v>
      </c>
      <c r="E4350" t="s">
        <v>32</v>
      </c>
      <c r="F4350" t="s">
        <v>14</v>
      </c>
      <c r="G4350" t="s">
        <v>18</v>
      </c>
      <c r="H4350">
        <v>116</v>
      </c>
      <c r="I4350" s="7">
        <v>4.3750000000000004E-3</v>
      </c>
      <c r="J4350">
        <v>5</v>
      </c>
    </row>
    <row r="4351" spans="1:10" x14ac:dyDescent="0.25">
      <c r="A4351" t="s">
        <v>4451</v>
      </c>
      <c r="B4351" t="s">
        <v>16</v>
      </c>
      <c r="C4351" t="s">
        <v>4432</v>
      </c>
      <c r="D4351" s="1">
        <v>0.57599537037037041</v>
      </c>
      <c r="E4351" t="s">
        <v>32</v>
      </c>
      <c r="F4351" t="s">
        <v>14</v>
      </c>
      <c r="G4351" t="s">
        <v>14</v>
      </c>
      <c r="H4351">
        <v>104</v>
      </c>
      <c r="I4351" s="7">
        <v>5.3240740740740744E-4</v>
      </c>
      <c r="J4351">
        <v>2</v>
      </c>
    </row>
    <row r="4352" spans="1:10" x14ac:dyDescent="0.25">
      <c r="A4352" t="s">
        <v>4452</v>
      </c>
      <c r="B4352" t="s">
        <v>38</v>
      </c>
      <c r="C4352" t="s">
        <v>4432</v>
      </c>
      <c r="D4352" s="1">
        <v>0.58499999999999996</v>
      </c>
      <c r="E4352" t="s">
        <v>32</v>
      </c>
      <c r="F4352" t="s">
        <v>14</v>
      </c>
      <c r="G4352" t="s">
        <v>14</v>
      </c>
      <c r="H4352">
        <v>83</v>
      </c>
      <c r="I4352" s="7">
        <v>3.8657407407407408E-3</v>
      </c>
      <c r="J4352">
        <v>5</v>
      </c>
    </row>
    <row r="4353" spans="1:10" x14ac:dyDescent="0.25">
      <c r="A4353" t="s">
        <v>4453</v>
      </c>
      <c r="B4353" t="s">
        <v>38</v>
      </c>
      <c r="C4353" t="s">
        <v>4432</v>
      </c>
      <c r="D4353" s="1">
        <v>0.58499999999999996</v>
      </c>
      <c r="E4353" t="s">
        <v>29</v>
      </c>
      <c r="F4353" t="s">
        <v>14</v>
      </c>
      <c r="G4353" t="s">
        <v>14</v>
      </c>
      <c r="H4353">
        <v>26</v>
      </c>
      <c r="I4353" s="7">
        <v>4.7222222222222223E-3</v>
      </c>
      <c r="J4353">
        <v>4</v>
      </c>
    </row>
    <row r="4354" spans="1:10" x14ac:dyDescent="0.25">
      <c r="A4354" t="s">
        <v>4454</v>
      </c>
      <c r="B4354" t="s">
        <v>11</v>
      </c>
      <c r="C4354" t="s">
        <v>4432</v>
      </c>
      <c r="D4354" s="1">
        <v>0.60099537037037032</v>
      </c>
      <c r="E4354" t="s">
        <v>29</v>
      </c>
      <c r="F4354" t="s">
        <v>14</v>
      </c>
      <c r="G4354" t="s">
        <v>14</v>
      </c>
      <c r="H4354">
        <v>47</v>
      </c>
      <c r="I4354" s="7">
        <v>4.1666666666666669E-4</v>
      </c>
      <c r="J4354">
        <v>2</v>
      </c>
    </row>
    <row r="4355" spans="1:10" x14ac:dyDescent="0.25">
      <c r="A4355" t="s">
        <v>4455</v>
      </c>
      <c r="B4355" t="s">
        <v>31</v>
      </c>
      <c r="C4355" t="s">
        <v>4432</v>
      </c>
      <c r="D4355" s="1">
        <v>0.60099537037037032</v>
      </c>
      <c r="E4355" t="s">
        <v>13</v>
      </c>
      <c r="F4355" t="s">
        <v>18</v>
      </c>
      <c r="G4355" t="s">
        <v>18</v>
      </c>
    </row>
    <row r="4356" spans="1:10" x14ac:dyDescent="0.25">
      <c r="A4356" t="s">
        <v>4456</v>
      </c>
      <c r="B4356" t="s">
        <v>47</v>
      </c>
      <c r="C4356" t="s">
        <v>4432</v>
      </c>
      <c r="D4356" s="1">
        <v>0.61200231481481482</v>
      </c>
      <c r="E4356" t="s">
        <v>29</v>
      </c>
      <c r="F4356" t="s">
        <v>18</v>
      </c>
      <c r="G4356" t="s">
        <v>18</v>
      </c>
    </row>
    <row r="4357" spans="1:10" x14ac:dyDescent="0.25">
      <c r="A4357" t="s">
        <v>4457</v>
      </c>
      <c r="B4357" t="s">
        <v>34</v>
      </c>
      <c r="C4357" t="s">
        <v>4432</v>
      </c>
      <c r="D4357" s="1">
        <v>0.61200231481481482</v>
      </c>
      <c r="E4357" t="s">
        <v>17</v>
      </c>
      <c r="F4357" t="s">
        <v>14</v>
      </c>
      <c r="G4357" t="s">
        <v>18</v>
      </c>
      <c r="H4357">
        <v>34</v>
      </c>
      <c r="I4357" s="7">
        <v>2.1643518518518518E-3</v>
      </c>
      <c r="J4357">
        <v>4</v>
      </c>
    </row>
    <row r="4358" spans="1:10" x14ac:dyDescent="0.25">
      <c r="A4358" t="s">
        <v>4458</v>
      </c>
      <c r="B4358" t="s">
        <v>16</v>
      </c>
      <c r="C4358" t="s">
        <v>4432</v>
      </c>
      <c r="D4358" s="1">
        <v>0.62</v>
      </c>
      <c r="E4358" t="s">
        <v>17</v>
      </c>
      <c r="F4358" t="s">
        <v>14</v>
      </c>
      <c r="G4358" t="s">
        <v>14</v>
      </c>
      <c r="H4358">
        <v>65</v>
      </c>
      <c r="I4358" s="7">
        <v>2.5694444444444445E-3</v>
      </c>
      <c r="J4358">
        <v>5</v>
      </c>
    </row>
    <row r="4359" spans="1:10" x14ac:dyDescent="0.25">
      <c r="A4359" t="s">
        <v>4459</v>
      </c>
      <c r="B4359" t="s">
        <v>11</v>
      </c>
      <c r="C4359" t="s">
        <v>4432</v>
      </c>
      <c r="D4359" s="1">
        <v>0.62</v>
      </c>
      <c r="E4359" t="s">
        <v>32</v>
      </c>
      <c r="F4359" t="s">
        <v>14</v>
      </c>
      <c r="G4359" t="s">
        <v>14</v>
      </c>
      <c r="H4359">
        <v>54</v>
      </c>
      <c r="I4359" s="7">
        <v>4.386574074074074E-3</v>
      </c>
      <c r="J4359">
        <v>3</v>
      </c>
    </row>
    <row r="4360" spans="1:10" x14ac:dyDescent="0.25">
      <c r="A4360" t="s">
        <v>4460</v>
      </c>
      <c r="B4360" t="s">
        <v>34</v>
      </c>
      <c r="C4360" t="s">
        <v>4432</v>
      </c>
      <c r="D4360" s="1">
        <v>0.62</v>
      </c>
      <c r="E4360" t="s">
        <v>17</v>
      </c>
      <c r="F4360" t="s">
        <v>14</v>
      </c>
      <c r="G4360" t="s">
        <v>14</v>
      </c>
      <c r="H4360">
        <v>108</v>
      </c>
      <c r="I4360" s="7">
        <v>3.6458333333333334E-3</v>
      </c>
      <c r="J4360">
        <v>4</v>
      </c>
    </row>
    <row r="4361" spans="1:10" x14ac:dyDescent="0.25">
      <c r="A4361" t="s">
        <v>4461</v>
      </c>
      <c r="B4361" t="s">
        <v>31</v>
      </c>
      <c r="C4361" t="s">
        <v>4432</v>
      </c>
      <c r="D4361" s="1">
        <v>0.62</v>
      </c>
      <c r="E4361" t="s">
        <v>13</v>
      </c>
      <c r="F4361" t="s">
        <v>14</v>
      </c>
      <c r="G4361" t="s">
        <v>14</v>
      </c>
      <c r="H4361">
        <v>114</v>
      </c>
      <c r="I4361" s="7">
        <v>3.2638888888888891E-3</v>
      </c>
      <c r="J4361">
        <v>4</v>
      </c>
    </row>
    <row r="4362" spans="1:10" x14ac:dyDescent="0.25">
      <c r="A4362" t="s">
        <v>4462</v>
      </c>
      <c r="B4362" t="s">
        <v>31</v>
      </c>
      <c r="C4362" t="s">
        <v>4432</v>
      </c>
      <c r="D4362" s="1">
        <v>0.65900462962962958</v>
      </c>
      <c r="E4362" t="s">
        <v>29</v>
      </c>
      <c r="F4362" t="s">
        <v>14</v>
      </c>
      <c r="G4362" t="s">
        <v>14</v>
      </c>
      <c r="H4362">
        <v>109</v>
      </c>
      <c r="I4362" s="7">
        <v>2.0717592592592593E-3</v>
      </c>
      <c r="J4362">
        <v>3</v>
      </c>
    </row>
    <row r="4363" spans="1:10" x14ac:dyDescent="0.25">
      <c r="A4363" t="s">
        <v>4463</v>
      </c>
      <c r="B4363" t="s">
        <v>31</v>
      </c>
      <c r="C4363" t="s">
        <v>4432</v>
      </c>
      <c r="D4363" s="1">
        <v>0.65900462962962958</v>
      </c>
      <c r="E4363" t="s">
        <v>32</v>
      </c>
      <c r="F4363" t="s">
        <v>14</v>
      </c>
      <c r="G4363" t="s">
        <v>14</v>
      </c>
      <c r="H4363">
        <v>115</v>
      </c>
      <c r="I4363" s="7">
        <v>2.488425925925926E-3</v>
      </c>
      <c r="J4363">
        <v>3</v>
      </c>
    </row>
    <row r="4364" spans="1:10" x14ac:dyDescent="0.25">
      <c r="A4364" t="s">
        <v>4464</v>
      </c>
      <c r="B4364" t="s">
        <v>34</v>
      </c>
      <c r="C4364" t="s">
        <v>4432</v>
      </c>
      <c r="D4364" s="1">
        <v>0.66900462962962959</v>
      </c>
      <c r="E4364" t="s">
        <v>32</v>
      </c>
      <c r="F4364" t="s">
        <v>14</v>
      </c>
      <c r="G4364" t="s">
        <v>14</v>
      </c>
      <c r="H4364">
        <v>125</v>
      </c>
      <c r="I4364" s="7">
        <v>2.8587962962962963E-3</v>
      </c>
      <c r="J4364">
        <v>3</v>
      </c>
    </row>
    <row r="4365" spans="1:10" x14ac:dyDescent="0.25">
      <c r="A4365" t="s">
        <v>4465</v>
      </c>
      <c r="B4365" t="s">
        <v>34</v>
      </c>
      <c r="C4365" t="s">
        <v>4432</v>
      </c>
      <c r="D4365" s="1">
        <v>0.66900462962962959</v>
      </c>
      <c r="E4365" t="s">
        <v>17</v>
      </c>
      <c r="F4365" t="s">
        <v>14</v>
      </c>
      <c r="G4365" t="s">
        <v>14</v>
      </c>
      <c r="H4365">
        <v>116</v>
      </c>
      <c r="I4365" s="7">
        <v>2.3032407407407407E-3</v>
      </c>
      <c r="J4365">
        <v>4</v>
      </c>
    </row>
    <row r="4366" spans="1:10" x14ac:dyDescent="0.25">
      <c r="A4366" t="s">
        <v>4466</v>
      </c>
      <c r="B4366" t="s">
        <v>22</v>
      </c>
      <c r="C4366" t="s">
        <v>4432</v>
      </c>
      <c r="D4366" s="1">
        <v>0.67799768518518522</v>
      </c>
      <c r="E4366" t="s">
        <v>29</v>
      </c>
      <c r="F4366" t="s">
        <v>14</v>
      </c>
      <c r="G4366" t="s">
        <v>14</v>
      </c>
      <c r="H4366">
        <v>12</v>
      </c>
      <c r="I4366" s="7">
        <v>1.9791666666666668E-3</v>
      </c>
      <c r="J4366">
        <v>3</v>
      </c>
    </row>
    <row r="4367" spans="1:10" x14ac:dyDescent="0.25">
      <c r="A4367" t="s">
        <v>4467</v>
      </c>
      <c r="B4367" t="s">
        <v>16</v>
      </c>
      <c r="C4367" t="s">
        <v>4432</v>
      </c>
      <c r="D4367" s="1">
        <v>0.67799768518518522</v>
      </c>
      <c r="E4367" t="s">
        <v>32</v>
      </c>
      <c r="F4367" t="s">
        <v>14</v>
      </c>
      <c r="G4367" t="s">
        <v>14</v>
      </c>
      <c r="H4367">
        <v>96</v>
      </c>
      <c r="I4367" s="7">
        <v>1.5509259259259259E-3</v>
      </c>
      <c r="J4367">
        <v>5</v>
      </c>
    </row>
    <row r="4368" spans="1:10" x14ac:dyDescent="0.25">
      <c r="A4368" t="s">
        <v>4468</v>
      </c>
      <c r="B4368" t="s">
        <v>11</v>
      </c>
      <c r="C4368" t="s">
        <v>4432</v>
      </c>
      <c r="D4368" s="1">
        <v>0.68799768518518523</v>
      </c>
      <c r="E4368" t="s">
        <v>32</v>
      </c>
      <c r="F4368" t="s">
        <v>14</v>
      </c>
      <c r="G4368" t="s">
        <v>14</v>
      </c>
      <c r="H4368">
        <v>13</v>
      </c>
      <c r="I4368" s="7">
        <v>3.6689814814814814E-3</v>
      </c>
      <c r="J4368">
        <v>5</v>
      </c>
    </row>
    <row r="4369" spans="1:10" x14ac:dyDescent="0.25">
      <c r="A4369" t="s">
        <v>4469</v>
      </c>
      <c r="B4369" t="s">
        <v>31</v>
      </c>
      <c r="C4369" t="s">
        <v>4432</v>
      </c>
      <c r="D4369" s="1">
        <v>0.68799768518518523</v>
      </c>
      <c r="E4369" t="s">
        <v>24</v>
      </c>
      <c r="F4369" t="s">
        <v>18</v>
      </c>
      <c r="G4369" t="s">
        <v>18</v>
      </c>
    </row>
    <row r="4370" spans="1:10" x14ac:dyDescent="0.25">
      <c r="A4370" t="s">
        <v>4470</v>
      </c>
      <c r="B4370" t="s">
        <v>31</v>
      </c>
      <c r="C4370" t="s">
        <v>4432</v>
      </c>
      <c r="D4370" s="1">
        <v>0.70700231481481479</v>
      </c>
      <c r="E4370" t="s">
        <v>13</v>
      </c>
      <c r="F4370" t="s">
        <v>14</v>
      </c>
      <c r="G4370" t="s">
        <v>14</v>
      </c>
      <c r="H4370">
        <v>96</v>
      </c>
      <c r="I4370" s="7">
        <v>4.4212962962962964E-3</v>
      </c>
      <c r="J4370">
        <v>3</v>
      </c>
    </row>
    <row r="4371" spans="1:10" x14ac:dyDescent="0.25">
      <c r="A4371" t="s">
        <v>4471</v>
      </c>
      <c r="B4371" t="s">
        <v>22</v>
      </c>
      <c r="C4371" t="s">
        <v>4432</v>
      </c>
      <c r="D4371" s="1">
        <v>0.70700231481481479</v>
      </c>
      <c r="E4371" t="s">
        <v>24</v>
      </c>
      <c r="F4371" t="s">
        <v>18</v>
      </c>
      <c r="G4371" t="s">
        <v>18</v>
      </c>
    </row>
    <row r="4372" spans="1:10" x14ac:dyDescent="0.25">
      <c r="A4372" t="s">
        <v>4472</v>
      </c>
      <c r="B4372" t="s">
        <v>47</v>
      </c>
      <c r="C4372" t="s">
        <v>4432</v>
      </c>
      <c r="D4372" s="1">
        <v>0.71400462962962963</v>
      </c>
      <c r="E4372" t="s">
        <v>32</v>
      </c>
      <c r="F4372" t="s">
        <v>14</v>
      </c>
      <c r="G4372" t="s">
        <v>14</v>
      </c>
      <c r="H4372">
        <v>37</v>
      </c>
      <c r="I4372" s="7">
        <v>4.1087962962962962E-3</v>
      </c>
      <c r="J4372">
        <v>3</v>
      </c>
    </row>
    <row r="4373" spans="1:10" x14ac:dyDescent="0.25">
      <c r="A4373" t="s">
        <v>4473</v>
      </c>
      <c r="B4373" t="s">
        <v>20</v>
      </c>
      <c r="C4373" t="s">
        <v>4432</v>
      </c>
      <c r="D4373" s="1">
        <v>0.71400462962962963</v>
      </c>
      <c r="E4373" t="s">
        <v>17</v>
      </c>
      <c r="F4373" t="s">
        <v>14</v>
      </c>
      <c r="G4373" t="s">
        <v>14</v>
      </c>
      <c r="H4373">
        <v>45</v>
      </c>
      <c r="I4373" s="7">
        <v>4.340277777777778E-3</v>
      </c>
      <c r="J4373">
        <v>4</v>
      </c>
    </row>
    <row r="4374" spans="1:10" x14ac:dyDescent="0.25">
      <c r="A4374" t="s">
        <v>4474</v>
      </c>
      <c r="B4374" t="s">
        <v>16</v>
      </c>
      <c r="C4374" t="s">
        <v>4432</v>
      </c>
      <c r="D4374" s="1">
        <v>0.72400462962962964</v>
      </c>
      <c r="E4374" t="s">
        <v>32</v>
      </c>
      <c r="F4374" t="s">
        <v>14</v>
      </c>
      <c r="G4374" t="s">
        <v>14</v>
      </c>
      <c r="H4374">
        <v>44</v>
      </c>
      <c r="I4374" s="7">
        <v>1.8981481481481482E-3</v>
      </c>
      <c r="J4374">
        <v>5</v>
      </c>
    </row>
    <row r="4375" spans="1:10" x14ac:dyDescent="0.25">
      <c r="A4375" t="s">
        <v>4475</v>
      </c>
      <c r="B4375" t="s">
        <v>22</v>
      </c>
      <c r="C4375" t="s">
        <v>4432</v>
      </c>
      <c r="D4375" s="1">
        <v>0.72400462962962964</v>
      </c>
      <c r="E4375" t="s">
        <v>13</v>
      </c>
      <c r="F4375" t="s">
        <v>18</v>
      </c>
      <c r="G4375" t="s">
        <v>18</v>
      </c>
    </row>
    <row r="4376" spans="1:10" x14ac:dyDescent="0.25">
      <c r="A4376" t="s">
        <v>4476</v>
      </c>
      <c r="B4376" t="s">
        <v>38</v>
      </c>
      <c r="C4376" t="s">
        <v>4432</v>
      </c>
      <c r="D4376" s="1">
        <v>0.72700231481481481</v>
      </c>
      <c r="E4376" t="s">
        <v>13</v>
      </c>
      <c r="F4376" t="s">
        <v>14</v>
      </c>
      <c r="G4376" t="s">
        <v>14</v>
      </c>
      <c r="H4376">
        <v>65</v>
      </c>
      <c r="I4376" s="7">
        <v>2.3032407407407407E-3</v>
      </c>
      <c r="J4376">
        <v>3</v>
      </c>
    </row>
    <row r="4377" spans="1:10" x14ac:dyDescent="0.25">
      <c r="A4377" t="s">
        <v>4477</v>
      </c>
      <c r="B4377" t="s">
        <v>38</v>
      </c>
      <c r="C4377" t="s">
        <v>4432</v>
      </c>
      <c r="D4377" s="1">
        <v>0.72700231481481481</v>
      </c>
      <c r="E4377" t="s">
        <v>32</v>
      </c>
      <c r="F4377" t="s">
        <v>14</v>
      </c>
      <c r="G4377" t="s">
        <v>14</v>
      </c>
      <c r="H4377">
        <v>48</v>
      </c>
      <c r="I4377" s="7">
        <v>1.4699074074074074E-3</v>
      </c>
      <c r="J4377">
        <v>4</v>
      </c>
    </row>
    <row r="4378" spans="1:10" x14ac:dyDescent="0.25">
      <c r="A4378" t="s">
        <v>4478</v>
      </c>
      <c r="B4378" t="s">
        <v>20</v>
      </c>
      <c r="C4378" t="s">
        <v>4432</v>
      </c>
      <c r="D4378" s="1">
        <v>0.73700231481481482</v>
      </c>
      <c r="E4378" t="s">
        <v>17</v>
      </c>
      <c r="F4378" t="s">
        <v>14</v>
      </c>
      <c r="G4378" t="s">
        <v>14</v>
      </c>
      <c r="H4378">
        <v>119</v>
      </c>
      <c r="I4378" s="7">
        <v>1.7824074074074075E-3</v>
      </c>
      <c r="J4378">
        <v>1</v>
      </c>
    </row>
    <row r="4379" spans="1:10" x14ac:dyDescent="0.25">
      <c r="A4379" t="s">
        <v>4479</v>
      </c>
      <c r="B4379" t="s">
        <v>31</v>
      </c>
      <c r="C4379" t="s">
        <v>4432</v>
      </c>
      <c r="D4379" s="1">
        <v>0.73700231481481482</v>
      </c>
      <c r="E4379" t="s">
        <v>13</v>
      </c>
      <c r="F4379" t="s">
        <v>14</v>
      </c>
      <c r="G4379" t="s">
        <v>18</v>
      </c>
      <c r="H4379">
        <v>102</v>
      </c>
      <c r="I4379" s="7">
        <v>3.6574074074074074E-3</v>
      </c>
      <c r="J4379">
        <v>3</v>
      </c>
    </row>
    <row r="4380" spans="1:10" x14ac:dyDescent="0.25">
      <c r="A4380" t="s">
        <v>4480</v>
      </c>
      <c r="B4380" t="s">
        <v>20</v>
      </c>
      <c r="C4380" t="s">
        <v>4481</v>
      </c>
      <c r="D4380" s="1">
        <v>0.38599537037037035</v>
      </c>
      <c r="E4380" t="s">
        <v>13</v>
      </c>
      <c r="F4380" t="s">
        <v>14</v>
      </c>
      <c r="G4380" t="s">
        <v>14</v>
      </c>
      <c r="H4380">
        <v>30</v>
      </c>
      <c r="I4380" s="7">
        <v>3.5879629629629629E-3</v>
      </c>
      <c r="J4380">
        <v>5</v>
      </c>
    </row>
    <row r="4381" spans="1:10" x14ac:dyDescent="0.25">
      <c r="A4381" t="s">
        <v>4482</v>
      </c>
      <c r="B4381" t="s">
        <v>34</v>
      </c>
      <c r="C4381" t="s">
        <v>4481</v>
      </c>
      <c r="D4381" s="1">
        <v>0.38599537037037035</v>
      </c>
      <c r="E4381" t="s">
        <v>24</v>
      </c>
      <c r="F4381" t="s">
        <v>14</v>
      </c>
      <c r="G4381" t="s">
        <v>14</v>
      </c>
      <c r="H4381">
        <v>51</v>
      </c>
      <c r="I4381" s="7">
        <v>3.6921296296296298E-3</v>
      </c>
      <c r="J4381">
        <v>1</v>
      </c>
    </row>
    <row r="4382" spans="1:10" x14ac:dyDescent="0.25">
      <c r="A4382" t="s">
        <v>4483</v>
      </c>
      <c r="B4382" t="s">
        <v>31</v>
      </c>
      <c r="C4382" t="s">
        <v>4481</v>
      </c>
      <c r="D4382" s="1">
        <v>0.4079976851851852</v>
      </c>
      <c r="E4382" t="s">
        <v>13</v>
      </c>
      <c r="F4382" t="s">
        <v>18</v>
      </c>
      <c r="G4382" t="s">
        <v>18</v>
      </c>
    </row>
    <row r="4383" spans="1:10" x14ac:dyDescent="0.25">
      <c r="A4383" t="s">
        <v>4484</v>
      </c>
      <c r="B4383" t="s">
        <v>16</v>
      </c>
      <c r="C4383" t="s">
        <v>4481</v>
      </c>
      <c r="D4383" s="1">
        <v>0.4079976851851852</v>
      </c>
      <c r="E4383" t="s">
        <v>17</v>
      </c>
      <c r="F4383" t="s">
        <v>14</v>
      </c>
      <c r="G4383" t="s">
        <v>14</v>
      </c>
      <c r="H4383">
        <v>39</v>
      </c>
      <c r="I4383" s="7">
        <v>3.5879629629629629E-3</v>
      </c>
      <c r="J4383">
        <v>5</v>
      </c>
    </row>
    <row r="4384" spans="1:10" x14ac:dyDescent="0.25">
      <c r="A4384" t="s">
        <v>4485</v>
      </c>
      <c r="B4384" t="s">
        <v>16</v>
      </c>
      <c r="C4384" t="s">
        <v>4481</v>
      </c>
      <c r="D4384" s="1">
        <v>0.41900462962962964</v>
      </c>
      <c r="E4384" t="s">
        <v>24</v>
      </c>
      <c r="F4384" t="s">
        <v>14</v>
      </c>
      <c r="G4384" t="s">
        <v>14</v>
      </c>
      <c r="H4384">
        <v>102</v>
      </c>
      <c r="I4384" s="7">
        <v>3.7847222222222223E-3</v>
      </c>
      <c r="J4384">
        <v>2</v>
      </c>
    </row>
    <row r="4385" spans="1:10" x14ac:dyDescent="0.25">
      <c r="A4385" t="s">
        <v>4486</v>
      </c>
      <c r="B4385" t="s">
        <v>20</v>
      </c>
      <c r="C4385" t="s">
        <v>4481</v>
      </c>
      <c r="D4385" s="1">
        <v>0.41900462962962964</v>
      </c>
      <c r="E4385" t="s">
        <v>24</v>
      </c>
      <c r="F4385" t="s">
        <v>14</v>
      </c>
      <c r="G4385" t="s">
        <v>14</v>
      </c>
      <c r="H4385">
        <v>112</v>
      </c>
      <c r="I4385" s="7">
        <v>4.6296296296296298E-4</v>
      </c>
      <c r="J4385">
        <v>3</v>
      </c>
    </row>
    <row r="4386" spans="1:10" x14ac:dyDescent="0.25">
      <c r="A4386" t="s">
        <v>4487</v>
      </c>
      <c r="B4386" t="s">
        <v>16</v>
      </c>
      <c r="C4386" t="s">
        <v>4481</v>
      </c>
      <c r="D4386" s="1">
        <v>0.42700231481481482</v>
      </c>
      <c r="E4386" t="s">
        <v>24</v>
      </c>
      <c r="F4386" t="s">
        <v>18</v>
      </c>
      <c r="G4386" t="s">
        <v>18</v>
      </c>
    </row>
    <row r="4387" spans="1:10" x14ac:dyDescent="0.25">
      <c r="A4387" t="s">
        <v>4488</v>
      </c>
      <c r="B4387" t="s">
        <v>38</v>
      </c>
      <c r="C4387" t="s">
        <v>4481</v>
      </c>
      <c r="D4387" s="1">
        <v>0.42700231481481482</v>
      </c>
      <c r="E4387" t="s">
        <v>17</v>
      </c>
      <c r="F4387" t="s">
        <v>14</v>
      </c>
      <c r="G4387" t="s">
        <v>14</v>
      </c>
      <c r="H4387">
        <v>42</v>
      </c>
      <c r="I4387" s="7">
        <v>3.1944444444444446E-3</v>
      </c>
      <c r="J4387">
        <v>5</v>
      </c>
    </row>
    <row r="4388" spans="1:10" x14ac:dyDescent="0.25">
      <c r="A4388" t="s">
        <v>4489</v>
      </c>
      <c r="B4388" t="s">
        <v>22</v>
      </c>
      <c r="C4388" t="s">
        <v>4481</v>
      </c>
      <c r="D4388" s="1">
        <v>0.4670023148148148</v>
      </c>
      <c r="E4388" t="s">
        <v>29</v>
      </c>
      <c r="F4388" t="s">
        <v>14</v>
      </c>
      <c r="G4388" t="s">
        <v>14</v>
      </c>
      <c r="H4388">
        <v>87</v>
      </c>
      <c r="I4388" s="7">
        <v>1.0185185185185184E-3</v>
      </c>
      <c r="J4388">
        <v>3</v>
      </c>
    </row>
    <row r="4389" spans="1:10" x14ac:dyDescent="0.25">
      <c r="A4389" t="s">
        <v>4490</v>
      </c>
      <c r="B4389" t="s">
        <v>16</v>
      </c>
      <c r="C4389" t="s">
        <v>4481</v>
      </c>
      <c r="D4389" s="1">
        <v>0.4670023148148148</v>
      </c>
      <c r="E4389" t="s">
        <v>24</v>
      </c>
      <c r="F4389" t="s">
        <v>18</v>
      </c>
      <c r="G4389" t="s">
        <v>18</v>
      </c>
    </row>
    <row r="4390" spans="1:10" x14ac:dyDescent="0.25">
      <c r="A4390" t="s">
        <v>4491</v>
      </c>
      <c r="B4390" t="s">
        <v>16</v>
      </c>
      <c r="C4390" t="s">
        <v>4481</v>
      </c>
      <c r="D4390" s="1">
        <v>0.4679976851851852</v>
      </c>
      <c r="E4390" t="s">
        <v>13</v>
      </c>
      <c r="F4390" t="s">
        <v>14</v>
      </c>
      <c r="G4390" t="s">
        <v>14</v>
      </c>
      <c r="H4390">
        <v>123</v>
      </c>
      <c r="I4390" s="7">
        <v>1.7592592592592592E-3</v>
      </c>
      <c r="J4390">
        <v>3</v>
      </c>
    </row>
    <row r="4391" spans="1:10" x14ac:dyDescent="0.25">
      <c r="A4391" t="s">
        <v>4492</v>
      </c>
      <c r="B4391" t="s">
        <v>20</v>
      </c>
      <c r="C4391" t="s">
        <v>4481</v>
      </c>
      <c r="D4391" s="1">
        <v>0.4679976851851852</v>
      </c>
      <c r="E4391" t="s">
        <v>24</v>
      </c>
      <c r="F4391" t="s">
        <v>18</v>
      </c>
      <c r="G4391" t="s">
        <v>18</v>
      </c>
    </row>
    <row r="4392" spans="1:10" x14ac:dyDescent="0.25">
      <c r="A4392" t="s">
        <v>4493</v>
      </c>
      <c r="B4392" t="s">
        <v>47</v>
      </c>
      <c r="C4392" t="s">
        <v>4481</v>
      </c>
      <c r="D4392" s="1">
        <v>0.47900462962962964</v>
      </c>
      <c r="E4392" t="s">
        <v>13</v>
      </c>
      <c r="F4392" t="s">
        <v>14</v>
      </c>
      <c r="G4392" t="s">
        <v>14</v>
      </c>
      <c r="H4392">
        <v>98</v>
      </c>
      <c r="I4392" s="7">
        <v>9.9537037037037042E-4</v>
      </c>
      <c r="J4392">
        <v>3</v>
      </c>
    </row>
    <row r="4393" spans="1:10" x14ac:dyDescent="0.25">
      <c r="A4393" t="s">
        <v>4494</v>
      </c>
      <c r="B4393" t="s">
        <v>31</v>
      </c>
      <c r="C4393" t="s">
        <v>4481</v>
      </c>
      <c r="D4393" s="1">
        <v>0.47900462962962964</v>
      </c>
      <c r="E4393" t="s">
        <v>32</v>
      </c>
      <c r="F4393" t="s">
        <v>14</v>
      </c>
      <c r="G4393" t="s">
        <v>14</v>
      </c>
      <c r="H4393">
        <v>45</v>
      </c>
      <c r="I4393" s="7">
        <v>4.5138888888888892E-4</v>
      </c>
      <c r="J4393">
        <v>4</v>
      </c>
    </row>
    <row r="4394" spans="1:10" x14ac:dyDescent="0.25">
      <c r="A4394" t="s">
        <v>4495</v>
      </c>
      <c r="B4394" t="s">
        <v>20</v>
      </c>
      <c r="C4394" t="s">
        <v>4481</v>
      </c>
      <c r="D4394" s="1">
        <v>0.51</v>
      </c>
      <c r="E4394" t="s">
        <v>24</v>
      </c>
      <c r="F4394" t="s">
        <v>14</v>
      </c>
      <c r="G4394" t="s">
        <v>14</v>
      </c>
      <c r="H4394">
        <v>50</v>
      </c>
      <c r="I4394" s="7">
        <v>1.5509259259259259E-3</v>
      </c>
      <c r="J4394">
        <v>3</v>
      </c>
    </row>
    <row r="4395" spans="1:10" x14ac:dyDescent="0.25">
      <c r="A4395" t="s">
        <v>4496</v>
      </c>
      <c r="B4395" t="s">
        <v>34</v>
      </c>
      <c r="C4395" t="s">
        <v>4481</v>
      </c>
      <c r="D4395" s="1">
        <v>0.51</v>
      </c>
      <c r="E4395" t="s">
        <v>24</v>
      </c>
      <c r="F4395" t="s">
        <v>14</v>
      </c>
      <c r="G4395" t="s">
        <v>14</v>
      </c>
      <c r="H4395">
        <v>102</v>
      </c>
      <c r="I4395" s="7">
        <v>3.1250000000000002E-3</v>
      </c>
      <c r="J4395">
        <v>4</v>
      </c>
    </row>
    <row r="4396" spans="1:10" x14ac:dyDescent="0.25">
      <c r="A4396" t="s">
        <v>4497</v>
      </c>
      <c r="B4396" t="s">
        <v>11</v>
      </c>
      <c r="C4396" t="s">
        <v>4481</v>
      </c>
      <c r="D4396" s="1">
        <v>0.51900462962962968</v>
      </c>
      <c r="E4396" t="s">
        <v>29</v>
      </c>
      <c r="F4396" t="s">
        <v>14</v>
      </c>
      <c r="G4396" t="s">
        <v>14</v>
      </c>
      <c r="H4396">
        <v>93</v>
      </c>
      <c r="I4396" s="7">
        <v>1.5277777777777779E-3</v>
      </c>
      <c r="J4396">
        <v>1</v>
      </c>
    </row>
    <row r="4397" spans="1:10" x14ac:dyDescent="0.25">
      <c r="A4397" t="s">
        <v>4498</v>
      </c>
      <c r="B4397" t="s">
        <v>20</v>
      </c>
      <c r="C4397" t="s">
        <v>4481</v>
      </c>
      <c r="D4397" s="1">
        <v>0.51900462962962968</v>
      </c>
      <c r="E4397" t="s">
        <v>29</v>
      </c>
      <c r="F4397" t="s">
        <v>14</v>
      </c>
      <c r="G4397" t="s">
        <v>14</v>
      </c>
      <c r="H4397">
        <v>28</v>
      </c>
      <c r="I4397" s="7">
        <v>3.7847222222222223E-3</v>
      </c>
      <c r="J4397">
        <v>3</v>
      </c>
    </row>
    <row r="4398" spans="1:10" x14ac:dyDescent="0.25">
      <c r="A4398" t="s">
        <v>4499</v>
      </c>
      <c r="B4398" t="s">
        <v>31</v>
      </c>
      <c r="C4398" t="s">
        <v>4481</v>
      </c>
      <c r="D4398" s="1">
        <v>0.54099537037037038</v>
      </c>
      <c r="E4398" t="s">
        <v>24</v>
      </c>
      <c r="F4398" t="s">
        <v>18</v>
      </c>
      <c r="G4398" t="s">
        <v>18</v>
      </c>
    </row>
    <row r="4399" spans="1:10" x14ac:dyDescent="0.25">
      <c r="A4399" t="s">
        <v>4500</v>
      </c>
      <c r="B4399" t="s">
        <v>38</v>
      </c>
      <c r="C4399" t="s">
        <v>4481</v>
      </c>
      <c r="D4399" s="1">
        <v>0.54099537037037038</v>
      </c>
      <c r="E4399" t="s">
        <v>32</v>
      </c>
      <c r="F4399" t="s">
        <v>18</v>
      </c>
      <c r="G4399" t="s">
        <v>18</v>
      </c>
    </row>
    <row r="4400" spans="1:10" x14ac:dyDescent="0.25">
      <c r="A4400" t="s">
        <v>4501</v>
      </c>
      <c r="B4400" t="s">
        <v>34</v>
      </c>
      <c r="C4400" t="s">
        <v>4481</v>
      </c>
      <c r="D4400" s="1">
        <v>0.54099537037037038</v>
      </c>
      <c r="E4400" t="s">
        <v>17</v>
      </c>
      <c r="F4400" t="s">
        <v>14</v>
      </c>
      <c r="G4400" t="s">
        <v>18</v>
      </c>
      <c r="H4400">
        <v>123</v>
      </c>
      <c r="I4400" s="7">
        <v>5.3240740740740744E-4</v>
      </c>
      <c r="J4400">
        <v>4</v>
      </c>
    </row>
    <row r="4401" spans="1:10" x14ac:dyDescent="0.25">
      <c r="A4401" t="s">
        <v>4502</v>
      </c>
      <c r="B4401" t="s">
        <v>22</v>
      </c>
      <c r="C4401" t="s">
        <v>4481</v>
      </c>
      <c r="D4401" s="1">
        <v>0.54099537037037038</v>
      </c>
      <c r="E4401" t="s">
        <v>29</v>
      </c>
      <c r="F4401" t="s">
        <v>14</v>
      </c>
      <c r="G4401" t="s">
        <v>14</v>
      </c>
      <c r="H4401">
        <v>112</v>
      </c>
      <c r="I4401" s="7">
        <v>2.8819444444444444E-3</v>
      </c>
      <c r="J4401">
        <v>4</v>
      </c>
    </row>
    <row r="4402" spans="1:10" x14ac:dyDescent="0.25">
      <c r="A4402" t="s">
        <v>4503</v>
      </c>
      <c r="B4402" t="s">
        <v>20</v>
      </c>
      <c r="C4402" t="s">
        <v>4481</v>
      </c>
      <c r="D4402" s="1">
        <v>0.54700231481481476</v>
      </c>
      <c r="E4402" t="s">
        <v>13</v>
      </c>
      <c r="F4402" t="s">
        <v>14</v>
      </c>
      <c r="G4402" t="s">
        <v>14</v>
      </c>
      <c r="H4402">
        <v>12</v>
      </c>
      <c r="I4402" s="7">
        <v>8.7962962962962962E-4</v>
      </c>
      <c r="J4402">
        <v>3</v>
      </c>
    </row>
    <row r="4403" spans="1:10" x14ac:dyDescent="0.25">
      <c r="A4403" t="s">
        <v>4504</v>
      </c>
      <c r="B4403" t="s">
        <v>47</v>
      </c>
      <c r="C4403" t="s">
        <v>4481</v>
      </c>
      <c r="D4403" s="1">
        <v>0.54700231481481476</v>
      </c>
      <c r="E4403" t="s">
        <v>13</v>
      </c>
      <c r="F4403" t="s">
        <v>14</v>
      </c>
      <c r="G4403" t="s">
        <v>14</v>
      </c>
      <c r="H4403">
        <v>107</v>
      </c>
      <c r="I4403" s="7">
        <v>4.178240740740741E-3</v>
      </c>
      <c r="J4403">
        <v>4</v>
      </c>
    </row>
    <row r="4404" spans="1:10" x14ac:dyDescent="0.25">
      <c r="A4404" t="s">
        <v>4505</v>
      </c>
      <c r="B4404" t="s">
        <v>11</v>
      </c>
      <c r="C4404" t="s">
        <v>4481</v>
      </c>
      <c r="D4404" s="1">
        <v>0.57999999999999996</v>
      </c>
      <c r="E4404" t="s">
        <v>17</v>
      </c>
      <c r="F4404" t="s">
        <v>14</v>
      </c>
      <c r="G4404" t="s">
        <v>14</v>
      </c>
      <c r="H4404">
        <v>97</v>
      </c>
      <c r="I4404" s="7">
        <v>2.5231481481481481E-3</v>
      </c>
      <c r="J4404">
        <v>2</v>
      </c>
    </row>
    <row r="4405" spans="1:10" x14ac:dyDescent="0.25">
      <c r="A4405" t="s">
        <v>4506</v>
      </c>
      <c r="B4405" t="s">
        <v>34</v>
      </c>
      <c r="C4405" t="s">
        <v>4481</v>
      </c>
      <c r="D4405" s="1">
        <v>0.57999999999999996</v>
      </c>
      <c r="E4405" t="s">
        <v>13</v>
      </c>
      <c r="F4405" t="s">
        <v>18</v>
      </c>
      <c r="G4405" t="s">
        <v>18</v>
      </c>
    </row>
    <row r="4406" spans="1:10" x14ac:dyDescent="0.25">
      <c r="A4406" t="s">
        <v>4507</v>
      </c>
      <c r="B4406" t="s">
        <v>34</v>
      </c>
      <c r="C4406" t="s">
        <v>4481</v>
      </c>
      <c r="D4406" s="1">
        <v>0.59599537037037043</v>
      </c>
      <c r="E4406" t="s">
        <v>29</v>
      </c>
      <c r="F4406" t="s">
        <v>18</v>
      </c>
      <c r="G4406" t="s">
        <v>18</v>
      </c>
    </row>
    <row r="4407" spans="1:10" x14ac:dyDescent="0.25">
      <c r="A4407" t="s">
        <v>4508</v>
      </c>
      <c r="B4407" t="s">
        <v>11</v>
      </c>
      <c r="C4407" t="s">
        <v>4481</v>
      </c>
      <c r="D4407" s="1">
        <v>0.59599537037037043</v>
      </c>
      <c r="E4407" t="s">
        <v>29</v>
      </c>
      <c r="F4407" t="s">
        <v>14</v>
      </c>
      <c r="G4407" t="s">
        <v>14</v>
      </c>
      <c r="H4407">
        <v>98</v>
      </c>
      <c r="I4407" s="7">
        <v>4.7106481481481478E-3</v>
      </c>
      <c r="J4407">
        <v>4</v>
      </c>
    </row>
    <row r="4408" spans="1:10" x14ac:dyDescent="0.25">
      <c r="A4408" t="s">
        <v>4509</v>
      </c>
      <c r="B4408" t="s">
        <v>31</v>
      </c>
      <c r="C4408" t="s">
        <v>4481</v>
      </c>
      <c r="D4408" s="1">
        <v>0.64</v>
      </c>
      <c r="E4408" t="s">
        <v>32</v>
      </c>
      <c r="F4408" t="s">
        <v>14</v>
      </c>
      <c r="G4408" t="s">
        <v>14</v>
      </c>
      <c r="H4408">
        <v>96</v>
      </c>
      <c r="I4408" s="7">
        <v>4.0393518518518521E-3</v>
      </c>
      <c r="J4408">
        <v>2</v>
      </c>
    </row>
    <row r="4409" spans="1:10" x14ac:dyDescent="0.25">
      <c r="A4409" t="s">
        <v>4510</v>
      </c>
      <c r="B4409" t="s">
        <v>11</v>
      </c>
      <c r="C4409" t="s">
        <v>4481</v>
      </c>
      <c r="D4409" s="1">
        <v>0.64</v>
      </c>
      <c r="E4409" t="s">
        <v>24</v>
      </c>
      <c r="F4409" t="s">
        <v>18</v>
      </c>
      <c r="G4409" t="s">
        <v>18</v>
      </c>
    </row>
    <row r="4410" spans="1:10" x14ac:dyDescent="0.25">
      <c r="A4410" t="s">
        <v>4511</v>
      </c>
      <c r="B4410" t="s">
        <v>34</v>
      </c>
      <c r="C4410" t="s">
        <v>4481</v>
      </c>
      <c r="D4410" s="1">
        <v>0.64200231481481485</v>
      </c>
      <c r="E4410" t="s">
        <v>24</v>
      </c>
      <c r="F4410" t="s">
        <v>14</v>
      </c>
      <c r="G4410" t="s">
        <v>14</v>
      </c>
      <c r="H4410">
        <v>60</v>
      </c>
      <c r="I4410" s="7">
        <v>8.9120370370370373E-4</v>
      </c>
      <c r="J4410">
        <v>1</v>
      </c>
    </row>
    <row r="4411" spans="1:10" x14ac:dyDescent="0.25">
      <c r="A4411" t="s">
        <v>4512</v>
      </c>
      <c r="B4411" t="s">
        <v>34</v>
      </c>
      <c r="C4411" t="s">
        <v>4481</v>
      </c>
      <c r="D4411" s="1">
        <v>0.64200231481481485</v>
      </c>
      <c r="E4411" t="s">
        <v>13</v>
      </c>
      <c r="F4411" t="s">
        <v>14</v>
      </c>
      <c r="G4411" t="s">
        <v>14</v>
      </c>
      <c r="H4411">
        <v>115</v>
      </c>
      <c r="I4411" s="7">
        <v>3.425925925925926E-3</v>
      </c>
      <c r="J4411">
        <v>3</v>
      </c>
    </row>
    <row r="4412" spans="1:10" x14ac:dyDescent="0.25">
      <c r="A4412" t="s">
        <v>4513</v>
      </c>
      <c r="B4412" t="s">
        <v>38</v>
      </c>
      <c r="C4412" t="s">
        <v>4481</v>
      </c>
      <c r="D4412" s="1">
        <v>0.64500000000000002</v>
      </c>
      <c r="E4412" t="s">
        <v>13</v>
      </c>
      <c r="F4412" t="s">
        <v>14</v>
      </c>
      <c r="G4412" t="s">
        <v>14</v>
      </c>
      <c r="H4412">
        <v>86</v>
      </c>
      <c r="I4412" s="7">
        <v>1.5856481481481481E-3</v>
      </c>
      <c r="J4412">
        <v>4</v>
      </c>
    </row>
    <row r="4413" spans="1:10" x14ac:dyDescent="0.25">
      <c r="A4413" t="s">
        <v>4514</v>
      </c>
      <c r="B4413" t="s">
        <v>38</v>
      </c>
      <c r="C4413" t="s">
        <v>4481</v>
      </c>
      <c r="D4413" s="1">
        <v>0.64500000000000002</v>
      </c>
      <c r="E4413" t="s">
        <v>24</v>
      </c>
      <c r="F4413" t="s">
        <v>14</v>
      </c>
      <c r="G4413" t="s">
        <v>14</v>
      </c>
      <c r="H4413">
        <v>99</v>
      </c>
      <c r="I4413" s="7">
        <v>1.5046296296296296E-3</v>
      </c>
      <c r="J4413">
        <v>2</v>
      </c>
    </row>
    <row r="4414" spans="1:10" x14ac:dyDescent="0.25">
      <c r="A4414" t="s">
        <v>4515</v>
      </c>
      <c r="B4414" t="s">
        <v>22</v>
      </c>
      <c r="C4414" t="s">
        <v>4481</v>
      </c>
      <c r="D4414" s="1">
        <v>0.64900462962962968</v>
      </c>
      <c r="E4414" t="s">
        <v>29</v>
      </c>
      <c r="F4414" t="s">
        <v>14</v>
      </c>
      <c r="G4414" t="s">
        <v>18</v>
      </c>
      <c r="H4414">
        <v>55</v>
      </c>
      <c r="I4414" s="7">
        <v>2.4421296296296296E-3</v>
      </c>
      <c r="J4414">
        <v>4</v>
      </c>
    </row>
    <row r="4415" spans="1:10" x14ac:dyDescent="0.25">
      <c r="A4415" t="s">
        <v>4516</v>
      </c>
      <c r="B4415" t="s">
        <v>34</v>
      </c>
      <c r="C4415" t="s">
        <v>4481</v>
      </c>
      <c r="D4415" s="1">
        <v>0.64900462962962968</v>
      </c>
      <c r="E4415" t="s">
        <v>32</v>
      </c>
      <c r="F4415" t="s">
        <v>14</v>
      </c>
      <c r="G4415" t="s">
        <v>18</v>
      </c>
      <c r="H4415">
        <v>100</v>
      </c>
      <c r="I4415" s="7">
        <v>1.0648148148148149E-3</v>
      </c>
      <c r="J4415">
        <v>2</v>
      </c>
    </row>
    <row r="4416" spans="1:10" x14ac:dyDescent="0.25">
      <c r="A4416" t="s">
        <v>4517</v>
      </c>
      <c r="B4416" t="s">
        <v>16</v>
      </c>
      <c r="C4416" t="s">
        <v>4481</v>
      </c>
      <c r="D4416" s="1">
        <v>0.68599537037037039</v>
      </c>
      <c r="E4416" t="s">
        <v>13</v>
      </c>
      <c r="F4416" t="s">
        <v>14</v>
      </c>
      <c r="G4416" t="s">
        <v>14</v>
      </c>
      <c r="H4416">
        <v>101</v>
      </c>
      <c r="I4416" s="7">
        <v>9.7222222222222219E-4</v>
      </c>
      <c r="J4416">
        <v>4</v>
      </c>
    </row>
    <row r="4417" spans="1:10" x14ac:dyDescent="0.25">
      <c r="A4417" t="s">
        <v>4518</v>
      </c>
      <c r="B4417" t="s">
        <v>34</v>
      </c>
      <c r="C4417" t="s">
        <v>4481</v>
      </c>
      <c r="D4417" s="1">
        <v>0.68599537037037039</v>
      </c>
      <c r="E4417" t="s">
        <v>24</v>
      </c>
      <c r="F4417" t="s">
        <v>14</v>
      </c>
      <c r="G4417" t="s">
        <v>14</v>
      </c>
      <c r="H4417">
        <v>105</v>
      </c>
      <c r="I4417" s="7">
        <v>4.386574074074074E-3</v>
      </c>
      <c r="J4417">
        <v>5</v>
      </c>
    </row>
    <row r="4418" spans="1:10" x14ac:dyDescent="0.25">
      <c r="A4418" t="s">
        <v>4519</v>
      </c>
      <c r="B4418" t="s">
        <v>20</v>
      </c>
      <c r="C4418" t="s">
        <v>4481</v>
      </c>
      <c r="D4418" s="1">
        <v>0.69</v>
      </c>
      <c r="E4418" t="s">
        <v>24</v>
      </c>
      <c r="F4418" t="s">
        <v>18</v>
      </c>
      <c r="G4418" t="s">
        <v>18</v>
      </c>
    </row>
    <row r="4419" spans="1:10" x14ac:dyDescent="0.25">
      <c r="A4419" t="s">
        <v>4520</v>
      </c>
      <c r="B4419" t="s">
        <v>22</v>
      </c>
      <c r="C4419" t="s">
        <v>4481</v>
      </c>
      <c r="D4419" s="1">
        <v>0.69</v>
      </c>
      <c r="E4419" t="s">
        <v>13</v>
      </c>
      <c r="F4419" t="s">
        <v>14</v>
      </c>
      <c r="G4419" t="s">
        <v>14</v>
      </c>
      <c r="H4419">
        <v>47</v>
      </c>
      <c r="I4419" s="7">
        <v>4.7916666666666663E-3</v>
      </c>
      <c r="J4419">
        <v>4</v>
      </c>
    </row>
    <row r="4420" spans="1:10" x14ac:dyDescent="0.25">
      <c r="A4420" t="s">
        <v>4521</v>
      </c>
      <c r="B4420" t="s">
        <v>22</v>
      </c>
      <c r="C4420" t="s">
        <v>4481</v>
      </c>
      <c r="D4420" s="1">
        <v>0.69700231481481478</v>
      </c>
      <c r="E4420" t="s">
        <v>29</v>
      </c>
      <c r="F4420" t="s">
        <v>14</v>
      </c>
      <c r="G4420" t="s">
        <v>14</v>
      </c>
      <c r="H4420">
        <v>123</v>
      </c>
      <c r="I4420" s="7">
        <v>1.8518518518518519E-3</v>
      </c>
      <c r="J4420">
        <v>3</v>
      </c>
    </row>
    <row r="4421" spans="1:10" x14ac:dyDescent="0.25">
      <c r="A4421" t="s">
        <v>4522</v>
      </c>
      <c r="B4421" t="s">
        <v>31</v>
      </c>
      <c r="C4421" t="s">
        <v>4481</v>
      </c>
      <c r="D4421" s="1">
        <v>0.69700231481481478</v>
      </c>
      <c r="E4421" t="s">
        <v>32</v>
      </c>
      <c r="F4421" t="s">
        <v>14</v>
      </c>
      <c r="G4421" t="s">
        <v>18</v>
      </c>
      <c r="H4421">
        <v>108</v>
      </c>
      <c r="I4421" s="7">
        <v>3.2291666666666666E-3</v>
      </c>
      <c r="J4421">
        <v>3</v>
      </c>
    </row>
    <row r="4422" spans="1:10" x14ac:dyDescent="0.25">
      <c r="A4422" t="s">
        <v>4523</v>
      </c>
      <c r="B4422" t="s">
        <v>20</v>
      </c>
      <c r="C4422" t="s">
        <v>4524</v>
      </c>
      <c r="D4422" s="1">
        <v>0.37900462962962961</v>
      </c>
      <c r="E4422" t="s">
        <v>29</v>
      </c>
      <c r="F4422" t="s">
        <v>18</v>
      </c>
      <c r="G4422" t="s">
        <v>18</v>
      </c>
    </row>
    <row r="4423" spans="1:10" x14ac:dyDescent="0.25">
      <c r="A4423" t="s">
        <v>4525</v>
      </c>
      <c r="B4423" t="s">
        <v>38</v>
      </c>
      <c r="C4423" t="s">
        <v>4524</v>
      </c>
      <c r="D4423" s="1">
        <v>0.37900462962962961</v>
      </c>
      <c r="E4423" t="s">
        <v>17</v>
      </c>
      <c r="F4423" t="s">
        <v>14</v>
      </c>
      <c r="G4423" t="s">
        <v>14</v>
      </c>
      <c r="H4423">
        <v>35</v>
      </c>
      <c r="I4423" s="7">
        <v>7.7546296296296293E-4</v>
      </c>
      <c r="J4423">
        <v>5</v>
      </c>
    </row>
    <row r="4424" spans="1:10" x14ac:dyDescent="0.25">
      <c r="A4424" t="s">
        <v>4526</v>
      </c>
      <c r="B4424" t="s">
        <v>31</v>
      </c>
      <c r="C4424" t="s">
        <v>4524</v>
      </c>
      <c r="D4424" s="1">
        <v>0.41499999999999998</v>
      </c>
      <c r="E4424" t="s">
        <v>17</v>
      </c>
      <c r="F4424" t="s">
        <v>14</v>
      </c>
      <c r="G4424" t="s">
        <v>14</v>
      </c>
      <c r="H4424">
        <v>80</v>
      </c>
      <c r="I4424" s="7">
        <v>2.1643518518518518E-3</v>
      </c>
      <c r="J4424">
        <v>5</v>
      </c>
    </row>
    <row r="4425" spans="1:10" x14ac:dyDescent="0.25">
      <c r="A4425" t="s">
        <v>4527</v>
      </c>
      <c r="B4425" t="s">
        <v>47</v>
      </c>
      <c r="C4425" t="s">
        <v>4524</v>
      </c>
      <c r="D4425" s="1">
        <v>0.41499999999999998</v>
      </c>
      <c r="E4425" t="s">
        <v>17</v>
      </c>
      <c r="F4425" t="s">
        <v>14</v>
      </c>
      <c r="G4425" t="s">
        <v>14</v>
      </c>
      <c r="H4425">
        <v>16</v>
      </c>
      <c r="I4425" s="7">
        <v>2.0254629629629629E-3</v>
      </c>
      <c r="J4425">
        <v>5</v>
      </c>
    </row>
    <row r="4426" spans="1:10" x14ac:dyDescent="0.25">
      <c r="A4426" t="s">
        <v>4528</v>
      </c>
      <c r="B4426" t="s">
        <v>47</v>
      </c>
      <c r="C4426" t="s">
        <v>4524</v>
      </c>
      <c r="D4426" s="1">
        <v>0.42900462962962965</v>
      </c>
      <c r="E4426" t="s">
        <v>29</v>
      </c>
      <c r="F4426" t="s">
        <v>14</v>
      </c>
      <c r="G4426" t="s">
        <v>14</v>
      </c>
      <c r="H4426">
        <v>102</v>
      </c>
      <c r="I4426" s="7">
        <v>4.340277777777778E-3</v>
      </c>
      <c r="J4426">
        <v>3</v>
      </c>
    </row>
    <row r="4427" spans="1:10" x14ac:dyDescent="0.25">
      <c r="A4427" t="s">
        <v>4529</v>
      </c>
      <c r="B4427" t="s">
        <v>20</v>
      </c>
      <c r="C4427" t="s">
        <v>4524</v>
      </c>
      <c r="D4427" s="1">
        <v>0.42900462962962965</v>
      </c>
      <c r="E4427" t="s">
        <v>32</v>
      </c>
      <c r="F4427" t="s">
        <v>18</v>
      </c>
      <c r="G4427" t="s">
        <v>18</v>
      </c>
    </row>
    <row r="4428" spans="1:10" x14ac:dyDescent="0.25">
      <c r="A4428" t="s">
        <v>4530</v>
      </c>
      <c r="B4428" t="s">
        <v>34</v>
      </c>
      <c r="C4428" t="s">
        <v>4524</v>
      </c>
      <c r="D4428" s="1">
        <v>0.43</v>
      </c>
      <c r="E4428" t="s">
        <v>32</v>
      </c>
      <c r="F4428" t="s">
        <v>14</v>
      </c>
      <c r="G4428" t="s">
        <v>14</v>
      </c>
      <c r="H4428">
        <v>111</v>
      </c>
      <c r="I4428" s="7">
        <v>4.3518518518518515E-3</v>
      </c>
      <c r="J4428">
        <v>3</v>
      </c>
    </row>
    <row r="4429" spans="1:10" x14ac:dyDescent="0.25">
      <c r="A4429" t="s">
        <v>4531</v>
      </c>
      <c r="B4429" t="s">
        <v>16</v>
      </c>
      <c r="C4429" t="s">
        <v>4524</v>
      </c>
      <c r="D4429" s="1">
        <v>0.43</v>
      </c>
      <c r="E4429" t="s">
        <v>24</v>
      </c>
      <c r="F4429" t="s">
        <v>14</v>
      </c>
      <c r="G4429" t="s">
        <v>14</v>
      </c>
      <c r="H4429">
        <v>81</v>
      </c>
      <c r="I4429" s="7">
        <v>3.2986111111111111E-3</v>
      </c>
      <c r="J4429">
        <v>4</v>
      </c>
    </row>
    <row r="4430" spans="1:10" x14ac:dyDescent="0.25">
      <c r="A4430" t="s">
        <v>4532</v>
      </c>
      <c r="B4430" t="s">
        <v>11</v>
      </c>
      <c r="C4430" t="s">
        <v>4524</v>
      </c>
      <c r="D4430" s="1">
        <v>0.44599537037037035</v>
      </c>
      <c r="E4430" t="s">
        <v>13</v>
      </c>
      <c r="F4430" t="s">
        <v>18</v>
      </c>
      <c r="G4430" t="s">
        <v>18</v>
      </c>
    </row>
    <row r="4431" spans="1:10" x14ac:dyDescent="0.25">
      <c r="A4431" t="s">
        <v>4533</v>
      </c>
      <c r="B4431" t="s">
        <v>38</v>
      </c>
      <c r="C4431" t="s">
        <v>4524</v>
      </c>
      <c r="D4431" s="1">
        <v>0.44599537037037035</v>
      </c>
      <c r="E4431" t="s">
        <v>17</v>
      </c>
      <c r="F4431" t="s">
        <v>14</v>
      </c>
      <c r="G4431" t="s">
        <v>14</v>
      </c>
      <c r="H4431">
        <v>32</v>
      </c>
      <c r="I4431" s="7">
        <v>4.1666666666666669E-4</v>
      </c>
      <c r="J4431">
        <v>5</v>
      </c>
    </row>
    <row r="4432" spans="1:10" x14ac:dyDescent="0.25">
      <c r="A4432" t="s">
        <v>4534</v>
      </c>
      <c r="B4432" t="s">
        <v>47</v>
      </c>
      <c r="C4432" t="s">
        <v>4524</v>
      </c>
      <c r="D4432" s="1">
        <v>0.4670023148148148</v>
      </c>
      <c r="E4432" t="s">
        <v>24</v>
      </c>
      <c r="F4432" t="s">
        <v>18</v>
      </c>
      <c r="G4432" t="s">
        <v>18</v>
      </c>
    </row>
    <row r="4433" spans="1:10" x14ac:dyDescent="0.25">
      <c r="A4433" t="s">
        <v>4535</v>
      </c>
      <c r="B4433" t="s">
        <v>11</v>
      </c>
      <c r="C4433" t="s">
        <v>4524</v>
      </c>
      <c r="D4433" s="1">
        <v>0.4670023148148148</v>
      </c>
      <c r="E4433" t="s">
        <v>32</v>
      </c>
      <c r="F4433" t="s">
        <v>14</v>
      </c>
      <c r="G4433" t="s">
        <v>14</v>
      </c>
      <c r="H4433">
        <v>52</v>
      </c>
      <c r="I4433" s="7">
        <v>2.2453703703703702E-3</v>
      </c>
      <c r="J4433">
        <v>3</v>
      </c>
    </row>
    <row r="4434" spans="1:10" x14ac:dyDescent="0.25">
      <c r="A4434" t="s">
        <v>4536</v>
      </c>
      <c r="B4434" t="s">
        <v>38</v>
      </c>
      <c r="C4434" t="s">
        <v>4524</v>
      </c>
      <c r="D4434" s="1">
        <v>0.47599537037037037</v>
      </c>
      <c r="E4434" t="s">
        <v>17</v>
      </c>
      <c r="F4434" t="s">
        <v>14</v>
      </c>
      <c r="G4434" t="s">
        <v>14</v>
      </c>
      <c r="H4434">
        <v>112</v>
      </c>
      <c r="I4434" s="7">
        <v>2.2106481481481482E-3</v>
      </c>
      <c r="J4434">
        <v>5</v>
      </c>
    </row>
    <row r="4435" spans="1:10" x14ac:dyDescent="0.25">
      <c r="A4435" t="s">
        <v>4537</v>
      </c>
      <c r="B4435" t="s">
        <v>16</v>
      </c>
      <c r="C4435" t="s">
        <v>4524</v>
      </c>
      <c r="D4435" s="1">
        <v>0.47599537037037037</v>
      </c>
      <c r="E4435" t="s">
        <v>17</v>
      </c>
      <c r="F4435" t="s">
        <v>14</v>
      </c>
      <c r="G4435" t="s">
        <v>14</v>
      </c>
      <c r="H4435">
        <v>30</v>
      </c>
      <c r="I4435" s="7">
        <v>4.340277777777778E-3</v>
      </c>
      <c r="J4435">
        <v>3</v>
      </c>
    </row>
    <row r="4436" spans="1:10" x14ac:dyDescent="0.25">
      <c r="A4436" t="s">
        <v>4538</v>
      </c>
      <c r="B4436" t="s">
        <v>16</v>
      </c>
      <c r="C4436" t="s">
        <v>4524</v>
      </c>
      <c r="D4436" s="1">
        <v>0.49099537037037039</v>
      </c>
      <c r="E4436" t="s">
        <v>29</v>
      </c>
      <c r="F4436" t="s">
        <v>14</v>
      </c>
      <c r="G4436" t="s">
        <v>14</v>
      </c>
      <c r="H4436">
        <v>91</v>
      </c>
      <c r="I4436" s="7">
        <v>1.3773148148148147E-3</v>
      </c>
      <c r="J4436">
        <v>1</v>
      </c>
    </row>
    <row r="4437" spans="1:10" x14ac:dyDescent="0.25">
      <c r="A4437" t="s">
        <v>4539</v>
      </c>
      <c r="B4437" t="s">
        <v>22</v>
      </c>
      <c r="C4437" t="s">
        <v>4524</v>
      </c>
      <c r="D4437" s="1">
        <v>0.49099537037037039</v>
      </c>
      <c r="E4437" t="s">
        <v>32</v>
      </c>
      <c r="F4437" t="s">
        <v>14</v>
      </c>
      <c r="G4437" t="s">
        <v>14</v>
      </c>
      <c r="H4437">
        <v>53</v>
      </c>
      <c r="I4437" s="7">
        <v>3.6458333333333334E-3</v>
      </c>
      <c r="J4437">
        <v>3</v>
      </c>
    </row>
    <row r="4438" spans="1:10" x14ac:dyDescent="0.25">
      <c r="A4438" t="s">
        <v>4540</v>
      </c>
      <c r="B4438" t="s">
        <v>16</v>
      </c>
      <c r="C4438" t="s">
        <v>4524</v>
      </c>
      <c r="D4438" s="1">
        <v>0.49700231481481483</v>
      </c>
      <c r="E4438" t="s">
        <v>13</v>
      </c>
      <c r="F4438" t="s">
        <v>18</v>
      </c>
      <c r="G4438" t="s">
        <v>18</v>
      </c>
    </row>
    <row r="4439" spans="1:10" x14ac:dyDescent="0.25">
      <c r="A4439" t="s">
        <v>4541</v>
      </c>
      <c r="B4439" t="s">
        <v>11</v>
      </c>
      <c r="C4439" t="s">
        <v>4524</v>
      </c>
      <c r="D4439" s="1">
        <v>0.49700231481481483</v>
      </c>
      <c r="E4439" t="s">
        <v>13</v>
      </c>
      <c r="F4439" t="s">
        <v>18</v>
      </c>
      <c r="G4439" t="s">
        <v>18</v>
      </c>
    </row>
    <row r="4440" spans="1:10" x14ac:dyDescent="0.25">
      <c r="A4440" t="s">
        <v>4542</v>
      </c>
      <c r="B4440" t="s">
        <v>31</v>
      </c>
      <c r="C4440" t="s">
        <v>4524</v>
      </c>
      <c r="D4440" s="1">
        <v>0.50900462962962967</v>
      </c>
      <c r="E4440" t="s">
        <v>17</v>
      </c>
      <c r="F4440" t="s">
        <v>14</v>
      </c>
      <c r="G4440" t="s">
        <v>14</v>
      </c>
      <c r="H4440">
        <v>40</v>
      </c>
      <c r="I4440" s="7">
        <v>3.4953703703703705E-3</v>
      </c>
      <c r="J4440">
        <v>3</v>
      </c>
    </row>
    <row r="4441" spans="1:10" x14ac:dyDescent="0.25">
      <c r="A4441" t="s">
        <v>4543</v>
      </c>
      <c r="B4441" t="s">
        <v>11</v>
      </c>
      <c r="C4441" t="s">
        <v>4524</v>
      </c>
      <c r="D4441" s="1">
        <v>0.50900462962962967</v>
      </c>
      <c r="E4441" t="s">
        <v>13</v>
      </c>
      <c r="F4441" t="s">
        <v>14</v>
      </c>
      <c r="G4441" t="s">
        <v>14</v>
      </c>
      <c r="H4441">
        <v>45</v>
      </c>
      <c r="I4441" s="7">
        <v>4.0046296296296297E-3</v>
      </c>
      <c r="J4441">
        <v>5</v>
      </c>
    </row>
    <row r="4442" spans="1:10" x14ac:dyDescent="0.25">
      <c r="A4442" t="s">
        <v>4544</v>
      </c>
      <c r="B4442" t="s">
        <v>31</v>
      </c>
      <c r="C4442" t="s">
        <v>4524</v>
      </c>
      <c r="D4442" s="1">
        <v>0.51700231481481485</v>
      </c>
      <c r="E4442" t="s">
        <v>32</v>
      </c>
      <c r="F4442" t="s">
        <v>18</v>
      </c>
      <c r="G4442" t="s">
        <v>18</v>
      </c>
    </row>
    <row r="4443" spans="1:10" x14ac:dyDescent="0.25">
      <c r="A4443" t="s">
        <v>4545</v>
      </c>
      <c r="B4443" t="s">
        <v>20</v>
      </c>
      <c r="C4443" t="s">
        <v>4524</v>
      </c>
      <c r="D4443" s="1">
        <v>0.51700231481481485</v>
      </c>
      <c r="E4443" t="s">
        <v>29</v>
      </c>
      <c r="F4443" t="s">
        <v>14</v>
      </c>
      <c r="G4443" t="s">
        <v>14</v>
      </c>
      <c r="H4443">
        <v>89</v>
      </c>
      <c r="I4443" s="7">
        <v>2.5115740740740741E-3</v>
      </c>
      <c r="J4443">
        <v>2</v>
      </c>
    </row>
    <row r="4444" spans="1:10" x14ac:dyDescent="0.25">
      <c r="A4444" t="s">
        <v>4546</v>
      </c>
      <c r="B4444" t="s">
        <v>16</v>
      </c>
      <c r="C4444" t="s">
        <v>4524</v>
      </c>
      <c r="D4444" s="1">
        <v>0.54700231481481476</v>
      </c>
      <c r="E4444" t="s">
        <v>17</v>
      </c>
      <c r="F4444" t="s">
        <v>14</v>
      </c>
      <c r="G4444" t="s">
        <v>14</v>
      </c>
      <c r="H4444">
        <v>24</v>
      </c>
      <c r="I4444" s="7">
        <v>1.2731481481481483E-3</v>
      </c>
      <c r="J4444">
        <v>5</v>
      </c>
    </row>
    <row r="4445" spans="1:10" x14ac:dyDescent="0.25">
      <c r="A4445" t="s">
        <v>4547</v>
      </c>
      <c r="B4445" t="s">
        <v>11</v>
      </c>
      <c r="C4445" t="s">
        <v>4524</v>
      </c>
      <c r="D4445" s="1">
        <v>0.54700231481481476</v>
      </c>
      <c r="E4445" t="s">
        <v>17</v>
      </c>
      <c r="F4445" t="s">
        <v>14</v>
      </c>
      <c r="G4445" t="s">
        <v>14</v>
      </c>
      <c r="H4445">
        <v>76</v>
      </c>
      <c r="I4445" s="7">
        <v>3.5185185185185185E-3</v>
      </c>
      <c r="J4445">
        <v>3</v>
      </c>
    </row>
    <row r="4446" spans="1:10" x14ac:dyDescent="0.25">
      <c r="A4446" t="s">
        <v>4548</v>
      </c>
      <c r="B4446" t="s">
        <v>22</v>
      </c>
      <c r="C4446" t="s">
        <v>4524</v>
      </c>
      <c r="D4446" s="1">
        <v>0.55000000000000004</v>
      </c>
      <c r="E4446" t="s">
        <v>32</v>
      </c>
      <c r="F4446" t="s">
        <v>14</v>
      </c>
      <c r="G4446" t="s">
        <v>14</v>
      </c>
      <c r="H4446">
        <v>27</v>
      </c>
      <c r="I4446" s="7">
        <v>2.9745370370370373E-3</v>
      </c>
      <c r="J4446">
        <v>2</v>
      </c>
    </row>
    <row r="4447" spans="1:10" x14ac:dyDescent="0.25">
      <c r="A4447" t="s">
        <v>4549</v>
      </c>
      <c r="B4447" t="s">
        <v>20</v>
      </c>
      <c r="C4447" t="s">
        <v>4524</v>
      </c>
      <c r="D4447" s="1">
        <v>0.55000000000000004</v>
      </c>
      <c r="E4447" t="s">
        <v>13</v>
      </c>
      <c r="F4447" t="s">
        <v>14</v>
      </c>
      <c r="G4447" t="s">
        <v>18</v>
      </c>
      <c r="H4447">
        <v>27</v>
      </c>
      <c r="I4447" s="7">
        <v>1.7476851851851852E-3</v>
      </c>
      <c r="J4447">
        <v>4</v>
      </c>
    </row>
    <row r="4448" spans="1:10" x14ac:dyDescent="0.25">
      <c r="A4448" t="s">
        <v>4550</v>
      </c>
      <c r="B4448" t="s">
        <v>11</v>
      </c>
      <c r="C4448" t="s">
        <v>4524</v>
      </c>
      <c r="D4448" s="1">
        <v>0.5709953703703704</v>
      </c>
      <c r="E4448" t="s">
        <v>13</v>
      </c>
      <c r="F4448" t="s">
        <v>14</v>
      </c>
      <c r="G4448" t="s">
        <v>14</v>
      </c>
      <c r="H4448">
        <v>104</v>
      </c>
      <c r="I4448" s="7">
        <v>3.8425925925925928E-3</v>
      </c>
      <c r="J4448">
        <v>2</v>
      </c>
    </row>
    <row r="4449" spans="1:10" x14ac:dyDescent="0.25">
      <c r="A4449" t="s">
        <v>4551</v>
      </c>
      <c r="B4449" t="s">
        <v>11</v>
      </c>
      <c r="C4449" t="s">
        <v>4524</v>
      </c>
      <c r="D4449" s="1">
        <v>0.5709953703703704</v>
      </c>
      <c r="E4449" t="s">
        <v>29</v>
      </c>
      <c r="F4449" t="s">
        <v>14</v>
      </c>
      <c r="G4449" t="s">
        <v>14</v>
      </c>
      <c r="H4449">
        <v>110</v>
      </c>
      <c r="I4449" s="7">
        <v>2.4189814814814816E-3</v>
      </c>
      <c r="J4449">
        <v>1</v>
      </c>
    </row>
    <row r="4450" spans="1:10" x14ac:dyDescent="0.25">
      <c r="A4450" t="s">
        <v>4552</v>
      </c>
      <c r="B4450" t="s">
        <v>34</v>
      </c>
      <c r="C4450" t="s">
        <v>4524</v>
      </c>
      <c r="D4450" s="1">
        <v>0.57400462962962961</v>
      </c>
      <c r="E4450" t="s">
        <v>13</v>
      </c>
      <c r="F4450" t="s">
        <v>14</v>
      </c>
      <c r="G4450" t="s">
        <v>14</v>
      </c>
      <c r="H4450">
        <v>51</v>
      </c>
      <c r="I4450" s="7">
        <v>3.5995370370370369E-3</v>
      </c>
      <c r="J4450">
        <v>4</v>
      </c>
    </row>
    <row r="4451" spans="1:10" x14ac:dyDescent="0.25">
      <c r="A4451" t="s">
        <v>4553</v>
      </c>
      <c r="B4451" t="s">
        <v>47</v>
      </c>
      <c r="C4451" t="s">
        <v>4524</v>
      </c>
      <c r="D4451" s="1">
        <v>0.57400462962962961</v>
      </c>
      <c r="E4451" t="s">
        <v>13</v>
      </c>
      <c r="F4451" t="s">
        <v>14</v>
      </c>
      <c r="G4451" t="s">
        <v>14</v>
      </c>
      <c r="H4451">
        <v>65</v>
      </c>
      <c r="I4451" s="7">
        <v>4.0393518518518521E-3</v>
      </c>
      <c r="J4451">
        <v>2</v>
      </c>
    </row>
    <row r="4452" spans="1:10" x14ac:dyDescent="0.25">
      <c r="A4452" t="s">
        <v>4554</v>
      </c>
      <c r="B4452" t="s">
        <v>22</v>
      </c>
      <c r="C4452" t="s">
        <v>4524</v>
      </c>
      <c r="D4452" s="1">
        <v>0.60200231481481481</v>
      </c>
      <c r="E4452" t="s">
        <v>29</v>
      </c>
      <c r="F4452" t="s">
        <v>14</v>
      </c>
      <c r="G4452" t="s">
        <v>14</v>
      </c>
      <c r="H4452">
        <v>21</v>
      </c>
      <c r="I4452" s="7">
        <v>2.2222222222222222E-3</v>
      </c>
      <c r="J4452">
        <v>4</v>
      </c>
    </row>
    <row r="4453" spans="1:10" x14ac:dyDescent="0.25">
      <c r="A4453" t="s">
        <v>4555</v>
      </c>
      <c r="B4453" t="s">
        <v>16</v>
      </c>
      <c r="C4453" t="s">
        <v>4524</v>
      </c>
      <c r="D4453" s="1">
        <v>0.60200231481481481</v>
      </c>
      <c r="E4453" t="s">
        <v>32</v>
      </c>
      <c r="F4453" t="s">
        <v>14</v>
      </c>
      <c r="G4453" t="s">
        <v>14</v>
      </c>
      <c r="H4453">
        <v>29</v>
      </c>
      <c r="I4453" s="7">
        <v>8.4490740740740739E-4</v>
      </c>
      <c r="J4453">
        <v>3</v>
      </c>
    </row>
    <row r="4454" spans="1:10" x14ac:dyDescent="0.25">
      <c r="A4454" t="s">
        <v>4556</v>
      </c>
      <c r="B4454" t="s">
        <v>11</v>
      </c>
      <c r="C4454" t="s">
        <v>4524</v>
      </c>
      <c r="D4454" s="1">
        <v>0.64099537037037035</v>
      </c>
      <c r="E4454" t="s">
        <v>24</v>
      </c>
      <c r="F4454" t="s">
        <v>18</v>
      </c>
      <c r="G4454" t="s">
        <v>18</v>
      </c>
    </row>
    <row r="4455" spans="1:10" x14ac:dyDescent="0.25">
      <c r="A4455" t="s">
        <v>4557</v>
      </c>
      <c r="B4455" t="s">
        <v>34</v>
      </c>
      <c r="C4455" t="s">
        <v>4524</v>
      </c>
      <c r="D4455" s="1">
        <v>0.64099537037037035</v>
      </c>
      <c r="E4455" t="s">
        <v>17</v>
      </c>
      <c r="F4455" t="s">
        <v>18</v>
      </c>
      <c r="G4455" t="s">
        <v>18</v>
      </c>
    </row>
    <row r="4456" spans="1:10" x14ac:dyDescent="0.25">
      <c r="A4456" t="s">
        <v>4558</v>
      </c>
      <c r="B4456" t="s">
        <v>20</v>
      </c>
      <c r="C4456" t="s">
        <v>4524</v>
      </c>
      <c r="D4456" s="1">
        <v>0.65400462962962957</v>
      </c>
      <c r="E4456" t="s">
        <v>13</v>
      </c>
      <c r="F4456" t="s">
        <v>14</v>
      </c>
      <c r="G4456" t="s">
        <v>14</v>
      </c>
      <c r="H4456">
        <v>124</v>
      </c>
      <c r="I4456" s="7">
        <v>2.1180555555555558E-3</v>
      </c>
      <c r="J4456">
        <v>4</v>
      </c>
    </row>
    <row r="4457" spans="1:10" x14ac:dyDescent="0.25">
      <c r="A4457" t="s">
        <v>4559</v>
      </c>
      <c r="B4457" t="s">
        <v>22</v>
      </c>
      <c r="C4457" t="s">
        <v>4524</v>
      </c>
      <c r="D4457" s="1">
        <v>0.65400462962962957</v>
      </c>
      <c r="E4457" t="s">
        <v>32</v>
      </c>
      <c r="F4457" t="s">
        <v>14</v>
      </c>
      <c r="G4457" t="s">
        <v>14</v>
      </c>
      <c r="H4457">
        <v>21</v>
      </c>
      <c r="I4457" s="7">
        <v>3.0555555555555557E-3</v>
      </c>
      <c r="J4457">
        <v>1</v>
      </c>
    </row>
    <row r="4458" spans="1:10" x14ac:dyDescent="0.25">
      <c r="A4458" t="s">
        <v>4560</v>
      </c>
      <c r="B4458" t="s">
        <v>38</v>
      </c>
      <c r="C4458" t="s">
        <v>4524</v>
      </c>
      <c r="D4458" s="1">
        <v>0.65500000000000003</v>
      </c>
      <c r="E4458" t="s">
        <v>29</v>
      </c>
      <c r="F4458" t="s">
        <v>14</v>
      </c>
      <c r="G4458" t="s">
        <v>14</v>
      </c>
      <c r="H4458">
        <v>121</v>
      </c>
      <c r="I4458" s="7">
        <v>1.5972222222222223E-3</v>
      </c>
      <c r="J4458">
        <v>3</v>
      </c>
    </row>
    <row r="4459" spans="1:10" x14ac:dyDescent="0.25">
      <c r="A4459" t="s">
        <v>4561</v>
      </c>
      <c r="B4459" t="s">
        <v>16</v>
      </c>
      <c r="C4459" t="s">
        <v>4524</v>
      </c>
      <c r="D4459" s="1">
        <v>0.65500000000000003</v>
      </c>
      <c r="E4459" t="s">
        <v>17</v>
      </c>
      <c r="F4459" t="s">
        <v>18</v>
      </c>
      <c r="G4459" t="s">
        <v>18</v>
      </c>
    </row>
    <row r="4460" spans="1:10" x14ac:dyDescent="0.25">
      <c r="A4460" t="s">
        <v>4562</v>
      </c>
      <c r="B4460" t="s">
        <v>47</v>
      </c>
      <c r="C4460" t="s">
        <v>4524</v>
      </c>
      <c r="D4460" s="1">
        <v>0.65500000000000003</v>
      </c>
      <c r="E4460" t="s">
        <v>24</v>
      </c>
      <c r="F4460" t="s">
        <v>14</v>
      </c>
      <c r="G4460" t="s">
        <v>14</v>
      </c>
      <c r="H4460">
        <v>56</v>
      </c>
      <c r="I4460" s="7">
        <v>1.9328703703703704E-3</v>
      </c>
      <c r="J4460">
        <v>2</v>
      </c>
    </row>
    <row r="4461" spans="1:10" x14ac:dyDescent="0.25">
      <c r="A4461" t="s">
        <v>4563</v>
      </c>
      <c r="B4461" t="s">
        <v>22</v>
      </c>
      <c r="C4461" t="s">
        <v>4524</v>
      </c>
      <c r="D4461" s="1">
        <v>0.65500000000000003</v>
      </c>
      <c r="E4461" t="s">
        <v>13</v>
      </c>
      <c r="F4461" t="s">
        <v>14</v>
      </c>
      <c r="G4461" t="s">
        <v>14</v>
      </c>
      <c r="H4461">
        <v>10</v>
      </c>
      <c r="I4461" s="7">
        <v>4.31712962962963E-3</v>
      </c>
      <c r="J4461">
        <v>3</v>
      </c>
    </row>
    <row r="4462" spans="1:10" x14ac:dyDescent="0.25">
      <c r="A4462" t="s">
        <v>4564</v>
      </c>
      <c r="B4462" t="s">
        <v>38</v>
      </c>
      <c r="C4462" t="s">
        <v>4524</v>
      </c>
      <c r="D4462" s="1">
        <v>0.65599537037037037</v>
      </c>
      <c r="E4462" t="s">
        <v>24</v>
      </c>
      <c r="F4462" t="s">
        <v>14</v>
      </c>
      <c r="G4462" t="s">
        <v>14</v>
      </c>
      <c r="H4462">
        <v>56</v>
      </c>
      <c r="I4462" s="7">
        <v>1.9907407407407408E-3</v>
      </c>
      <c r="J4462">
        <v>4</v>
      </c>
    </row>
    <row r="4463" spans="1:10" x14ac:dyDescent="0.25">
      <c r="A4463" t="s">
        <v>4565</v>
      </c>
      <c r="B4463" t="s">
        <v>34</v>
      </c>
      <c r="C4463" t="s">
        <v>4524</v>
      </c>
      <c r="D4463" s="1">
        <v>0.65599537037037037</v>
      </c>
      <c r="E4463" t="s">
        <v>24</v>
      </c>
      <c r="F4463" t="s">
        <v>18</v>
      </c>
      <c r="G4463" t="s">
        <v>18</v>
      </c>
    </row>
    <row r="4464" spans="1:10" x14ac:dyDescent="0.25">
      <c r="A4464" t="s">
        <v>4566</v>
      </c>
      <c r="B4464" t="s">
        <v>31</v>
      </c>
      <c r="C4464" t="s">
        <v>4524</v>
      </c>
      <c r="D4464" s="1">
        <v>0.66400462962962958</v>
      </c>
      <c r="E4464" t="s">
        <v>17</v>
      </c>
      <c r="F4464" t="s">
        <v>14</v>
      </c>
      <c r="G4464" t="s">
        <v>14</v>
      </c>
      <c r="H4464">
        <v>17</v>
      </c>
      <c r="I4464" s="7">
        <v>3.5879629629629629E-4</v>
      </c>
      <c r="J4464">
        <v>3</v>
      </c>
    </row>
    <row r="4465" spans="1:10" x14ac:dyDescent="0.25">
      <c r="A4465" t="s">
        <v>4567</v>
      </c>
      <c r="B4465" t="s">
        <v>38</v>
      </c>
      <c r="C4465" t="s">
        <v>4524</v>
      </c>
      <c r="D4465" s="1">
        <v>0.66400462962962958</v>
      </c>
      <c r="E4465" t="s">
        <v>13</v>
      </c>
      <c r="F4465" t="s">
        <v>14</v>
      </c>
      <c r="G4465" t="s">
        <v>14</v>
      </c>
      <c r="H4465">
        <v>37</v>
      </c>
      <c r="I4465" s="7">
        <v>5.7870370370370367E-4</v>
      </c>
      <c r="J4465">
        <v>5</v>
      </c>
    </row>
    <row r="4466" spans="1:10" x14ac:dyDescent="0.25">
      <c r="A4466" t="s">
        <v>4568</v>
      </c>
      <c r="B4466" t="s">
        <v>16</v>
      </c>
      <c r="C4466" t="s">
        <v>4524</v>
      </c>
      <c r="D4466" s="1">
        <v>0.67099537037037038</v>
      </c>
      <c r="E4466" t="s">
        <v>32</v>
      </c>
      <c r="F4466" t="s">
        <v>14</v>
      </c>
      <c r="G4466" t="s">
        <v>14</v>
      </c>
      <c r="H4466">
        <v>108</v>
      </c>
      <c r="I4466" s="7">
        <v>7.6388888888888893E-4</v>
      </c>
      <c r="J4466">
        <v>5</v>
      </c>
    </row>
    <row r="4467" spans="1:10" x14ac:dyDescent="0.25">
      <c r="A4467" t="s">
        <v>4569</v>
      </c>
      <c r="B4467" t="s">
        <v>11</v>
      </c>
      <c r="C4467" t="s">
        <v>4524</v>
      </c>
      <c r="D4467" s="1">
        <v>0.67099537037037038</v>
      </c>
      <c r="E4467" t="s">
        <v>17</v>
      </c>
      <c r="F4467" t="s">
        <v>14</v>
      </c>
      <c r="G4467" t="s">
        <v>14</v>
      </c>
      <c r="H4467">
        <v>18</v>
      </c>
      <c r="I4467" s="7">
        <v>3.9699074074074072E-3</v>
      </c>
      <c r="J4467">
        <v>5</v>
      </c>
    </row>
    <row r="4468" spans="1:10" x14ac:dyDescent="0.25">
      <c r="A4468" t="s">
        <v>4570</v>
      </c>
      <c r="B4468" t="s">
        <v>38</v>
      </c>
      <c r="C4468" t="s">
        <v>4524</v>
      </c>
      <c r="D4468" s="1">
        <v>0.70200231481481479</v>
      </c>
      <c r="E4468" t="s">
        <v>32</v>
      </c>
      <c r="F4468" t="s">
        <v>18</v>
      </c>
      <c r="G4468" t="s">
        <v>18</v>
      </c>
    </row>
    <row r="4469" spans="1:10" x14ac:dyDescent="0.25">
      <c r="A4469" t="s">
        <v>4571</v>
      </c>
      <c r="B4469" t="s">
        <v>38</v>
      </c>
      <c r="C4469" t="s">
        <v>4524</v>
      </c>
      <c r="D4469" s="1">
        <v>0.70200231481481479</v>
      </c>
      <c r="E4469" t="s">
        <v>32</v>
      </c>
      <c r="F4469" t="s">
        <v>14</v>
      </c>
      <c r="G4469" t="s">
        <v>14</v>
      </c>
      <c r="H4469">
        <v>77</v>
      </c>
      <c r="I4469" s="7">
        <v>3.2754629629629631E-3</v>
      </c>
      <c r="J4469">
        <v>4</v>
      </c>
    </row>
    <row r="4470" spans="1:10" x14ac:dyDescent="0.25">
      <c r="A4470" t="s">
        <v>4572</v>
      </c>
      <c r="B4470" t="s">
        <v>11</v>
      </c>
      <c r="C4470" t="s">
        <v>4524</v>
      </c>
      <c r="D4470" s="1">
        <v>0.73099537037037032</v>
      </c>
      <c r="E4470" t="s">
        <v>32</v>
      </c>
      <c r="F4470" t="s">
        <v>14</v>
      </c>
      <c r="G4470" t="s">
        <v>14</v>
      </c>
      <c r="H4470">
        <v>34</v>
      </c>
      <c r="I4470" s="7">
        <v>3.1365740740740742E-3</v>
      </c>
      <c r="J4470">
        <v>1</v>
      </c>
    </row>
    <row r="4471" spans="1:10" x14ac:dyDescent="0.25">
      <c r="A4471" t="s">
        <v>4573</v>
      </c>
      <c r="B4471" t="s">
        <v>22</v>
      </c>
      <c r="C4471" t="s">
        <v>4524</v>
      </c>
      <c r="D4471" s="1">
        <v>0.73099537037037032</v>
      </c>
      <c r="E4471" t="s">
        <v>13</v>
      </c>
      <c r="F4471" t="s">
        <v>14</v>
      </c>
      <c r="G4471" t="s">
        <v>14</v>
      </c>
      <c r="H4471">
        <v>73</v>
      </c>
      <c r="I4471" s="7">
        <v>1.1805555555555556E-3</v>
      </c>
      <c r="J4471">
        <v>3</v>
      </c>
    </row>
    <row r="4472" spans="1:10" x14ac:dyDescent="0.25">
      <c r="A4472" t="s">
        <v>4574</v>
      </c>
      <c r="B4472" t="s">
        <v>38</v>
      </c>
      <c r="C4472" t="s">
        <v>4524</v>
      </c>
      <c r="D4472" s="1">
        <v>0.73900462962962965</v>
      </c>
      <c r="E4472" t="s">
        <v>32</v>
      </c>
      <c r="F4472" t="s">
        <v>18</v>
      </c>
      <c r="G4472" t="s">
        <v>18</v>
      </c>
    </row>
    <row r="4473" spans="1:10" x14ac:dyDescent="0.25">
      <c r="A4473" t="s">
        <v>4575</v>
      </c>
      <c r="B4473" t="s">
        <v>22</v>
      </c>
      <c r="C4473" t="s">
        <v>4524</v>
      </c>
      <c r="D4473" s="1">
        <v>0.73900462962962965</v>
      </c>
      <c r="E4473" t="s">
        <v>29</v>
      </c>
      <c r="F4473" t="s">
        <v>14</v>
      </c>
      <c r="G4473" t="s">
        <v>14</v>
      </c>
      <c r="H4473">
        <v>120</v>
      </c>
      <c r="I4473" s="7">
        <v>1.8749999999999999E-3</v>
      </c>
      <c r="J4473">
        <v>3</v>
      </c>
    </row>
    <row r="4474" spans="1:10" x14ac:dyDescent="0.25">
      <c r="A4474" t="s">
        <v>4576</v>
      </c>
      <c r="B4474" t="s">
        <v>20</v>
      </c>
      <c r="C4474" t="s">
        <v>4524</v>
      </c>
      <c r="D4474" s="1">
        <v>0.74799768518518517</v>
      </c>
      <c r="E4474" t="s">
        <v>17</v>
      </c>
      <c r="F4474" t="s">
        <v>14</v>
      </c>
      <c r="G4474" t="s">
        <v>14</v>
      </c>
      <c r="H4474">
        <v>100</v>
      </c>
      <c r="I4474" s="7">
        <v>3.6689814814814814E-3</v>
      </c>
      <c r="J4474">
        <v>1</v>
      </c>
    </row>
    <row r="4475" spans="1:10" x14ac:dyDescent="0.25">
      <c r="A4475" t="s">
        <v>4577</v>
      </c>
      <c r="B4475" t="s">
        <v>38</v>
      </c>
      <c r="C4475" t="s">
        <v>4524</v>
      </c>
      <c r="D4475" s="1">
        <v>0.74799768518518517</v>
      </c>
      <c r="E4475" t="s">
        <v>24</v>
      </c>
      <c r="F4475" t="s">
        <v>14</v>
      </c>
      <c r="G4475" t="s">
        <v>14</v>
      </c>
      <c r="H4475">
        <v>93</v>
      </c>
      <c r="I4475" s="7">
        <v>4.3750000000000004E-3</v>
      </c>
      <c r="J4475">
        <v>4</v>
      </c>
    </row>
    <row r="4476" spans="1:10" x14ac:dyDescent="0.25">
      <c r="A4476" t="s">
        <v>4578</v>
      </c>
      <c r="B4476" t="s">
        <v>11</v>
      </c>
      <c r="C4476" t="s">
        <v>4524</v>
      </c>
      <c r="D4476" s="1">
        <v>0.74900462962962966</v>
      </c>
      <c r="E4476" t="s">
        <v>32</v>
      </c>
      <c r="F4476" t="s">
        <v>14</v>
      </c>
      <c r="G4476" t="s">
        <v>18</v>
      </c>
      <c r="H4476">
        <v>17</v>
      </c>
      <c r="I4476" s="7">
        <v>5.6712962962962967E-4</v>
      </c>
      <c r="J4476">
        <v>4</v>
      </c>
    </row>
    <row r="4477" spans="1:10" x14ac:dyDescent="0.25">
      <c r="A4477" t="s">
        <v>4579</v>
      </c>
      <c r="B4477" t="s">
        <v>20</v>
      </c>
      <c r="C4477" t="s">
        <v>4524</v>
      </c>
      <c r="D4477" s="1">
        <v>0.74900462962962966</v>
      </c>
      <c r="E4477" t="s">
        <v>24</v>
      </c>
      <c r="F4477" t="s">
        <v>14</v>
      </c>
      <c r="G4477" t="s">
        <v>14</v>
      </c>
      <c r="H4477">
        <v>17</v>
      </c>
      <c r="I4477" s="7">
        <v>3.5763888888888889E-3</v>
      </c>
      <c r="J4477">
        <v>2</v>
      </c>
    </row>
    <row r="4478" spans="1:10" x14ac:dyDescent="0.25">
      <c r="A4478" t="s">
        <v>4580</v>
      </c>
      <c r="B4478" t="s">
        <v>31</v>
      </c>
      <c r="C4478" t="s">
        <v>4581</v>
      </c>
      <c r="D4478" s="1">
        <v>0.3759953703703704</v>
      </c>
      <c r="E4478" t="s">
        <v>13</v>
      </c>
      <c r="F4478" t="s">
        <v>14</v>
      </c>
      <c r="G4478" t="s">
        <v>14</v>
      </c>
      <c r="H4478">
        <v>56</v>
      </c>
      <c r="I4478" s="7">
        <v>3.0671296296296297E-3</v>
      </c>
      <c r="J4478">
        <v>2</v>
      </c>
    </row>
    <row r="4479" spans="1:10" x14ac:dyDescent="0.25">
      <c r="A4479" t="s">
        <v>4582</v>
      </c>
      <c r="B4479" t="s">
        <v>11</v>
      </c>
      <c r="C4479" t="s">
        <v>4581</v>
      </c>
      <c r="D4479" s="1">
        <v>0.3759953703703704</v>
      </c>
      <c r="E4479" t="s">
        <v>29</v>
      </c>
      <c r="F4479" t="s">
        <v>18</v>
      </c>
      <c r="G4479" t="s">
        <v>18</v>
      </c>
    </row>
    <row r="4480" spans="1:10" x14ac:dyDescent="0.25">
      <c r="A4480" t="s">
        <v>4583</v>
      </c>
      <c r="B4480" t="s">
        <v>47</v>
      </c>
      <c r="C4480" t="s">
        <v>4581</v>
      </c>
      <c r="D4480" s="1">
        <v>0.37799768518518517</v>
      </c>
      <c r="E4480" t="s">
        <v>13</v>
      </c>
      <c r="F4480" t="s">
        <v>14</v>
      </c>
      <c r="G4480" t="s">
        <v>14</v>
      </c>
      <c r="H4480">
        <v>97</v>
      </c>
      <c r="I4480" s="7">
        <v>1.8402777777777777E-3</v>
      </c>
      <c r="J4480">
        <v>2</v>
      </c>
    </row>
    <row r="4481" spans="1:10" x14ac:dyDescent="0.25">
      <c r="A4481" t="s">
        <v>4584</v>
      </c>
      <c r="B4481" t="s">
        <v>20</v>
      </c>
      <c r="C4481" t="s">
        <v>4581</v>
      </c>
      <c r="D4481" s="1">
        <v>0.37799768518518517</v>
      </c>
      <c r="E4481" t="s">
        <v>32</v>
      </c>
      <c r="F4481" t="s">
        <v>14</v>
      </c>
      <c r="G4481" t="s">
        <v>14</v>
      </c>
      <c r="H4481">
        <v>25</v>
      </c>
      <c r="I4481" s="7">
        <v>4.3981481481481484E-3</v>
      </c>
      <c r="J4481">
        <v>4</v>
      </c>
    </row>
    <row r="4482" spans="1:10" x14ac:dyDescent="0.25">
      <c r="A4482" t="s">
        <v>4585</v>
      </c>
      <c r="B4482" t="s">
        <v>11</v>
      </c>
      <c r="C4482" t="s">
        <v>4581</v>
      </c>
      <c r="D4482" s="1">
        <v>0.39400462962962962</v>
      </c>
      <c r="E4482" t="s">
        <v>17</v>
      </c>
      <c r="F4482" t="s">
        <v>14</v>
      </c>
      <c r="G4482" t="s">
        <v>14</v>
      </c>
      <c r="H4482">
        <v>47</v>
      </c>
      <c r="I4482" s="7">
        <v>1.9675925925925924E-3</v>
      </c>
      <c r="J4482">
        <v>4</v>
      </c>
    </row>
    <row r="4483" spans="1:10" x14ac:dyDescent="0.25">
      <c r="A4483" t="s">
        <v>4586</v>
      </c>
      <c r="B4483" t="s">
        <v>31</v>
      </c>
      <c r="C4483" t="s">
        <v>4581</v>
      </c>
      <c r="D4483" s="1">
        <v>0.39400462962962962</v>
      </c>
      <c r="E4483" t="s">
        <v>24</v>
      </c>
      <c r="F4483" t="s">
        <v>14</v>
      </c>
      <c r="G4483" t="s">
        <v>14</v>
      </c>
      <c r="H4483">
        <v>70</v>
      </c>
      <c r="I4483" s="7">
        <v>1.3310185185185185E-3</v>
      </c>
      <c r="J4483">
        <v>3</v>
      </c>
    </row>
    <row r="4484" spans="1:10" x14ac:dyDescent="0.25">
      <c r="A4484" t="s">
        <v>4587</v>
      </c>
      <c r="B4484" t="s">
        <v>22</v>
      </c>
      <c r="C4484" t="s">
        <v>4581</v>
      </c>
      <c r="D4484" s="1">
        <v>0.41799768518518521</v>
      </c>
      <c r="E4484" t="s">
        <v>17</v>
      </c>
      <c r="F4484" t="s">
        <v>14</v>
      </c>
      <c r="G4484" t="s">
        <v>14</v>
      </c>
      <c r="H4484">
        <v>86</v>
      </c>
      <c r="I4484" s="7">
        <v>2.1643518518518518E-3</v>
      </c>
      <c r="J4484">
        <v>3</v>
      </c>
    </row>
    <row r="4485" spans="1:10" x14ac:dyDescent="0.25">
      <c r="A4485" t="s">
        <v>4588</v>
      </c>
      <c r="B4485" t="s">
        <v>20</v>
      </c>
      <c r="C4485" t="s">
        <v>4581</v>
      </c>
      <c r="D4485" s="1">
        <v>0.41799768518518521</v>
      </c>
      <c r="E4485" t="s">
        <v>13</v>
      </c>
      <c r="F4485" t="s">
        <v>14</v>
      </c>
      <c r="G4485" t="s">
        <v>14</v>
      </c>
      <c r="H4485">
        <v>92</v>
      </c>
      <c r="I4485" s="7">
        <v>2.8819444444444444E-3</v>
      </c>
      <c r="J4485">
        <v>5</v>
      </c>
    </row>
    <row r="4486" spans="1:10" x14ac:dyDescent="0.25">
      <c r="A4486" t="s">
        <v>4589</v>
      </c>
      <c r="B4486" t="s">
        <v>22</v>
      </c>
      <c r="C4486" t="s">
        <v>4581</v>
      </c>
      <c r="D4486" s="1">
        <v>0.44099537037037034</v>
      </c>
      <c r="E4486" t="s">
        <v>29</v>
      </c>
      <c r="F4486" t="s">
        <v>14</v>
      </c>
      <c r="G4486" t="s">
        <v>14</v>
      </c>
      <c r="H4486">
        <v>122</v>
      </c>
      <c r="I4486" s="7">
        <v>1.0185185185185184E-3</v>
      </c>
      <c r="J4486">
        <v>3</v>
      </c>
    </row>
    <row r="4487" spans="1:10" x14ac:dyDescent="0.25">
      <c r="A4487" t="s">
        <v>4590</v>
      </c>
      <c r="B4487" t="s">
        <v>11</v>
      </c>
      <c r="C4487" t="s">
        <v>4581</v>
      </c>
      <c r="D4487" s="1">
        <v>0.44099537037037034</v>
      </c>
      <c r="E4487" t="s">
        <v>32</v>
      </c>
      <c r="F4487" t="s">
        <v>14</v>
      </c>
      <c r="G4487" t="s">
        <v>14</v>
      </c>
      <c r="H4487">
        <v>11</v>
      </c>
      <c r="I4487" s="7">
        <v>4.7222222222222223E-3</v>
      </c>
      <c r="J4487">
        <v>3</v>
      </c>
    </row>
    <row r="4488" spans="1:10" x14ac:dyDescent="0.25">
      <c r="A4488" t="s">
        <v>4591</v>
      </c>
      <c r="B4488" t="s">
        <v>11</v>
      </c>
      <c r="C4488" t="s">
        <v>4581</v>
      </c>
      <c r="D4488" s="1">
        <v>0.44700231481481484</v>
      </c>
      <c r="E4488" t="s">
        <v>17</v>
      </c>
      <c r="F4488" t="s">
        <v>14</v>
      </c>
      <c r="G4488" t="s">
        <v>14</v>
      </c>
      <c r="H4488">
        <v>27</v>
      </c>
      <c r="I4488" s="7">
        <v>4.2592592592592595E-3</v>
      </c>
      <c r="J4488">
        <v>3</v>
      </c>
    </row>
    <row r="4489" spans="1:10" x14ac:dyDescent="0.25">
      <c r="A4489" t="s">
        <v>4592</v>
      </c>
      <c r="B4489" t="s">
        <v>22</v>
      </c>
      <c r="C4489" t="s">
        <v>4581</v>
      </c>
      <c r="D4489" s="1">
        <v>0.44700231481481484</v>
      </c>
      <c r="E4489" t="s">
        <v>13</v>
      </c>
      <c r="F4489" t="s">
        <v>18</v>
      </c>
      <c r="G4489" t="s">
        <v>18</v>
      </c>
    </row>
    <row r="4490" spans="1:10" x14ac:dyDescent="0.25">
      <c r="A4490" t="s">
        <v>4593</v>
      </c>
      <c r="B4490" t="s">
        <v>16</v>
      </c>
      <c r="C4490" t="s">
        <v>4581</v>
      </c>
      <c r="D4490" s="1">
        <v>0.46500000000000002</v>
      </c>
      <c r="E4490" t="s">
        <v>24</v>
      </c>
      <c r="F4490" t="s">
        <v>14</v>
      </c>
      <c r="G4490" t="s">
        <v>14</v>
      </c>
      <c r="H4490">
        <v>17</v>
      </c>
      <c r="I4490" s="7">
        <v>1.3657407407407407E-3</v>
      </c>
      <c r="J4490">
        <v>4</v>
      </c>
    </row>
    <row r="4491" spans="1:10" x14ac:dyDescent="0.25">
      <c r="A4491" t="s">
        <v>4594</v>
      </c>
      <c r="B4491" t="s">
        <v>22</v>
      </c>
      <c r="C4491" t="s">
        <v>4581</v>
      </c>
      <c r="D4491" s="1">
        <v>0.46500000000000002</v>
      </c>
      <c r="E4491" t="s">
        <v>24</v>
      </c>
      <c r="F4491" t="s">
        <v>14</v>
      </c>
      <c r="G4491" t="s">
        <v>14</v>
      </c>
      <c r="H4491">
        <v>113</v>
      </c>
      <c r="I4491" s="7">
        <v>2.2453703703703702E-3</v>
      </c>
      <c r="J4491">
        <v>3</v>
      </c>
    </row>
    <row r="4492" spans="1:10" x14ac:dyDescent="0.25">
      <c r="A4492" t="s">
        <v>4595</v>
      </c>
      <c r="B4492" t="s">
        <v>47</v>
      </c>
      <c r="C4492" t="s">
        <v>4581</v>
      </c>
      <c r="D4492" s="1">
        <v>0.48</v>
      </c>
      <c r="E4492" t="s">
        <v>24</v>
      </c>
      <c r="F4492" t="s">
        <v>18</v>
      </c>
      <c r="G4492" t="s">
        <v>18</v>
      </c>
    </row>
    <row r="4493" spans="1:10" x14ac:dyDescent="0.25">
      <c r="A4493" t="s">
        <v>4596</v>
      </c>
      <c r="B4493" t="s">
        <v>16</v>
      </c>
      <c r="C4493" t="s">
        <v>4581</v>
      </c>
      <c r="D4493" s="1">
        <v>0.48</v>
      </c>
      <c r="E4493" t="s">
        <v>32</v>
      </c>
      <c r="F4493" t="s">
        <v>14</v>
      </c>
      <c r="G4493" t="s">
        <v>14</v>
      </c>
      <c r="H4493">
        <v>101</v>
      </c>
      <c r="I4493" s="7">
        <v>2.3379629629629631E-3</v>
      </c>
      <c r="J4493">
        <v>3</v>
      </c>
    </row>
    <row r="4494" spans="1:10" x14ac:dyDescent="0.25">
      <c r="A4494" t="s">
        <v>4597</v>
      </c>
      <c r="B4494" t="s">
        <v>16</v>
      </c>
      <c r="C4494" t="s">
        <v>4581</v>
      </c>
      <c r="D4494" s="1">
        <v>0.49099537037037039</v>
      </c>
      <c r="E4494" t="s">
        <v>13</v>
      </c>
      <c r="F4494" t="s">
        <v>14</v>
      </c>
      <c r="G4494" t="s">
        <v>14</v>
      </c>
      <c r="H4494">
        <v>69</v>
      </c>
      <c r="I4494" s="7">
        <v>1.7824074074074075E-3</v>
      </c>
      <c r="J4494">
        <v>1</v>
      </c>
    </row>
    <row r="4495" spans="1:10" x14ac:dyDescent="0.25">
      <c r="A4495" t="s">
        <v>4598</v>
      </c>
      <c r="B4495" t="s">
        <v>20</v>
      </c>
      <c r="C4495" t="s">
        <v>4581</v>
      </c>
      <c r="D4495" s="1">
        <v>0.49099537037037039</v>
      </c>
      <c r="E4495" t="s">
        <v>17</v>
      </c>
      <c r="F4495" t="s">
        <v>14</v>
      </c>
      <c r="G4495" t="s">
        <v>14</v>
      </c>
      <c r="H4495">
        <v>24</v>
      </c>
      <c r="I4495" s="7">
        <v>2.7430555555555554E-3</v>
      </c>
      <c r="J4495">
        <v>3</v>
      </c>
    </row>
    <row r="4496" spans="1:10" x14ac:dyDescent="0.25">
      <c r="A4496" t="s">
        <v>4599</v>
      </c>
      <c r="B4496" t="s">
        <v>16</v>
      </c>
      <c r="C4496" t="s">
        <v>4581</v>
      </c>
      <c r="D4496" s="1">
        <v>0.49700231481481483</v>
      </c>
      <c r="E4496" t="s">
        <v>17</v>
      </c>
      <c r="F4496" t="s">
        <v>14</v>
      </c>
      <c r="G4496" t="s">
        <v>14</v>
      </c>
      <c r="H4496">
        <v>84</v>
      </c>
      <c r="I4496" s="7">
        <v>1.3888888888888889E-3</v>
      </c>
      <c r="J4496">
        <v>4</v>
      </c>
    </row>
    <row r="4497" spans="1:10" x14ac:dyDescent="0.25">
      <c r="A4497" t="s">
        <v>4600</v>
      </c>
      <c r="B4497" t="s">
        <v>22</v>
      </c>
      <c r="C4497" t="s">
        <v>4581</v>
      </c>
      <c r="D4497" s="1">
        <v>0.49700231481481483</v>
      </c>
      <c r="E4497" t="s">
        <v>17</v>
      </c>
      <c r="F4497" t="s">
        <v>18</v>
      </c>
      <c r="G4497" t="s">
        <v>18</v>
      </c>
    </row>
    <row r="4498" spans="1:10" x14ac:dyDescent="0.25">
      <c r="A4498" t="s">
        <v>4601</v>
      </c>
      <c r="B4498" t="s">
        <v>11</v>
      </c>
      <c r="C4498" t="s">
        <v>4581</v>
      </c>
      <c r="D4498" s="1">
        <v>0.5</v>
      </c>
      <c r="E4498" t="s">
        <v>24</v>
      </c>
      <c r="F4498" t="s">
        <v>18</v>
      </c>
      <c r="G4498" t="s">
        <v>18</v>
      </c>
    </row>
    <row r="4499" spans="1:10" x14ac:dyDescent="0.25">
      <c r="A4499" t="s">
        <v>4602</v>
      </c>
      <c r="B4499" t="s">
        <v>11</v>
      </c>
      <c r="C4499" t="s">
        <v>4581</v>
      </c>
      <c r="D4499" s="1">
        <v>0.5</v>
      </c>
      <c r="E4499" t="s">
        <v>17</v>
      </c>
      <c r="F4499" t="s">
        <v>18</v>
      </c>
      <c r="G4499" t="s">
        <v>18</v>
      </c>
    </row>
    <row r="4500" spans="1:10" x14ac:dyDescent="0.25">
      <c r="A4500" t="s">
        <v>4603</v>
      </c>
      <c r="B4500" t="s">
        <v>38</v>
      </c>
      <c r="C4500" t="s">
        <v>4581</v>
      </c>
      <c r="D4500" s="1">
        <v>0.51299768518518518</v>
      </c>
      <c r="E4500" t="s">
        <v>32</v>
      </c>
      <c r="F4500" t="s">
        <v>14</v>
      </c>
      <c r="G4500" t="s">
        <v>14</v>
      </c>
      <c r="H4500">
        <v>92</v>
      </c>
      <c r="I4500" s="7">
        <v>2.8935185185185184E-3</v>
      </c>
      <c r="J4500">
        <v>3</v>
      </c>
    </row>
    <row r="4501" spans="1:10" x14ac:dyDescent="0.25">
      <c r="A4501" t="s">
        <v>4604</v>
      </c>
      <c r="B4501" t="s">
        <v>34</v>
      </c>
      <c r="C4501" t="s">
        <v>4581</v>
      </c>
      <c r="D4501" s="1">
        <v>0.51299768518518518</v>
      </c>
      <c r="E4501" t="s">
        <v>29</v>
      </c>
      <c r="F4501" t="s">
        <v>18</v>
      </c>
      <c r="G4501" t="s">
        <v>18</v>
      </c>
    </row>
    <row r="4502" spans="1:10" x14ac:dyDescent="0.25">
      <c r="A4502" t="s">
        <v>4605</v>
      </c>
      <c r="B4502" t="s">
        <v>20</v>
      </c>
      <c r="C4502" t="s">
        <v>4581</v>
      </c>
      <c r="D4502" s="1">
        <v>0.53700231481481486</v>
      </c>
      <c r="E4502" t="s">
        <v>24</v>
      </c>
      <c r="F4502" t="s">
        <v>18</v>
      </c>
      <c r="G4502" t="s">
        <v>18</v>
      </c>
    </row>
    <row r="4503" spans="1:10" x14ac:dyDescent="0.25">
      <c r="A4503" t="s">
        <v>4606</v>
      </c>
      <c r="B4503" t="s">
        <v>11</v>
      </c>
      <c r="C4503" t="s">
        <v>4581</v>
      </c>
      <c r="D4503" s="1">
        <v>0.53700231481481486</v>
      </c>
      <c r="E4503" t="s">
        <v>32</v>
      </c>
      <c r="F4503" t="s">
        <v>14</v>
      </c>
      <c r="G4503" t="s">
        <v>14</v>
      </c>
      <c r="H4503">
        <v>114</v>
      </c>
      <c r="I4503" s="7">
        <v>2.7199074074074074E-3</v>
      </c>
      <c r="J4503">
        <v>2</v>
      </c>
    </row>
    <row r="4504" spans="1:10" x14ac:dyDescent="0.25">
      <c r="A4504" t="s">
        <v>4607</v>
      </c>
      <c r="B4504" t="s">
        <v>11</v>
      </c>
      <c r="C4504" t="s">
        <v>4581</v>
      </c>
      <c r="D4504" s="1">
        <v>0.53700231481481486</v>
      </c>
      <c r="E4504" t="s">
        <v>24</v>
      </c>
      <c r="F4504" t="s">
        <v>14</v>
      </c>
      <c r="G4504" t="s">
        <v>14</v>
      </c>
      <c r="H4504">
        <v>109</v>
      </c>
      <c r="I4504" s="7">
        <v>3.2291666666666666E-3</v>
      </c>
      <c r="J4504">
        <v>3</v>
      </c>
    </row>
    <row r="4505" spans="1:10" x14ac:dyDescent="0.25">
      <c r="A4505" t="s">
        <v>4608</v>
      </c>
      <c r="B4505" t="s">
        <v>11</v>
      </c>
      <c r="C4505" t="s">
        <v>4581</v>
      </c>
      <c r="D4505" s="1">
        <v>0.53700231481481486</v>
      </c>
      <c r="E4505" t="s">
        <v>17</v>
      </c>
      <c r="F4505" t="s">
        <v>14</v>
      </c>
      <c r="G4505" t="s">
        <v>14</v>
      </c>
      <c r="H4505">
        <v>89</v>
      </c>
      <c r="I4505" s="7">
        <v>1.7476851851851852E-3</v>
      </c>
      <c r="J4505">
        <v>3</v>
      </c>
    </row>
    <row r="4506" spans="1:10" x14ac:dyDescent="0.25">
      <c r="A4506" t="s">
        <v>4609</v>
      </c>
      <c r="B4506" t="s">
        <v>47</v>
      </c>
      <c r="C4506" t="s">
        <v>4581</v>
      </c>
      <c r="D4506" s="1">
        <v>0.54799768518518521</v>
      </c>
      <c r="E4506" t="s">
        <v>24</v>
      </c>
      <c r="F4506" t="s">
        <v>14</v>
      </c>
      <c r="G4506" t="s">
        <v>14</v>
      </c>
      <c r="H4506">
        <v>124</v>
      </c>
      <c r="I4506" s="7">
        <v>2.5231481481481481E-3</v>
      </c>
      <c r="J4506">
        <v>3</v>
      </c>
    </row>
    <row r="4507" spans="1:10" x14ac:dyDescent="0.25">
      <c r="A4507" t="s">
        <v>4610</v>
      </c>
      <c r="B4507" t="s">
        <v>38</v>
      </c>
      <c r="C4507" t="s">
        <v>4581</v>
      </c>
      <c r="D4507" s="1">
        <v>0.54799768518518521</v>
      </c>
      <c r="E4507" t="s">
        <v>32</v>
      </c>
      <c r="F4507" t="s">
        <v>14</v>
      </c>
      <c r="G4507" t="s">
        <v>14</v>
      </c>
      <c r="H4507">
        <v>43</v>
      </c>
      <c r="I4507" s="7">
        <v>7.7546296296296293E-4</v>
      </c>
      <c r="J4507">
        <v>5</v>
      </c>
    </row>
    <row r="4508" spans="1:10" x14ac:dyDescent="0.25">
      <c r="A4508" t="s">
        <v>4611</v>
      </c>
      <c r="B4508" t="s">
        <v>47</v>
      </c>
      <c r="C4508" t="s">
        <v>4581</v>
      </c>
      <c r="D4508" s="1">
        <v>0.56299768518518523</v>
      </c>
      <c r="E4508" t="s">
        <v>13</v>
      </c>
      <c r="F4508" t="s">
        <v>14</v>
      </c>
      <c r="G4508" t="s">
        <v>14</v>
      </c>
      <c r="H4508">
        <v>110</v>
      </c>
      <c r="I4508" s="7">
        <v>3.7037037037037038E-3</v>
      </c>
      <c r="J4508">
        <v>5</v>
      </c>
    </row>
    <row r="4509" spans="1:10" x14ac:dyDescent="0.25">
      <c r="A4509" t="s">
        <v>4612</v>
      </c>
      <c r="B4509" t="s">
        <v>16</v>
      </c>
      <c r="C4509" t="s">
        <v>4581</v>
      </c>
      <c r="D4509" s="1">
        <v>0.56299768518518523</v>
      </c>
      <c r="E4509" t="s">
        <v>32</v>
      </c>
      <c r="F4509" t="s">
        <v>14</v>
      </c>
      <c r="G4509" t="s">
        <v>14</v>
      </c>
      <c r="H4509">
        <v>31</v>
      </c>
      <c r="I4509" s="7">
        <v>2.3032407407407407E-3</v>
      </c>
      <c r="J4509">
        <v>4</v>
      </c>
    </row>
    <row r="4510" spans="1:10" x14ac:dyDescent="0.25">
      <c r="A4510" t="s">
        <v>4613</v>
      </c>
      <c r="B4510" t="s">
        <v>20</v>
      </c>
      <c r="C4510" t="s">
        <v>4581</v>
      </c>
      <c r="D4510" s="1">
        <v>0.57599537037037041</v>
      </c>
      <c r="E4510" t="s">
        <v>24</v>
      </c>
      <c r="F4510" t="s">
        <v>18</v>
      </c>
      <c r="G4510" t="s">
        <v>18</v>
      </c>
    </row>
    <row r="4511" spans="1:10" x14ac:dyDescent="0.25">
      <c r="A4511" t="s">
        <v>4614</v>
      </c>
      <c r="B4511" t="s">
        <v>11</v>
      </c>
      <c r="C4511" t="s">
        <v>4581</v>
      </c>
      <c r="D4511" s="1">
        <v>0.57599537037037041</v>
      </c>
      <c r="E4511" t="s">
        <v>29</v>
      </c>
      <c r="F4511" t="s">
        <v>18</v>
      </c>
      <c r="G4511" t="s">
        <v>18</v>
      </c>
    </row>
    <row r="4512" spans="1:10" x14ac:dyDescent="0.25">
      <c r="A4512" t="s">
        <v>4615</v>
      </c>
      <c r="B4512" t="s">
        <v>11</v>
      </c>
      <c r="C4512" t="s">
        <v>4581</v>
      </c>
      <c r="D4512" s="1">
        <v>0.5920023148148148</v>
      </c>
      <c r="E4512" t="s">
        <v>32</v>
      </c>
      <c r="F4512" t="s">
        <v>14</v>
      </c>
      <c r="G4512" t="s">
        <v>14</v>
      </c>
      <c r="H4512">
        <v>17</v>
      </c>
      <c r="I4512" s="7">
        <v>3.3333333333333335E-3</v>
      </c>
      <c r="J4512">
        <v>3</v>
      </c>
    </row>
    <row r="4513" spans="1:10" x14ac:dyDescent="0.25">
      <c r="A4513" t="s">
        <v>4616</v>
      </c>
      <c r="B4513" t="s">
        <v>16</v>
      </c>
      <c r="C4513" t="s">
        <v>4581</v>
      </c>
      <c r="D4513" s="1">
        <v>0.5920023148148148</v>
      </c>
      <c r="E4513" t="s">
        <v>13</v>
      </c>
      <c r="F4513" t="s">
        <v>14</v>
      </c>
      <c r="G4513" t="s">
        <v>14</v>
      </c>
      <c r="H4513">
        <v>111</v>
      </c>
      <c r="I4513" s="7">
        <v>3.7615740740740739E-3</v>
      </c>
      <c r="J4513">
        <v>3</v>
      </c>
    </row>
    <row r="4514" spans="1:10" x14ac:dyDescent="0.25">
      <c r="A4514" t="s">
        <v>4617</v>
      </c>
      <c r="B4514" t="s">
        <v>11</v>
      </c>
      <c r="C4514" t="s">
        <v>4581</v>
      </c>
      <c r="D4514" s="1">
        <v>0.59499999999999997</v>
      </c>
      <c r="E4514" t="s">
        <v>29</v>
      </c>
      <c r="F4514" t="s">
        <v>14</v>
      </c>
      <c r="G4514" t="s">
        <v>14</v>
      </c>
      <c r="H4514">
        <v>10</v>
      </c>
      <c r="I4514" s="7">
        <v>2.3263888888888887E-3</v>
      </c>
      <c r="J4514">
        <v>2</v>
      </c>
    </row>
    <row r="4515" spans="1:10" x14ac:dyDescent="0.25">
      <c r="A4515" t="s">
        <v>4618</v>
      </c>
      <c r="B4515" t="s">
        <v>20</v>
      </c>
      <c r="C4515" t="s">
        <v>4581</v>
      </c>
      <c r="D4515" s="1">
        <v>0.59499999999999997</v>
      </c>
      <c r="E4515" t="s">
        <v>13</v>
      </c>
      <c r="F4515" t="s">
        <v>14</v>
      </c>
      <c r="G4515" t="s">
        <v>14</v>
      </c>
      <c r="H4515">
        <v>121</v>
      </c>
      <c r="I4515" s="7">
        <v>1.0300925925925926E-3</v>
      </c>
      <c r="J4515">
        <v>1</v>
      </c>
    </row>
    <row r="4516" spans="1:10" x14ac:dyDescent="0.25">
      <c r="A4516" t="s">
        <v>4619</v>
      </c>
      <c r="B4516" t="s">
        <v>47</v>
      </c>
      <c r="C4516" t="s">
        <v>4581</v>
      </c>
      <c r="D4516" s="1">
        <v>0.59900462962962964</v>
      </c>
      <c r="E4516" t="s">
        <v>24</v>
      </c>
      <c r="F4516" t="s">
        <v>14</v>
      </c>
      <c r="G4516" t="s">
        <v>14</v>
      </c>
      <c r="H4516">
        <v>114</v>
      </c>
      <c r="I4516" s="7">
        <v>1.3657407407407407E-3</v>
      </c>
      <c r="J4516">
        <v>4</v>
      </c>
    </row>
    <row r="4517" spans="1:10" x14ac:dyDescent="0.25">
      <c r="A4517" t="s">
        <v>4620</v>
      </c>
      <c r="B4517" t="s">
        <v>22</v>
      </c>
      <c r="C4517" t="s">
        <v>4581</v>
      </c>
      <c r="D4517" s="1">
        <v>0.59900462962962964</v>
      </c>
      <c r="E4517" t="s">
        <v>17</v>
      </c>
      <c r="F4517" t="s">
        <v>14</v>
      </c>
      <c r="G4517" t="s">
        <v>14</v>
      </c>
      <c r="H4517">
        <v>49</v>
      </c>
      <c r="I4517" s="7">
        <v>3.7037037037037041E-4</v>
      </c>
      <c r="J4517">
        <v>4</v>
      </c>
    </row>
    <row r="4518" spans="1:10" x14ac:dyDescent="0.25">
      <c r="A4518" t="s">
        <v>4621</v>
      </c>
      <c r="B4518" t="s">
        <v>22</v>
      </c>
      <c r="C4518" t="s">
        <v>4581</v>
      </c>
      <c r="D4518" s="1">
        <v>0.60400462962962964</v>
      </c>
      <c r="E4518" t="s">
        <v>29</v>
      </c>
      <c r="F4518" t="s">
        <v>14</v>
      </c>
      <c r="G4518" t="s">
        <v>14</v>
      </c>
      <c r="H4518">
        <v>114</v>
      </c>
      <c r="I4518" s="7">
        <v>2.3726851851851851E-3</v>
      </c>
      <c r="J4518">
        <v>1</v>
      </c>
    </row>
    <row r="4519" spans="1:10" x14ac:dyDescent="0.25">
      <c r="A4519" t="s">
        <v>4622</v>
      </c>
      <c r="B4519" t="s">
        <v>31</v>
      </c>
      <c r="C4519" t="s">
        <v>4581</v>
      </c>
      <c r="D4519" s="1">
        <v>0.60400462962962964</v>
      </c>
      <c r="E4519" t="s">
        <v>32</v>
      </c>
      <c r="F4519" t="s">
        <v>14</v>
      </c>
      <c r="G4519" t="s">
        <v>14</v>
      </c>
      <c r="H4519">
        <v>75</v>
      </c>
      <c r="I4519" s="7">
        <v>1.8749999999999999E-3</v>
      </c>
      <c r="J4519">
        <v>3</v>
      </c>
    </row>
    <row r="4520" spans="1:10" x14ac:dyDescent="0.25">
      <c r="A4520" t="s">
        <v>4623</v>
      </c>
      <c r="B4520" t="s">
        <v>31</v>
      </c>
      <c r="C4520" t="s">
        <v>4581</v>
      </c>
      <c r="D4520" s="1">
        <v>0.60900462962962965</v>
      </c>
      <c r="E4520" t="s">
        <v>24</v>
      </c>
      <c r="F4520" t="s">
        <v>14</v>
      </c>
      <c r="G4520" t="s">
        <v>18</v>
      </c>
      <c r="H4520">
        <v>42</v>
      </c>
      <c r="I4520" s="7">
        <v>2.3726851851851851E-3</v>
      </c>
      <c r="J4520">
        <v>5</v>
      </c>
    </row>
    <row r="4521" spans="1:10" x14ac:dyDescent="0.25">
      <c r="A4521" t="s">
        <v>4624</v>
      </c>
      <c r="B4521" t="s">
        <v>22</v>
      </c>
      <c r="C4521" t="s">
        <v>4581</v>
      </c>
      <c r="D4521" s="1">
        <v>0.60900462962962965</v>
      </c>
      <c r="E4521" t="s">
        <v>24</v>
      </c>
      <c r="F4521" t="s">
        <v>14</v>
      </c>
      <c r="G4521" t="s">
        <v>14</v>
      </c>
      <c r="H4521">
        <v>95</v>
      </c>
      <c r="I4521" s="7">
        <v>3.4375E-3</v>
      </c>
      <c r="J4521">
        <v>3</v>
      </c>
    </row>
    <row r="4522" spans="1:10" x14ac:dyDescent="0.25">
      <c r="A4522" t="s">
        <v>4625</v>
      </c>
      <c r="B4522" t="s">
        <v>20</v>
      </c>
      <c r="C4522" t="s">
        <v>4581</v>
      </c>
      <c r="D4522" s="1">
        <v>0.63400462962962967</v>
      </c>
      <c r="E4522" t="s">
        <v>29</v>
      </c>
      <c r="F4522" t="s">
        <v>14</v>
      </c>
      <c r="G4522" t="s">
        <v>14</v>
      </c>
      <c r="H4522">
        <v>88</v>
      </c>
      <c r="I4522" s="7">
        <v>4.4560185185185189E-3</v>
      </c>
      <c r="J4522">
        <v>3</v>
      </c>
    </row>
    <row r="4523" spans="1:10" x14ac:dyDescent="0.25">
      <c r="A4523" t="s">
        <v>4626</v>
      </c>
      <c r="B4523" t="s">
        <v>34</v>
      </c>
      <c r="C4523" t="s">
        <v>4581</v>
      </c>
      <c r="D4523" s="1">
        <v>0.63400462962962967</v>
      </c>
      <c r="E4523" t="s">
        <v>17</v>
      </c>
      <c r="F4523" t="s">
        <v>14</v>
      </c>
      <c r="G4523" t="s">
        <v>14</v>
      </c>
      <c r="H4523">
        <v>51</v>
      </c>
      <c r="I4523" s="7">
        <v>1.9444444444444444E-3</v>
      </c>
      <c r="J4523">
        <v>3</v>
      </c>
    </row>
    <row r="4524" spans="1:10" x14ac:dyDescent="0.25">
      <c r="A4524" t="s">
        <v>4627</v>
      </c>
      <c r="B4524" t="s">
        <v>38</v>
      </c>
      <c r="C4524" t="s">
        <v>4581</v>
      </c>
      <c r="D4524" s="1">
        <v>0.63599537037037035</v>
      </c>
      <c r="E4524" t="s">
        <v>13</v>
      </c>
      <c r="F4524" t="s">
        <v>14</v>
      </c>
      <c r="G4524" t="s">
        <v>14</v>
      </c>
      <c r="H4524">
        <v>28</v>
      </c>
      <c r="I4524" s="7">
        <v>5.6712962962962967E-4</v>
      </c>
      <c r="J4524">
        <v>1</v>
      </c>
    </row>
    <row r="4525" spans="1:10" x14ac:dyDescent="0.25">
      <c r="A4525" t="s">
        <v>4628</v>
      </c>
      <c r="B4525" t="s">
        <v>11</v>
      </c>
      <c r="C4525" t="s">
        <v>4581</v>
      </c>
      <c r="D4525" s="1">
        <v>0.63599537037037035</v>
      </c>
      <c r="E4525" t="s">
        <v>24</v>
      </c>
      <c r="F4525" t="s">
        <v>14</v>
      </c>
      <c r="G4525" t="s">
        <v>18</v>
      </c>
      <c r="H4525">
        <v>86</v>
      </c>
      <c r="I4525" s="7">
        <v>4.3287037037037035E-3</v>
      </c>
      <c r="J4525">
        <v>4</v>
      </c>
    </row>
    <row r="4526" spans="1:10" x14ac:dyDescent="0.25">
      <c r="A4526" t="s">
        <v>4629</v>
      </c>
      <c r="B4526" t="s">
        <v>11</v>
      </c>
      <c r="C4526" t="s">
        <v>4581</v>
      </c>
      <c r="D4526" s="1">
        <v>0.64200231481481485</v>
      </c>
      <c r="E4526" t="s">
        <v>13</v>
      </c>
      <c r="F4526" t="s">
        <v>14</v>
      </c>
      <c r="G4526" t="s">
        <v>18</v>
      </c>
      <c r="H4526">
        <v>60</v>
      </c>
      <c r="I4526" s="7">
        <v>2.2916666666666667E-3</v>
      </c>
      <c r="J4526">
        <v>4</v>
      </c>
    </row>
    <row r="4527" spans="1:10" x14ac:dyDescent="0.25">
      <c r="A4527" t="s">
        <v>4630</v>
      </c>
      <c r="B4527" t="s">
        <v>34</v>
      </c>
      <c r="C4527" t="s">
        <v>4581</v>
      </c>
      <c r="D4527" s="1">
        <v>0.64200231481481485</v>
      </c>
      <c r="E4527" t="s">
        <v>32</v>
      </c>
      <c r="F4527" t="s">
        <v>14</v>
      </c>
      <c r="G4527" t="s">
        <v>14</v>
      </c>
      <c r="H4527">
        <v>60</v>
      </c>
      <c r="I4527" s="7">
        <v>3.3217592592592591E-3</v>
      </c>
      <c r="J4527">
        <v>2</v>
      </c>
    </row>
    <row r="4528" spans="1:10" x14ac:dyDescent="0.25">
      <c r="A4528" t="s">
        <v>4631</v>
      </c>
      <c r="B4528" t="s">
        <v>47</v>
      </c>
      <c r="C4528" t="s">
        <v>4581</v>
      </c>
      <c r="D4528" s="1">
        <v>0.67099537037037038</v>
      </c>
      <c r="E4528" t="s">
        <v>24</v>
      </c>
      <c r="F4528" t="s">
        <v>14</v>
      </c>
      <c r="G4528" t="s">
        <v>14</v>
      </c>
      <c r="H4528">
        <v>63</v>
      </c>
      <c r="I4528" s="7">
        <v>1.2847222222222223E-3</v>
      </c>
      <c r="J4528">
        <v>4</v>
      </c>
    </row>
    <row r="4529" spans="1:10" x14ac:dyDescent="0.25">
      <c r="A4529" t="s">
        <v>4632</v>
      </c>
      <c r="B4529" t="s">
        <v>34</v>
      </c>
      <c r="C4529" t="s">
        <v>4581</v>
      </c>
      <c r="D4529" s="1">
        <v>0.67099537037037038</v>
      </c>
      <c r="E4529" t="s">
        <v>17</v>
      </c>
      <c r="F4529" t="s">
        <v>14</v>
      </c>
      <c r="G4529" t="s">
        <v>14</v>
      </c>
      <c r="H4529">
        <v>23</v>
      </c>
      <c r="I4529" s="7">
        <v>4.409722222222222E-3</v>
      </c>
      <c r="J4529">
        <v>4</v>
      </c>
    </row>
    <row r="4530" spans="1:10" x14ac:dyDescent="0.25">
      <c r="A4530" t="s">
        <v>4633</v>
      </c>
      <c r="B4530" t="s">
        <v>22</v>
      </c>
      <c r="C4530" t="s">
        <v>4581</v>
      </c>
      <c r="D4530" s="1">
        <v>0.67500000000000004</v>
      </c>
      <c r="E4530" t="s">
        <v>17</v>
      </c>
      <c r="F4530" t="s">
        <v>18</v>
      </c>
      <c r="G4530" t="s">
        <v>18</v>
      </c>
    </row>
    <row r="4531" spans="1:10" x14ac:dyDescent="0.25">
      <c r="A4531" t="s">
        <v>4634</v>
      </c>
      <c r="B4531" t="s">
        <v>16</v>
      </c>
      <c r="C4531" t="s">
        <v>4581</v>
      </c>
      <c r="D4531" s="1">
        <v>0.67500000000000004</v>
      </c>
      <c r="E4531" t="s">
        <v>32</v>
      </c>
      <c r="F4531" t="s">
        <v>14</v>
      </c>
      <c r="G4531" t="s">
        <v>14</v>
      </c>
      <c r="H4531">
        <v>100</v>
      </c>
      <c r="I4531" s="7">
        <v>1.25E-3</v>
      </c>
      <c r="J4531">
        <v>4</v>
      </c>
    </row>
    <row r="4532" spans="1:10" x14ac:dyDescent="0.25">
      <c r="A4532" t="s">
        <v>4635</v>
      </c>
      <c r="B4532" t="s">
        <v>31</v>
      </c>
      <c r="C4532" t="s">
        <v>4581</v>
      </c>
      <c r="D4532" s="1">
        <v>0.70299768518518524</v>
      </c>
      <c r="E4532" t="s">
        <v>29</v>
      </c>
      <c r="F4532" t="s">
        <v>14</v>
      </c>
      <c r="G4532" t="s">
        <v>14</v>
      </c>
      <c r="H4532">
        <v>105</v>
      </c>
      <c r="I4532" s="7">
        <v>3.7037037037037041E-4</v>
      </c>
      <c r="J4532">
        <v>4</v>
      </c>
    </row>
    <row r="4533" spans="1:10" x14ac:dyDescent="0.25">
      <c r="A4533" t="s">
        <v>4636</v>
      </c>
      <c r="B4533" t="s">
        <v>22</v>
      </c>
      <c r="C4533" t="s">
        <v>4581</v>
      </c>
      <c r="D4533" s="1">
        <v>0.70299768518518524</v>
      </c>
      <c r="E4533" t="s">
        <v>17</v>
      </c>
      <c r="F4533" t="s">
        <v>14</v>
      </c>
      <c r="G4533" t="s">
        <v>14</v>
      </c>
      <c r="H4533">
        <v>29</v>
      </c>
      <c r="I4533" s="7">
        <v>1.5162037037037036E-3</v>
      </c>
      <c r="J4533">
        <v>4</v>
      </c>
    </row>
    <row r="4534" spans="1:10" x14ac:dyDescent="0.25">
      <c r="A4534" t="s">
        <v>4637</v>
      </c>
      <c r="B4534" t="s">
        <v>16</v>
      </c>
      <c r="C4534" t="s">
        <v>4581</v>
      </c>
      <c r="D4534" s="1">
        <v>0.72700231481481481</v>
      </c>
      <c r="E4534" t="s">
        <v>29</v>
      </c>
      <c r="F4534" t="s">
        <v>18</v>
      </c>
      <c r="G4534" t="s">
        <v>18</v>
      </c>
    </row>
    <row r="4535" spans="1:10" x14ac:dyDescent="0.25">
      <c r="A4535" t="s">
        <v>4638</v>
      </c>
      <c r="B4535" t="s">
        <v>20</v>
      </c>
      <c r="C4535" t="s">
        <v>4581</v>
      </c>
      <c r="D4535" s="1">
        <v>0.72700231481481481</v>
      </c>
      <c r="E4535" t="s">
        <v>24</v>
      </c>
      <c r="F4535" t="s">
        <v>14</v>
      </c>
      <c r="G4535" t="s">
        <v>18</v>
      </c>
      <c r="H4535">
        <v>98</v>
      </c>
      <c r="I4535" s="7">
        <v>2.8819444444444444E-3</v>
      </c>
      <c r="J4535">
        <v>2</v>
      </c>
    </row>
    <row r="4536" spans="1:10" x14ac:dyDescent="0.25">
      <c r="A4536" t="s">
        <v>4639</v>
      </c>
      <c r="B4536" t="s">
        <v>47</v>
      </c>
      <c r="C4536" t="s">
        <v>4581</v>
      </c>
      <c r="D4536" s="1">
        <v>0.73099537037037032</v>
      </c>
      <c r="E4536" t="s">
        <v>13</v>
      </c>
      <c r="F4536" t="s">
        <v>14</v>
      </c>
      <c r="G4536" t="s">
        <v>14</v>
      </c>
      <c r="H4536">
        <v>108</v>
      </c>
      <c r="I4536" s="7">
        <v>3.7962962962962963E-3</v>
      </c>
      <c r="J4536">
        <v>4</v>
      </c>
    </row>
    <row r="4537" spans="1:10" x14ac:dyDescent="0.25">
      <c r="A4537" t="s">
        <v>4640</v>
      </c>
      <c r="B4537" t="s">
        <v>16</v>
      </c>
      <c r="C4537" t="s">
        <v>4581</v>
      </c>
      <c r="D4537" s="1">
        <v>0.73099537037037032</v>
      </c>
      <c r="E4537" t="s">
        <v>24</v>
      </c>
      <c r="F4537" t="s">
        <v>18</v>
      </c>
      <c r="G4537" t="s">
        <v>18</v>
      </c>
    </row>
    <row r="4538" spans="1:10" x14ac:dyDescent="0.25">
      <c r="A4538" t="s">
        <v>4641</v>
      </c>
      <c r="B4538" t="s">
        <v>20</v>
      </c>
      <c r="C4538" t="s">
        <v>4581</v>
      </c>
      <c r="D4538" s="1">
        <v>0.73799768518518516</v>
      </c>
      <c r="E4538" t="s">
        <v>13</v>
      </c>
      <c r="F4538" t="s">
        <v>14</v>
      </c>
      <c r="G4538" t="s">
        <v>14</v>
      </c>
      <c r="H4538">
        <v>116</v>
      </c>
      <c r="I4538" s="7">
        <v>4.5486111111111109E-3</v>
      </c>
      <c r="J4538">
        <v>5</v>
      </c>
    </row>
    <row r="4539" spans="1:10" x14ac:dyDescent="0.25">
      <c r="A4539" t="s">
        <v>4642</v>
      </c>
      <c r="B4539" t="s">
        <v>20</v>
      </c>
      <c r="C4539" t="s">
        <v>4581</v>
      </c>
      <c r="D4539" s="1">
        <v>0.73799768518518516</v>
      </c>
      <c r="E4539" t="s">
        <v>32</v>
      </c>
      <c r="F4539" t="s">
        <v>14</v>
      </c>
      <c r="G4539" t="s">
        <v>14</v>
      </c>
      <c r="H4539">
        <v>78</v>
      </c>
      <c r="I4539" s="7">
        <v>3.8194444444444443E-3</v>
      </c>
      <c r="J4539">
        <v>4</v>
      </c>
    </row>
    <row r="4540" spans="1:10" x14ac:dyDescent="0.25">
      <c r="A4540" t="s">
        <v>4643</v>
      </c>
      <c r="B4540" t="s">
        <v>11</v>
      </c>
      <c r="C4540" t="s">
        <v>4644</v>
      </c>
      <c r="D4540" s="1">
        <v>0.40599537037037037</v>
      </c>
      <c r="E4540" t="s">
        <v>24</v>
      </c>
      <c r="F4540" t="s">
        <v>18</v>
      </c>
      <c r="G4540" t="s">
        <v>18</v>
      </c>
    </row>
    <row r="4541" spans="1:10" x14ac:dyDescent="0.25">
      <c r="A4541" t="s">
        <v>4645</v>
      </c>
      <c r="B4541" t="s">
        <v>22</v>
      </c>
      <c r="C4541" t="s">
        <v>4644</v>
      </c>
      <c r="D4541" s="1">
        <v>0.40599537037037037</v>
      </c>
      <c r="E4541" t="s">
        <v>24</v>
      </c>
      <c r="F4541" t="s">
        <v>14</v>
      </c>
      <c r="G4541" t="s">
        <v>14</v>
      </c>
      <c r="H4541">
        <v>81</v>
      </c>
      <c r="I4541" s="7">
        <v>2.673611111111111E-3</v>
      </c>
      <c r="J4541">
        <v>3</v>
      </c>
    </row>
    <row r="4542" spans="1:10" x14ac:dyDescent="0.25">
      <c r="A4542" t="s">
        <v>4646</v>
      </c>
      <c r="B4542" t="s">
        <v>11</v>
      </c>
      <c r="C4542" t="s">
        <v>4644</v>
      </c>
      <c r="D4542" s="1">
        <v>0.4070023148148148</v>
      </c>
      <c r="E4542" t="s">
        <v>32</v>
      </c>
      <c r="F4542" t="s">
        <v>14</v>
      </c>
      <c r="G4542" t="s">
        <v>14</v>
      </c>
      <c r="H4542">
        <v>84</v>
      </c>
      <c r="I4542" s="7">
        <v>6.134259259259259E-4</v>
      </c>
      <c r="J4542">
        <v>2</v>
      </c>
    </row>
    <row r="4543" spans="1:10" x14ac:dyDescent="0.25">
      <c r="A4543" t="s">
        <v>4647</v>
      </c>
      <c r="B4543" t="s">
        <v>20</v>
      </c>
      <c r="C4543" t="s">
        <v>4644</v>
      </c>
      <c r="D4543" s="1">
        <v>0.4070023148148148</v>
      </c>
      <c r="E4543" t="s">
        <v>13</v>
      </c>
      <c r="F4543" t="s">
        <v>14</v>
      </c>
      <c r="G4543" t="s">
        <v>14</v>
      </c>
      <c r="H4543">
        <v>24</v>
      </c>
      <c r="I4543" s="7">
        <v>3.8657407407407408E-3</v>
      </c>
      <c r="J4543">
        <v>4</v>
      </c>
    </row>
    <row r="4544" spans="1:10" x14ac:dyDescent="0.25">
      <c r="A4544" t="s">
        <v>4648</v>
      </c>
      <c r="B4544" t="s">
        <v>47</v>
      </c>
      <c r="C4544" t="s">
        <v>4644</v>
      </c>
      <c r="D4544" s="1">
        <v>0.41900462962962964</v>
      </c>
      <c r="E4544" t="s">
        <v>32</v>
      </c>
      <c r="F4544" t="s">
        <v>14</v>
      </c>
      <c r="G4544" t="s">
        <v>14</v>
      </c>
      <c r="H4544">
        <v>114</v>
      </c>
      <c r="I4544" s="7">
        <v>3.9699074074074072E-3</v>
      </c>
      <c r="J4544">
        <v>3</v>
      </c>
    </row>
    <row r="4545" spans="1:10" x14ac:dyDescent="0.25">
      <c r="A4545" t="s">
        <v>4649</v>
      </c>
      <c r="B4545" t="s">
        <v>11</v>
      </c>
      <c r="C4545" t="s">
        <v>4644</v>
      </c>
      <c r="D4545" s="1">
        <v>0.41900462962962964</v>
      </c>
      <c r="E4545" t="s">
        <v>13</v>
      </c>
      <c r="F4545" t="s">
        <v>18</v>
      </c>
      <c r="G4545" t="s">
        <v>18</v>
      </c>
    </row>
    <row r="4546" spans="1:10" x14ac:dyDescent="0.25">
      <c r="A4546" t="s">
        <v>4650</v>
      </c>
      <c r="B4546" t="s">
        <v>22</v>
      </c>
      <c r="C4546" t="s">
        <v>4644</v>
      </c>
      <c r="D4546" s="1">
        <v>0.42200231481481482</v>
      </c>
      <c r="E4546" t="s">
        <v>13</v>
      </c>
      <c r="F4546" t="s">
        <v>14</v>
      </c>
      <c r="G4546" t="s">
        <v>18</v>
      </c>
      <c r="H4546">
        <v>32</v>
      </c>
      <c r="I4546" s="7">
        <v>2.2106481481481482E-3</v>
      </c>
      <c r="J4546">
        <v>5</v>
      </c>
    </row>
    <row r="4547" spans="1:10" x14ac:dyDescent="0.25">
      <c r="A4547" t="s">
        <v>4651</v>
      </c>
      <c r="B4547" t="s">
        <v>38</v>
      </c>
      <c r="C4547" t="s">
        <v>4644</v>
      </c>
      <c r="D4547" s="1">
        <v>0.42200231481481482</v>
      </c>
      <c r="E4547" t="s">
        <v>13</v>
      </c>
      <c r="F4547" t="s">
        <v>14</v>
      </c>
      <c r="G4547" t="s">
        <v>14</v>
      </c>
      <c r="H4547">
        <v>16</v>
      </c>
      <c r="I4547" s="7">
        <v>2.1990740740740742E-3</v>
      </c>
      <c r="J4547">
        <v>4</v>
      </c>
    </row>
    <row r="4548" spans="1:10" x14ac:dyDescent="0.25">
      <c r="A4548" t="s">
        <v>4652</v>
      </c>
      <c r="B4548" t="s">
        <v>31</v>
      </c>
      <c r="C4548" t="s">
        <v>4644</v>
      </c>
      <c r="D4548" s="1">
        <v>0.42700231481481482</v>
      </c>
      <c r="E4548" t="s">
        <v>29</v>
      </c>
      <c r="F4548" t="s">
        <v>14</v>
      </c>
      <c r="G4548" t="s">
        <v>18</v>
      </c>
      <c r="H4548">
        <v>104</v>
      </c>
      <c r="I4548" s="7">
        <v>3.2870370370370371E-3</v>
      </c>
      <c r="J4548">
        <v>5</v>
      </c>
    </row>
    <row r="4549" spans="1:10" x14ac:dyDescent="0.25">
      <c r="A4549" t="s">
        <v>4653</v>
      </c>
      <c r="B4549" t="s">
        <v>20</v>
      </c>
      <c r="C4549" t="s">
        <v>4644</v>
      </c>
      <c r="D4549" s="1">
        <v>0.42700231481481482</v>
      </c>
      <c r="E4549" t="s">
        <v>17</v>
      </c>
      <c r="F4549" t="s">
        <v>14</v>
      </c>
      <c r="G4549" t="s">
        <v>14</v>
      </c>
      <c r="H4549">
        <v>40</v>
      </c>
      <c r="I4549" s="7">
        <v>6.134259259259259E-4</v>
      </c>
      <c r="J4549">
        <v>3</v>
      </c>
    </row>
    <row r="4550" spans="1:10" x14ac:dyDescent="0.25">
      <c r="A4550" t="s">
        <v>4654</v>
      </c>
      <c r="B4550" t="s">
        <v>34</v>
      </c>
      <c r="C4550" t="s">
        <v>4644</v>
      </c>
      <c r="D4550" s="1">
        <v>0.47200231481481481</v>
      </c>
      <c r="E4550" t="s">
        <v>13</v>
      </c>
      <c r="F4550" t="s">
        <v>14</v>
      </c>
      <c r="G4550" t="s">
        <v>14</v>
      </c>
      <c r="H4550">
        <v>80</v>
      </c>
      <c r="I4550" s="7">
        <v>1.9328703703703704E-3</v>
      </c>
      <c r="J4550">
        <v>4</v>
      </c>
    </row>
    <row r="4551" spans="1:10" x14ac:dyDescent="0.25">
      <c r="A4551" t="s">
        <v>4655</v>
      </c>
      <c r="B4551" t="s">
        <v>31</v>
      </c>
      <c r="C4551" t="s">
        <v>4644</v>
      </c>
      <c r="D4551" s="1">
        <v>0.47200231481481481</v>
      </c>
      <c r="E4551" t="s">
        <v>24</v>
      </c>
      <c r="F4551" t="s">
        <v>14</v>
      </c>
      <c r="G4551" t="s">
        <v>14</v>
      </c>
      <c r="H4551">
        <v>88</v>
      </c>
      <c r="I4551" s="7">
        <v>3.5879629629629629E-3</v>
      </c>
      <c r="J4551">
        <v>4</v>
      </c>
    </row>
    <row r="4552" spans="1:10" x14ac:dyDescent="0.25">
      <c r="A4552" t="s">
        <v>4656</v>
      </c>
      <c r="B4552" t="s">
        <v>34</v>
      </c>
      <c r="C4552" t="s">
        <v>4644</v>
      </c>
      <c r="D4552" s="1">
        <v>0.5</v>
      </c>
      <c r="E4552" t="s">
        <v>29</v>
      </c>
      <c r="F4552" t="s">
        <v>14</v>
      </c>
      <c r="G4552" t="s">
        <v>14</v>
      </c>
      <c r="H4552">
        <v>86</v>
      </c>
      <c r="I4552" s="7">
        <v>2.5347222222222221E-3</v>
      </c>
      <c r="J4552">
        <v>3</v>
      </c>
    </row>
    <row r="4553" spans="1:10" x14ac:dyDescent="0.25">
      <c r="A4553" t="s">
        <v>4657</v>
      </c>
      <c r="B4553" t="s">
        <v>38</v>
      </c>
      <c r="C4553" t="s">
        <v>4644</v>
      </c>
      <c r="D4553" s="1">
        <v>0.5</v>
      </c>
      <c r="E4553" t="s">
        <v>32</v>
      </c>
      <c r="F4553" t="s">
        <v>14</v>
      </c>
      <c r="G4553" t="s">
        <v>14</v>
      </c>
      <c r="H4553">
        <v>57</v>
      </c>
      <c r="I4553" s="7">
        <v>4.6064814814814814E-3</v>
      </c>
      <c r="J4553">
        <v>4</v>
      </c>
    </row>
    <row r="4554" spans="1:10" x14ac:dyDescent="0.25">
      <c r="A4554" t="s">
        <v>4658</v>
      </c>
      <c r="B4554" t="s">
        <v>31</v>
      </c>
      <c r="C4554" t="s">
        <v>4644</v>
      </c>
      <c r="D4554" s="1">
        <v>0.50400462962962966</v>
      </c>
      <c r="E4554" t="s">
        <v>13</v>
      </c>
      <c r="F4554" t="s">
        <v>14</v>
      </c>
      <c r="G4554" t="s">
        <v>14</v>
      </c>
      <c r="H4554">
        <v>96</v>
      </c>
      <c r="I4554" s="7">
        <v>4.2824074074074075E-3</v>
      </c>
      <c r="J4554">
        <v>5</v>
      </c>
    </row>
    <row r="4555" spans="1:10" x14ac:dyDescent="0.25">
      <c r="A4555" t="s">
        <v>4659</v>
      </c>
      <c r="B4555" t="s">
        <v>31</v>
      </c>
      <c r="C4555" t="s">
        <v>4644</v>
      </c>
      <c r="D4555" s="1">
        <v>0.50400462962962966</v>
      </c>
      <c r="E4555" t="s">
        <v>17</v>
      </c>
      <c r="F4555" t="s">
        <v>14</v>
      </c>
      <c r="G4555" t="s">
        <v>14</v>
      </c>
      <c r="H4555">
        <v>72</v>
      </c>
      <c r="I4555" s="7">
        <v>3.0092592592592593E-3</v>
      </c>
      <c r="J4555">
        <v>2</v>
      </c>
    </row>
    <row r="4556" spans="1:10" x14ac:dyDescent="0.25">
      <c r="A4556" t="s">
        <v>4660</v>
      </c>
      <c r="B4556" t="s">
        <v>31</v>
      </c>
      <c r="C4556" t="s">
        <v>4644</v>
      </c>
      <c r="D4556" s="1">
        <v>0.505</v>
      </c>
      <c r="E4556" t="s">
        <v>29</v>
      </c>
      <c r="F4556" t="s">
        <v>14</v>
      </c>
      <c r="G4556" t="s">
        <v>14</v>
      </c>
      <c r="H4556">
        <v>37</v>
      </c>
      <c r="I4556" s="7">
        <v>8.7962962962962962E-4</v>
      </c>
      <c r="J4556">
        <v>5</v>
      </c>
    </row>
    <row r="4557" spans="1:10" x14ac:dyDescent="0.25">
      <c r="A4557" t="s">
        <v>4661</v>
      </c>
      <c r="B4557" t="s">
        <v>31</v>
      </c>
      <c r="C4557" t="s">
        <v>4644</v>
      </c>
      <c r="D4557" s="1">
        <v>0.505</v>
      </c>
      <c r="E4557" t="s">
        <v>17</v>
      </c>
      <c r="F4557" t="s">
        <v>18</v>
      </c>
      <c r="G4557" t="s">
        <v>18</v>
      </c>
    </row>
    <row r="4558" spans="1:10" x14ac:dyDescent="0.25">
      <c r="A4558" t="s">
        <v>4662</v>
      </c>
      <c r="B4558" t="s">
        <v>38</v>
      </c>
      <c r="C4558" t="s">
        <v>4644</v>
      </c>
      <c r="D4558" s="1">
        <v>0.53200231481481486</v>
      </c>
      <c r="E4558" t="s">
        <v>17</v>
      </c>
      <c r="F4558" t="s">
        <v>14</v>
      </c>
      <c r="G4558" t="s">
        <v>14</v>
      </c>
      <c r="H4558">
        <v>37</v>
      </c>
      <c r="I4558" s="7">
        <v>3.7037037037037041E-4</v>
      </c>
      <c r="J4558">
        <v>1</v>
      </c>
    </row>
    <row r="4559" spans="1:10" x14ac:dyDescent="0.25">
      <c r="A4559" t="s">
        <v>4663</v>
      </c>
      <c r="B4559" t="s">
        <v>16</v>
      </c>
      <c r="C4559" t="s">
        <v>4644</v>
      </c>
      <c r="D4559" s="1">
        <v>0.53200231481481486</v>
      </c>
      <c r="E4559" t="s">
        <v>32</v>
      </c>
      <c r="F4559" t="s">
        <v>14</v>
      </c>
      <c r="G4559" t="s">
        <v>14</v>
      </c>
      <c r="H4559">
        <v>10</v>
      </c>
      <c r="I4559" s="7">
        <v>1.261574074074074E-3</v>
      </c>
      <c r="J4559">
        <v>5</v>
      </c>
    </row>
    <row r="4560" spans="1:10" x14ac:dyDescent="0.25">
      <c r="A4560" t="s">
        <v>4664</v>
      </c>
      <c r="B4560" t="s">
        <v>11</v>
      </c>
      <c r="C4560" t="s">
        <v>4644</v>
      </c>
      <c r="D4560" s="1">
        <v>0.56000000000000005</v>
      </c>
      <c r="E4560" t="s">
        <v>29</v>
      </c>
      <c r="F4560" t="s">
        <v>18</v>
      </c>
      <c r="G4560" t="s">
        <v>18</v>
      </c>
    </row>
    <row r="4561" spans="1:10" x14ac:dyDescent="0.25">
      <c r="A4561" t="s">
        <v>4665</v>
      </c>
      <c r="B4561" t="s">
        <v>47</v>
      </c>
      <c r="C4561" t="s">
        <v>4644</v>
      </c>
      <c r="D4561" s="1">
        <v>0.56000000000000005</v>
      </c>
      <c r="E4561" t="s">
        <v>17</v>
      </c>
      <c r="F4561" t="s">
        <v>14</v>
      </c>
      <c r="G4561" t="s">
        <v>14</v>
      </c>
      <c r="H4561">
        <v>120</v>
      </c>
      <c r="I4561" s="7">
        <v>1.4236111111111112E-3</v>
      </c>
      <c r="J4561">
        <v>3</v>
      </c>
    </row>
    <row r="4562" spans="1:10" x14ac:dyDescent="0.25">
      <c r="A4562" t="s">
        <v>4666</v>
      </c>
      <c r="B4562" t="s">
        <v>16</v>
      </c>
      <c r="C4562" t="s">
        <v>4644</v>
      </c>
      <c r="D4562" s="1">
        <v>0.56099537037037039</v>
      </c>
      <c r="E4562" t="s">
        <v>13</v>
      </c>
      <c r="F4562" t="s">
        <v>14</v>
      </c>
      <c r="G4562" t="s">
        <v>14</v>
      </c>
      <c r="H4562">
        <v>95</v>
      </c>
      <c r="I4562" s="7">
        <v>2.8240740740740739E-3</v>
      </c>
      <c r="J4562">
        <v>4</v>
      </c>
    </row>
    <row r="4563" spans="1:10" x14ac:dyDescent="0.25">
      <c r="A4563" t="s">
        <v>4667</v>
      </c>
      <c r="B4563" t="s">
        <v>31</v>
      </c>
      <c r="C4563" t="s">
        <v>4644</v>
      </c>
      <c r="D4563" s="1">
        <v>0.56099537037037039</v>
      </c>
      <c r="E4563" t="s">
        <v>17</v>
      </c>
      <c r="F4563" t="s">
        <v>14</v>
      </c>
      <c r="G4563" t="s">
        <v>14</v>
      </c>
      <c r="H4563">
        <v>74</v>
      </c>
      <c r="I4563" s="7">
        <v>4.1087962962962962E-3</v>
      </c>
      <c r="J4563">
        <v>3</v>
      </c>
    </row>
    <row r="4564" spans="1:10" x14ac:dyDescent="0.25">
      <c r="A4564" t="s">
        <v>4668</v>
      </c>
      <c r="B4564" t="s">
        <v>11</v>
      </c>
      <c r="C4564" t="s">
        <v>4644</v>
      </c>
      <c r="D4564" s="1">
        <v>0.56400462962962961</v>
      </c>
      <c r="E4564" t="s">
        <v>13</v>
      </c>
      <c r="F4564" t="s">
        <v>18</v>
      </c>
      <c r="G4564" t="s">
        <v>18</v>
      </c>
    </row>
    <row r="4565" spans="1:10" x14ac:dyDescent="0.25">
      <c r="A4565" t="s">
        <v>4669</v>
      </c>
      <c r="B4565" t="s">
        <v>11</v>
      </c>
      <c r="C4565" t="s">
        <v>4644</v>
      </c>
      <c r="D4565" s="1">
        <v>0.56400462962962961</v>
      </c>
      <c r="E4565" t="s">
        <v>32</v>
      </c>
      <c r="F4565" t="s">
        <v>18</v>
      </c>
      <c r="G4565" t="s">
        <v>18</v>
      </c>
    </row>
    <row r="4566" spans="1:10" x14ac:dyDescent="0.25">
      <c r="A4566" t="s">
        <v>4670</v>
      </c>
      <c r="B4566" t="s">
        <v>20</v>
      </c>
      <c r="C4566" t="s">
        <v>4644</v>
      </c>
      <c r="D4566" s="1">
        <v>0.57200231481481478</v>
      </c>
      <c r="E4566" t="s">
        <v>17</v>
      </c>
      <c r="F4566" t="s">
        <v>14</v>
      </c>
      <c r="G4566" t="s">
        <v>14</v>
      </c>
      <c r="H4566">
        <v>77</v>
      </c>
      <c r="I4566" s="7">
        <v>9.2592592592592596E-4</v>
      </c>
      <c r="J4566">
        <v>3</v>
      </c>
    </row>
    <row r="4567" spans="1:10" x14ac:dyDescent="0.25">
      <c r="A4567" t="s">
        <v>4671</v>
      </c>
      <c r="B4567" t="s">
        <v>34</v>
      </c>
      <c r="C4567" t="s">
        <v>4644</v>
      </c>
      <c r="D4567" s="1">
        <v>0.57200231481481478</v>
      </c>
      <c r="E4567" t="s">
        <v>17</v>
      </c>
      <c r="F4567" t="s">
        <v>14</v>
      </c>
      <c r="G4567" t="s">
        <v>14</v>
      </c>
      <c r="H4567">
        <v>50</v>
      </c>
      <c r="I4567" s="7">
        <v>2.4421296296296296E-3</v>
      </c>
      <c r="J4567">
        <v>4</v>
      </c>
    </row>
    <row r="4568" spans="1:10" x14ac:dyDescent="0.25">
      <c r="A4568" t="s">
        <v>4672</v>
      </c>
      <c r="B4568" t="s">
        <v>11</v>
      </c>
      <c r="C4568" t="s">
        <v>4644</v>
      </c>
      <c r="D4568" s="1">
        <v>0.59299768518518514</v>
      </c>
      <c r="E4568" t="s">
        <v>24</v>
      </c>
      <c r="F4568" t="s">
        <v>14</v>
      </c>
      <c r="G4568" t="s">
        <v>14</v>
      </c>
      <c r="H4568">
        <v>94</v>
      </c>
      <c r="I4568" s="7">
        <v>3.3796296296296296E-3</v>
      </c>
      <c r="J4568">
        <v>3</v>
      </c>
    </row>
    <row r="4569" spans="1:10" x14ac:dyDescent="0.25">
      <c r="A4569" t="s">
        <v>4673</v>
      </c>
      <c r="B4569" t="s">
        <v>16</v>
      </c>
      <c r="C4569" t="s">
        <v>4644</v>
      </c>
      <c r="D4569" s="1">
        <v>0.59299768518518514</v>
      </c>
      <c r="E4569" t="s">
        <v>17</v>
      </c>
      <c r="F4569" t="s">
        <v>14</v>
      </c>
      <c r="G4569" t="s">
        <v>14</v>
      </c>
      <c r="H4569">
        <v>109</v>
      </c>
      <c r="I4569" s="7">
        <v>2.1875000000000002E-3</v>
      </c>
      <c r="J4569">
        <v>2</v>
      </c>
    </row>
    <row r="4570" spans="1:10" x14ac:dyDescent="0.25">
      <c r="A4570" t="s">
        <v>4674</v>
      </c>
      <c r="B4570" t="s">
        <v>47</v>
      </c>
      <c r="C4570" t="s">
        <v>4644</v>
      </c>
      <c r="D4570" s="1">
        <v>0.61700231481481482</v>
      </c>
      <c r="E4570" t="s">
        <v>13</v>
      </c>
      <c r="F4570" t="s">
        <v>14</v>
      </c>
      <c r="G4570" t="s">
        <v>14</v>
      </c>
      <c r="H4570">
        <v>30</v>
      </c>
      <c r="I4570" s="7">
        <v>1.6087962962962963E-3</v>
      </c>
      <c r="J4570">
        <v>1</v>
      </c>
    </row>
    <row r="4571" spans="1:10" x14ac:dyDescent="0.25">
      <c r="A4571" t="s">
        <v>4675</v>
      </c>
      <c r="B4571" t="s">
        <v>34</v>
      </c>
      <c r="C4571" t="s">
        <v>4644</v>
      </c>
      <c r="D4571" s="1">
        <v>0.61700231481481482</v>
      </c>
      <c r="E4571" t="s">
        <v>29</v>
      </c>
      <c r="F4571" t="s">
        <v>14</v>
      </c>
      <c r="G4571" t="s">
        <v>14</v>
      </c>
      <c r="H4571">
        <v>124</v>
      </c>
      <c r="I4571" s="7">
        <v>3.7847222222222223E-3</v>
      </c>
      <c r="J4571">
        <v>4</v>
      </c>
    </row>
    <row r="4572" spans="1:10" x14ac:dyDescent="0.25">
      <c r="A4572" t="s">
        <v>4676</v>
      </c>
      <c r="B4572" t="s">
        <v>16</v>
      </c>
      <c r="C4572" t="s">
        <v>4644</v>
      </c>
      <c r="D4572" s="1">
        <v>0.61900462962962965</v>
      </c>
      <c r="E4572" t="s">
        <v>17</v>
      </c>
      <c r="F4572" t="s">
        <v>18</v>
      </c>
      <c r="G4572" t="s">
        <v>18</v>
      </c>
    </row>
    <row r="4573" spans="1:10" x14ac:dyDescent="0.25">
      <c r="A4573" t="s">
        <v>4677</v>
      </c>
      <c r="B4573" t="s">
        <v>11</v>
      </c>
      <c r="C4573" t="s">
        <v>4644</v>
      </c>
      <c r="D4573" s="1">
        <v>0.61900462962962965</v>
      </c>
      <c r="E4573" t="s">
        <v>13</v>
      </c>
      <c r="F4573" t="s">
        <v>18</v>
      </c>
      <c r="G4573" t="s">
        <v>18</v>
      </c>
    </row>
    <row r="4574" spans="1:10" x14ac:dyDescent="0.25">
      <c r="A4574" t="s">
        <v>4678</v>
      </c>
      <c r="B4574" t="s">
        <v>34</v>
      </c>
      <c r="C4574" t="s">
        <v>4644</v>
      </c>
      <c r="D4574" s="1">
        <v>0.64299768518518519</v>
      </c>
      <c r="E4574" t="s">
        <v>32</v>
      </c>
      <c r="F4574" t="s">
        <v>14</v>
      </c>
      <c r="G4574" t="s">
        <v>14</v>
      </c>
      <c r="H4574">
        <v>114</v>
      </c>
      <c r="I4574" s="7">
        <v>2.8703703703703703E-3</v>
      </c>
      <c r="J4574">
        <v>3</v>
      </c>
    </row>
    <row r="4575" spans="1:10" x14ac:dyDescent="0.25">
      <c r="A4575" t="s">
        <v>4679</v>
      </c>
      <c r="B4575" t="s">
        <v>22</v>
      </c>
      <c r="C4575" t="s">
        <v>4644</v>
      </c>
      <c r="D4575" s="1">
        <v>0.64299768518518519</v>
      </c>
      <c r="E4575" t="s">
        <v>17</v>
      </c>
      <c r="F4575" t="s">
        <v>14</v>
      </c>
      <c r="G4575" t="s">
        <v>14</v>
      </c>
      <c r="H4575">
        <v>32</v>
      </c>
      <c r="I4575" s="7">
        <v>3.472222222222222E-3</v>
      </c>
      <c r="J4575">
        <v>4</v>
      </c>
    </row>
    <row r="4576" spans="1:10" x14ac:dyDescent="0.25">
      <c r="A4576" t="s">
        <v>4680</v>
      </c>
      <c r="B4576" t="s">
        <v>38</v>
      </c>
      <c r="C4576" t="s">
        <v>4644</v>
      </c>
      <c r="D4576" s="1">
        <v>0.65400462962962957</v>
      </c>
      <c r="E4576" t="s">
        <v>13</v>
      </c>
      <c r="F4576" t="s">
        <v>14</v>
      </c>
      <c r="G4576" t="s">
        <v>14</v>
      </c>
      <c r="H4576">
        <v>75</v>
      </c>
      <c r="I4576" s="7">
        <v>1.2152777777777778E-3</v>
      </c>
      <c r="J4576">
        <v>4</v>
      </c>
    </row>
    <row r="4577" spans="1:10" x14ac:dyDescent="0.25">
      <c r="A4577" t="s">
        <v>4681</v>
      </c>
      <c r="B4577" t="s">
        <v>47</v>
      </c>
      <c r="C4577" t="s">
        <v>4644</v>
      </c>
      <c r="D4577" s="1">
        <v>0.65400462962962957</v>
      </c>
      <c r="E4577" t="s">
        <v>13</v>
      </c>
      <c r="F4577" t="s">
        <v>14</v>
      </c>
      <c r="G4577" t="s">
        <v>18</v>
      </c>
      <c r="H4577">
        <v>109</v>
      </c>
      <c r="I4577" s="7">
        <v>4.2361111111111115E-3</v>
      </c>
      <c r="J4577">
        <v>2</v>
      </c>
    </row>
    <row r="4578" spans="1:10" x14ac:dyDescent="0.25">
      <c r="A4578" t="s">
        <v>4682</v>
      </c>
      <c r="B4578" t="s">
        <v>38</v>
      </c>
      <c r="C4578" t="s">
        <v>4644</v>
      </c>
      <c r="D4578" s="1">
        <v>0.66900462962962959</v>
      </c>
      <c r="E4578" t="s">
        <v>32</v>
      </c>
      <c r="F4578" t="s">
        <v>14</v>
      </c>
      <c r="G4578" t="s">
        <v>14</v>
      </c>
      <c r="H4578">
        <v>116</v>
      </c>
      <c r="I4578" s="7">
        <v>1.8749999999999999E-3</v>
      </c>
      <c r="J4578">
        <v>3</v>
      </c>
    </row>
    <row r="4579" spans="1:10" x14ac:dyDescent="0.25">
      <c r="A4579" t="s">
        <v>4683</v>
      </c>
      <c r="B4579" t="s">
        <v>47</v>
      </c>
      <c r="C4579" t="s">
        <v>4644</v>
      </c>
      <c r="D4579" s="1">
        <v>0.66900462962962959</v>
      </c>
      <c r="E4579" t="s">
        <v>17</v>
      </c>
      <c r="F4579" t="s">
        <v>14</v>
      </c>
      <c r="G4579" t="s">
        <v>14</v>
      </c>
      <c r="H4579">
        <v>26</v>
      </c>
      <c r="I4579" s="7">
        <v>1.7476851851851852E-3</v>
      </c>
      <c r="J4579">
        <v>3</v>
      </c>
    </row>
    <row r="4580" spans="1:10" x14ac:dyDescent="0.25">
      <c r="A4580" t="s">
        <v>4684</v>
      </c>
      <c r="B4580" t="s">
        <v>34</v>
      </c>
      <c r="C4580" t="s">
        <v>4644</v>
      </c>
      <c r="D4580" s="1">
        <v>0.67099537037037038</v>
      </c>
      <c r="E4580" t="s">
        <v>29</v>
      </c>
      <c r="F4580" t="s">
        <v>14</v>
      </c>
      <c r="G4580" t="s">
        <v>14</v>
      </c>
      <c r="H4580">
        <v>67</v>
      </c>
      <c r="I4580" s="7">
        <v>4.2013888888888891E-3</v>
      </c>
      <c r="J4580">
        <v>4</v>
      </c>
    </row>
    <row r="4581" spans="1:10" x14ac:dyDescent="0.25">
      <c r="A4581" t="s">
        <v>4685</v>
      </c>
      <c r="B4581" t="s">
        <v>20</v>
      </c>
      <c r="C4581" t="s">
        <v>4644</v>
      </c>
      <c r="D4581" s="1">
        <v>0.67099537037037038</v>
      </c>
      <c r="E4581" t="s">
        <v>29</v>
      </c>
      <c r="F4581" t="s">
        <v>14</v>
      </c>
      <c r="G4581" t="s">
        <v>18</v>
      </c>
      <c r="H4581">
        <v>58</v>
      </c>
      <c r="I4581" s="7">
        <v>2.5115740740740741E-3</v>
      </c>
      <c r="J4581">
        <v>4</v>
      </c>
    </row>
    <row r="4582" spans="1:10" x14ac:dyDescent="0.25">
      <c r="A4582" t="s">
        <v>4686</v>
      </c>
      <c r="B4582" t="s">
        <v>20</v>
      </c>
      <c r="C4582" t="s">
        <v>4644</v>
      </c>
      <c r="D4582" s="1">
        <v>0.6840046296296296</v>
      </c>
      <c r="E4582" t="s">
        <v>32</v>
      </c>
      <c r="F4582" t="s">
        <v>14</v>
      </c>
      <c r="G4582" t="s">
        <v>14</v>
      </c>
      <c r="H4582">
        <v>20</v>
      </c>
      <c r="I4582" s="7">
        <v>4.5717592592592589E-3</v>
      </c>
      <c r="J4582">
        <v>2</v>
      </c>
    </row>
    <row r="4583" spans="1:10" x14ac:dyDescent="0.25">
      <c r="A4583" t="s">
        <v>4687</v>
      </c>
      <c r="B4583" t="s">
        <v>31</v>
      </c>
      <c r="C4583" t="s">
        <v>4644</v>
      </c>
      <c r="D4583" s="1">
        <v>0.6840046296296296</v>
      </c>
      <c r="E4583" t="s">
        <v>17</v>
      </c>
      <c r="F4583" t="s">
        <v>14</v>
      </c>
      <c r="G4583" t="s">
        <v>14</v>
      </c>
      <c r="H4583">
        <v>115</v>
      </c>
      <c r="I4583" s="7">
        <v>3.3449074074074076E-3</v>
      </c>
      <c r="J4583">
        <v>1</v>
      </c>
    </row>
    <row r="4584" spans="1:10" x14ac:dyDescent="0.25">
      <c r="A4584" t="s">
        <v>4688</v>
      </c>
      <c r="B4584" t="s">
        <v>20</v>
      </c>
      <c r="C4584" t="s">
        <v>4644</v>
      </c>
      <c r="D4584" s="1">
        <v>0.68700231481481477</v>
      </c>
      <c r="E4584" t="s">
        <v>29</v>
      </c>
      <c r="F4584" t="s">
        <v>14</v>
      </c>
      <c r="G4584" t="s">
        <v>18</v>
      </c>
      <c r="H4584">
        <v>35</v>
      </c>
      <c r="I4584" s="7">
        <v>2.6041666666666665E-3</v>
      </c>
      <c r="J4584">
        <v>4</v>
      </c>
    </row>
    <row r="4585" spans="1:10" x14ac:dyDescent="0.25">
      <c r="A4585" t="s">
        <v>4689</v>
      </c>
      <c r="B4585" t="s">
        <v>16</v>
      </c>
      <c r="C4585" t="s">
        <v>4644</v>
      </c>
      <c r="D4585" s="1">
        <v>0.68700231481481477</v>
      </c>
      <c r="E4585" t="s">
        <v>17</v>
      </c>
      <c r="F4585" t="s">
        <v>14</v>
      </c>
      <c r="G4585" t="s">
        <v>14</v>
      </c>
      <c r="H4585">
        <v>36</v>
      </c>
      <c r="I4585" s="7">
        <v>1.5162037037037036E-3</v>
      </c>
      <c r="J4585">
        <v>4</v>
      </c>
    </row>
    <row r="4586" spans="1:10" x14ac:dyDescent="0.25">
      <c r="A4586" t="s">
        <v>4690</v>
      </c>
      <c r="B4586" t="s">
        <v>22</v>
      </c>
      <c r="C4586" t="s">
        <v>4644</v>
      </c>
      <c r="D4586" s="1">
        <v>0.70099537037037041</v>
      </c>
      <c r="E4586" t="s">
        <v>13</v>
      </c>
      <c r="F4586" t="s">
        <v>18</v>
      </c>
      <c r="G4586" t="s">
        <v>18</v>
      </c>
    </row>
    <row r="4587" spans="1:10" x14ac:dyDescent="0.25">
      <c r="A4587" t="s">
        <v>4691</v>
      </c>
      <c r="B4587" t="s">
        <v>22</v>
      </c>
      <c r="C4587" t="s">
        <v>4644</v>
      </c>
      <c r="D4587" s="1">
        <v>0.70099537037037041</v>
      </c>
      <c r="E4587" t="s">
        <v>24</v>
      </c>
      <c r="F4587" t="s">
        <v>14</v>
      </c>
      <c r="G4587" t="s">
        <v>14</v>
      </c>
      <c r="H4587">
        <v>62</v>
      </c>
      <c r="I4587" s="7">
        <v>8.9120370370370373E-4</v>
      </c>
      <c r="J4587">
        <v>1</v>
      </c>
    </row>
    <row r="4588" spans="1:10" x14ac:dyDescent="0.25">
      <c r="A4588" t="s">
        <v>4692</v>
      </c>
      <c r="B4588" t="s">
        <v>47</v>
      </c>
      <c r="C4588" t="s">
        <v>4644</v>
      </c>
      <c r="D4588" s="1">
        <v>0.73599537037037033</v>
      </c>
      <c r="E4588" t="s">
        <v>29</v>
      </c>
      <c r="F4588" t="s">
        <v>14</v>
      </c>
      <c r="G4588" t="s">
        <v>14</v>
      </c>
      <c r="H4588">
        <v>37</v>
      </c>
      <c r="I4588" s="7">
        <v>3.0092592592592593E-3</v>
      </c>
      <c r="J4588">
        <v>3</v>
      </c>
    </row>
    <row r="4589" spans="1:10" x14ac:dyDescent="0.25">
      <c r="A4589" t="s">
        <v>4693</v>
      </c>
      <c r="B4589" t="s">
        <v>47</v>
      </c>
      <c r="C4589" t="s">
        <v>4644</v>
      </c>
      <c r="D4589" s="1">
        <v>0.73599537037037033</v>
      </c>
      <c r="E4589" t="s">
        <v>24</v>
      </c>
      <c r="F4589" t="s">
        <v>18</v>
      </c>
      <c r="G4589" t="s">
        <v>18</v>
      </c>
    </row>
    <row r="4590" spans="1:10" x14ac:dyDescent="0.25">
      <c r="A4590" t="s">
        <v>4694</v>
      </c>
      <c r="B4590" t="s">
        <v>38</v>
      </c>
      <c r="C4590" t="s">
        <v>4644</v>
      </c>
      <c r="D4590" s="1">
        <v>0.74200231481481482</v>
      </c>
      <c r="E4590" t="s">
        <v>17</v>
      </c>
      <c r="F4590" t="s">
        <v>14</v>
      </c>
      <c r="G4590" t="s">
        <v>14</v>
      </c>
      <c r="H4590">
        <v>124</v>
      </c>
      <c r="I4590" s="7">
        <v>4.386574074074074E-3</v>
      </c>
      <c r="J4590">
        <v>1</v>
      </c>
    </row>
    <row r="4591" spans="1:10" x14ac:dyDescent="0.25">
      <c r="A4591" t="s">
        <v>4695</v>
      </c>
      <c r="B4591" t="s">
        <v>34</v>
      </c>
      <c r="C4591" t="s">
        <v>4644</v>
      </c>
      <c r="D4591" s="1">
        <v>0.74200231481481482</v>
      </c>
      <c r="E4591" t="s">
        <v>29</v>
      </c>
      <c r="F4591" t="s">
        <v>14</v>
      </c>
      <c r="G4591" t="s">
        <v>14</v>
      </c>
      <c r="H4591">
        <v>58</v>
      </c>
      <c r="I4591" s="7">
        <v>4.340277777777778E-3</v>
      </c>
      <c r="J4591">
        <v>5</v>
      </c>
    </row>
    <row r="4592" spans="1:10" x14ac:dyDescent="0.25">
      <c r="A4592" t="s">
        <v>4696</v>
      </c>
      <c r="B4592" t="s">
        <v>16</v>
      </c>
      <c r="C4592" t="s">
        <v>4644</v>
      </c>
      <c r="D4592" s="1">
        <v>0.74900462962962966</v>
      </c>
      <c r="E4592" t="s">
        <v>29</v>
      </c>
      <c r="F4592" t="s">
        <v>14</v>
      </c>
      <c r="G4592" t="s">
        <v>14</v>
      </c>
      <c r="H4592">
        <v>77</v>
      </c>
      <c r="I4592" s="7">
        <v>1.5162037037037036E-3</v>
      </c>
      <c r="J4592">
        <v>5</v>
      </c>
    </row>
    <row r="4593" spans="1:10" x14ac:dyDescent="0.25">
      <c r="A4593" t="s">
        <v>4697</v>
      </c>
      <c r="B4593" t="s">
        <v>31</v>
      </c>
      <c r="C4593" t="s">
        <v>4644</v>
      </c>
      <c r="D4593" s="1">
        <v>0.74900462962962966</v>
      </c>
      <c r="E4593" t="s">
        <v>17</v>
      </c>
      <c r="F4593" t="s">
        <v>14</v>
      </c>
      <c r="G4593" t="s">
        <v>14</v>
      </c>
      <c r="H4593">
        <v>80</v>
      </c>
      <c r="I4593" s="7">
        <v>7.8703703703703705E-4</v>
      </c>
      <c r="J4593">
        <v>4</v>
      </c>
    </row>
    <row r="4594" spans="1:10" x14ac:dyDescent="0.25">
      <c r="A4594" t="s">
        <v>4698</v>
      </c>
      <c r="B4594" t="s">
        <v>38</v>
      </c>
      <c r="C4594" t="s">
        <v>4699</v>
      </c>
      <c r="D4594" s="1">
        <v>0.38799768518518518</v>
      </c>
      <c r="E4594" t="s">
        <v>24</v>
      </c>
      <c r="F4594" t="s">
        <v>14</v>
      </c>
      <c r="G4594" t="s">
        <v>14</v>
      </c>
      <c r="H4594">
        <v>51</v>
      </c>
      <c r="I4594" s="7">
        <v>1.6782407407407408E-3</v>
      </c>
      <c r="J4594">
        <v>5</v>
      </c>
    </row>
    <row r="4595" spans="1:10" x14ac:dyDescent="0.25">
      <c r="A4595" t="s">
        <v>4700</v>
      </c>
      <c r="B4595" t="s">
        <v>38</v>
      </c>
      <c r="C4595" t="s">
        <v>4699</v>
      </c>
      <c r="D4595" s="1">
        <v>0.38799768518518518</v>
      </c>
      <c r="E4595" t="s">
        <v>32</v>
      </c>
      <c r="F4595" t="s">
        <v>14</v>
      </c>
      <c r="G4595" t="s">
        <v>14</v>
      </c>
      <c r="H4595">
        <v>110</v>
      </c>
      <c r="I4595" s="7">
        <v>2.9976851851851853E-3</v>
      </c>
      <c r="J4595">
        <v>3</v>
      </c>
    </row>
    <row r="4596" spans="1:10" x14ac:dyDescent="0.25">
      <c r="A4596" t="s">
        <v>4701</v>
      </c>
      <c r="B4596" t="s">
        <v>16</v>
      </c>
      <c r="C4596" t="s">
        <v>4699</v>
      </c>
      <c r="D4596" s="1">
        <v>0.4079976851851852</v>
      </c>
      <c r="E4596" t="s">
        <v>29</v>
      </c>
      <c r="F4596" t="s">
        <v>14</v>
      </c>
      <c r="G4596" t="s">
        <v>14</v>
      </c>
      <c r="H4596">
        <v>112</v>
      </c>
      <c r="I4596" s="7">
        <v>3.2407407407407406E-3</v>
      </c>
      <c r="J4596">
        <v>4</v>
      </c>
    </row>
    <row r="4597" spans="1:10" x14ac:dyDescent="0.25">
      <c r="A4597" t="s">
        <v>4702</v>
      </c>
      <c r="B4597" t="s">
        <v>47</v>
      </c>
      <c r="C4597" t="s">
        <v>4699</v>
      </c>
      <c r="D4597" s="1">
        <v>0.4079976851851852</v>
      </c>
      <c r="E4597" t="s">
        <v>17</v>
      </c>
      <c r="F4597" t="s">
        <v>14</v>
      </c>
      <c r="G4597" t="s">
        <v>14</v>
      </c>
      <c r="H4597">
        <v>27</v>
      </c>
      <c r="I4597" s="7">
        <v>4.861111111111111E-4</v>
      </c>
      <c r="J4597">
        <v>5</v>
      </c>
    </row>
    <row r="4598" spans="1:10" x14ac:dyDescent="0.25">
      <c r="A4598" t="s">
        <v>4703</v>
      </c>
      <c r="B4598" t="s">
        <v>47</v>
      </c>
      <c r="C4598" t="s">
        <v>4699</v>
      </c>
      <c r="D4598" s="1">
        <v>0.47400462962962964</v>
      </c>
      <c r="E4598" t="s">
        <v>17</v>
      </c>
      <c r="F4598" t="s">
        <v>14</v>
      </c>
      <c r="G4598" t="s">
        <v>14</v>
      </c>
      <c r="H4598">
        <v>53</v>
      </c>
      <c r="I4598" s="7">
        <v>4.0509259259259258E-4</v>
      </c>
      <c r="J4598">
        <v>1</v>
      </c>
    </row>
    <row r="4599" spans="1:10" x14ac:dyDescent="0.25">
      <c r="A4599" t="s">
        <v>4704</v>
      </c>
      <c r="B4599" t="s">
        <v>34</v>
      </c>
      <c r="C4599" t="s">
        <v>4699</v>
      </c>
      <c r="D4599" s="1">
        <v>0.47400462962962964</v>
      </c>
      <c r="E4599" t="s">
        <v>17</v>
      </c>
      <c r="F4599" t="s">
        <v>14</v>
      </c>
      <c r="G4599" t="s">
        <v>14</v>
      </c>
      <c r="H4599">
        <v>125</v>
      </c>
      <c r="I4599" s="7">
        <v>2.685185185185185E-3</v>
      </c>
      <c r="J4599">
        <v>3</v>
      </c>
    </row>
    <row r="4600" spans="1:10" x14ac:dyDescent="0.25">
      <c r="A4600" t="s">
        <v>4705</v>
      </c>
      <c r="B4600" t="s">
        <v>34</v>
      </c>
      <c r="C4600" t="s">
        <v>4699</v>
      </c>
      <c r="D4600" s="1">
        <v>0.49</v>
      </c>
      <c r="E4600" t="s">
        <v>32</v>
      </c>
      <c r="F4600" t="s">
        <v>14</v>
      </c>
      <c r="G4600" t="s">
        <v>14</v>
      </c>
      <c r="H4600">
        <v>13</v>
      </c>
      <c r="I4600" s="7">
        <v>2.0138888888888888E-3</v>
      </c>
      <c r="J4600">
        <v>1</v>
      </c>
    </row>
    <row r="4601" spans="1:10" x14ac:dyDescent="0.25">
      <c r="A4601" t="s">
        <v>4706</v>
      </c>
      <c r="B4601" t="s">
        <v>34</v>
      </c>
      <c r="C4601" t="s">
        <v>4699</v>
      </c>
      <c r="D4601" s="1">
        <v>0.49</v>
      </c>
      <c r="E4601" t="s">
        <v>13</v>
      </c>
      <c r="F4601" t="s">
        <v>14</v>
      </c>
      <c r="G4601" t="s">
        <v>14</v>
      </c>
      <c r="H4601">
        <v>37</v>
      </c>
      <c r="I4601" s="7">
        <v>1.8981481481481482E-3</v>
      </c>
      <c r="J4601">
        <v>4</v>
      </c>
    </row>
    <row r="4602" spans="1:10" x14ac:dyDescent="0.25">
      <c r="A4602" t="s">
        <v>4707</v>
      </c>
      <c r="B4602" t="s">
        <v>38</v>
      </c>
      <c r="C4602" t="s">
        <v>4699</v>
      </c>
      <c r="D4602" s="1">
        <v>0.51900462962962968</v>
      </c>
      <c r="E4602" t="s">
        <v>32</v>
      </c>
      <c r="F4602" t="s">
        <v>14</v>
      </c>
      <c r="G4602" t="s">
        <v>14</v>
      </c>
      <c r="H4602">
        <v>84</v>
      </c>
      <c r="I4602" s="7">
        <v>2.6157407407407405E-3</v>
      </c>
      <c r="J4602">
        <v>4</v>
      </c>
    </row>
    <row r="4603" spans="1:10" x14ac:dyDescent="0.25">
      <c r="A4603" t="s">
        <v>4708</v>
      </c>
      <c r="B4603" t="s">
        <v>22</v>
      </c>
      <c r="C4603" t="s">
        <v>4699</v>
      </c>
      <c r="D4603" s="1">
        <v>0.51900462962962968</v>
      </c>
      <c r="E4603" t="s">
        <v>17</v>
      </c>
      <c r="F4603" t="s">
        <v>18</v>
      </c>
      <c r="G4603" t="s">
        <v>18</v>
      </c>
    </row>
    <row r="4604" spans="1:10" x14ac:dyDescent="0.25">
      <c r="A4604" t="s">
        <v>4709</v>
      </c>
      <c r="B4604" t="s">
        <v>38</v>
      </c>
      <c r="C4604" t="s">
        <v>4699</v>
      </c>
      <c r="D4604" s="1">
        <v>0.52700231481481485</v>
      </c>
      <c r="E4604" t="s">
        <v>32</v>
      </c>
      <c r="F4604" t="s">
        <v>18</v>
      </c>
      <c r="G4604" t="s">
        <v>18</v>
      </c>
    </row>
    <row r="4605" spans="1:10" x14ac:dyDescent="0.25">
      <c r="A4605" t="s">
        <v>4710</v>
      </c>
      <c r="B4605" t="s">
        <v>34</v>
      </c>
      <c r="C4605" t="s">
        <v>4699</v>
      </c>
      <c r="D4605" s="1">
        <v>0.52700231481481485</v>
      </c>
      <c r="E4605" t="s">
        <v>29</v>
      </c>
      <c r="F4605" t="s">
        <v>14</v>
      </c>
      <c r="G4605" t="s">
        <v>14</v>
      </c>
      <c r="H4605">
        <v>123</v>
      </c>
      <c r="I4605" s="7">
        <v>2.1527777777777778E-3</v>
      </c>
      <c r="J4605">
        <v>3</v>
      </c>
    </row>
    <row r="4606" spans="1:10" x14ac:dyDescent="0.25">
      <c r="A4606" t="s">
        <v>4711</v>
      </c>
      <c r="B4606" t="s">
        <v>38</v>
      </c>
      <c r="C4606" t="s">
        <v>4699</v>
      </c>
      <c r="D4606" s="1">
        <v>0.54400462962962959</v>
      </c>
      <c r="E4606" t="s">
        <v>32</v>
      </c>
      <c r="F4606" t="s">
        <v>14</v>
      </c>
      <c r="G4606" t="s">
        <v>18</v>
      </c>
      <c r="H4606">
        <v>51</v>
      </c>
      <c r="I4606" s="7">
        <v>3.8310185185185183E-3</v>
      </c>
      <c r="J4606">
        <v>3</v>
      </c>
    </row>
    <row r="4607" spans="1:10" x14ac:dyDescent="0.25">
      <c r="A4607" t="s">
        <v>4712</v>
      </c>
      <c r="B4607" t="s">
        <v>22</v>
      </c>
      <c r="C4607" t="s">
        <v>4699</v>
      </c>
      <c r="D4607" s="1">
        <v>0.54400462962962959</v>
      </c>
      <c r="E4607" t="s">
        <v>29</v>
      </c>
      <c r="F4607" t="s">
        <v>14</v>
      </c>
      <c r="G4607" t="s">
        <v>14</v>
      </c>
      <c r="H4607">
        <v>69</v>
      </c>
      <c r="I4607" s="7">
        <v>3.3217592592592591E-3</v>
      </c>
      <c r="J4607">
        <v>1</v>
      </c>
    </row>
    <row r="4608" spans="1:10" x14ac:dyDescent="0.25">
      <c r="A4608" t="s">
        <v>4713</v>
      </c>
      <c r="B4608" t="s">
        <v>47</v>
      </c>
      <c r="C4608" t="s">
        <v>4699</v>
      </c>
      <c r="D4608" s="1">
        <v>0.57799768518518524</v>
      </c>
      <c r="E4608" t="s">
        <v>32</v>
      </c>
      <c r="F4608" t="s">
        <v>14</v>
      </c>
      <c r="G4608" t="s">
        <v>14</v>
      </c>
      <c r="H4608">
        <v>80</v>
      </c>
      <c r="I4608" s="7">
        <v>2.0833333333333333E-3</v>
      </c>
      <c r="J4608">
        <v>1</v>
      </c>
    </row>
    <row r="4609" spans="1:10" x14ac:dyDescent="0.25">
      <c r="A4609" t="s">
        <v>4714</v>
      </c>
      <c r="B4609" t="s">
        <v>22</v>
      </c>
      <c r="C4609" t="s">
        <v>4699</v>
      </c>
      <c r="D4609" s="1">
        <v>0.57799768518518524</v>
      </c>
      <c r="E4609" t="s">
        <v>24</v>
      </c>
      <c r="F4609" t="s">
        <v>14</v>
      </c>
      <c r="G4609" t="s">
        <v>14</v>
      </c>
      <c r="H4609">
        <v>111</v>
      </c>
      <c r="I4609" s="7">
        <v>2.8356481481481483E-3</v>
      </c>
      <c r="J4609">
        <v>5</v>
      </c>
    </row>
    <row r="4610" spans="1:10" x14ac:dyDescent="0.25">
      <c r="A4610" t="s">
        <v>4715</v>
      </c>
      <c r="B4610" t="s">
        <v>11</v>
      </c>
      <c r="C4610" t="s">
        <v>4699</v>
      </c>
      <c r="D4610" s="1">
        <v>0.5870023148148148</v>
      </c>
      <c r="E4610" t="s">
        <v>29</v>
      </c>
      <c r="F4610" t="s">
        <v>14</v>
      </c>
      <c r="G4610" t="s">
        <v>14</v>
      </c>
      <c r="H4610">
        <v>26</v>
      </c>
      <c r="I4610" s="7">
        <v>4.1435185185185186E-3</v>
      </c>
      <c r="J4610">
        <v>4</v>
      </c>
    </row>
    <row r="4611" spans="1:10" x14ac:dyDescent="0.25">
      <c r="A4611" t="s">
        <v>4716</v>
      </c>
      <c r="B4611" t="s">
        <v>47</v>
      </c>
      <c r="C4611" t="s">
        <v>4699</v>
      </c>
      <c r="D4611" s="1">
        <v>0.5870023148148148</v>
      </c>
      <c r="E4611" t="s">
        <v>29</v>
      </c>
      <c r="F4611" t="s">
        <v>14</v>
      </c>
      <c r="G4611" t="s">
        <v>14</v>
      </c>
      <c r="H4611">
        <v>29</v>
      </c>
      <c r="I4611" s="7">
        <v>1.8865740740740742E-3</v>
      </c>
      <c r="J4611">
        <v>1</v>
      </c>
    </row>
    <row r="4612" spans="1:10" x14ac:dyDescent="0.25">
      <c r="A4612" t="s">
        <v>4717</v>
      </c>
      <c r="B4612" t="s">
        <v>38</v>
      </c>
      <c r="C4612" t="s">
        <v>4699</v>
      </c>
      <c r="D4612" s="1">
        <v>0.60200231481481481</v>
      </c>
      <c r="E4612" t="s">
        <v>32</v>
      </c>
      <c r="F4612" t="s">
        <v>18</v>
      </c>
      <c r="G4612" t="s">
        <v>18</v>
      </c>
    </row>
    <row r="4613" spans="1:10" x14ac:dyDescent="0.25">
      <c r="A4613" t="s">
        <v>4718</v>
      </c>
      <c r="B4613" t="s">
        <v>16</v>
      </c>
      <c r="C4613" t="s">
        <v>4699</v>
      </c>
      <c r="D4613" s="1">
        <v>0.60200231481481481</v>
      </c>
      <c r="E4613" t="s">
        <v>17</v>
      </c>
      <c r="F4613" t="s">
        <v>14</v>
      </c>
      <c r="G4613" t="s">
        <v>14</v>
      </c>
      <c r="H4613">
        <v>43</v>
      </c>
      <c r="I4613" s="7">
        <v>1.0648148148148149E-3</v>
      </c>
      <c r="J4613">
        <v>4</v>
      </c>
    </row>
    <row r="4614" spans="1:10" x14ac:dyDescent="0.25">
      <c r="A4614" t="s">
        <v>4719</v>
      </c>
      <c r="B4614" t="s">
        <v>11</v>
      </c>
      <c r="C4614" t="s">
        <v>4699</v>
      </c>
      <c r="D4614" s="1">
        <v>0.64</v>
      </c>
      <c r="E4614" t="s">
        <v>17</v>
      </c>
      <c r="F4614" t="s">
        <v>14</v>
      </c>
      <c r="G4614" t="s">
        <v>14</v>
      </c>
      <c r="H4614">
        <v>58</v>
      </c>
      <c r="I4614" s="7">
        <v>3.425925925925926E-3</v>
      </c>
      <c r="J4614">
        <v>3</v>
      </c>
    </row>
    <row r="4615" spans="1:10" x14ac:dyDescent="0.25">
      <c r="A4615" t="s">
        <v>4720</v>
      </c>
      <c r="B4615" t="s">
        <v>31</v>
      </c>
      <c r="C4615" t="s">
        <v>4699</v>
      </c>
      <c r="D4615" s="1">
        <v>0.64</v>
      </c>
      <c r="E4615" t="s">
        <v>29</v>
      </c>
      <c r="F4615" t="s">
        <v>14</v>
      </c>
      <c r="G4615" t="s">
        <v>14</v>
      </c>
      <c r="H4615">
        <v>27</v>
      </c>
      <c r="I4615" s="7">
        <v>4.4907407407407405E-3</v>
      </c>
      <c r="J4615">
        <v>2</v>
      </c>
    </row>
    <row r="4616" spans="1:10" x14ac:dyDescent="0.25">
      <c r="A4616" t="s">
        <v>4721</v>
      </c>
      <c r="B4616" t="s">
        <v>11</v>
      </c>
      <c r="C4616" t="s">
        <v>4699</v>
      </c>
      <c r="D4616" s="1">
        <v>0.64400462962962968</v>
      </c>
      <c r="E4616" t="s">
        <v>29</v>
      </c>
      <c r="F4616" t="s">
        <v>14</v>
      </c>
      <c r="G4616" t="s">
        <v>14</v>
      </c>
      <c r="H4616">
        <v>39</v>
      </c>
      <c r="I4616" s="7">
        <v>1.3310185185185185E-3</v>
      </c>
      <c r="J4616">
        <v>4</v>
      </c>
    </row>
    <row r="4617" spans="1:10" x14ac:dyDescent="0.25">
      <c r="A4617" t="s">
        <v>4722</v>
      </c>
      <c r="B4617" t="s">
        <v>34</v>
      </c>
      <c r="C4617" t="s">
        <v>4699</v>
      </c>
      <c r="D4617" s="1">
        <v>0.64400462962962968</v>
      </c>
      <c r="E4617" t="s">
        <v>24</v>
      </c>
      <c r="F4617" t="s">
        <v>14</v>
      </c>
      <c r="G4617" t="s">
        <v>14</v>
      </c>
      <c r="H4617">
        <v>83</v>
      </c>
      <c r="I4617" s="7">
        <v>1.4236111111111112E-3</v>
      </c>
      <c r="J4617">
        <v>4</v>
      </c>
    </row>
    <row r="4618" spans="1:10" x14ac:dyDescent="0.25">
      <c r="A4618" t="s">
        <v>4723</v>
      </c>
      <c r="B4618" t="s">
        <v>31</v>
      </c>
      <c r="C4618" t="s">
        <v>4699</v>
      </c>
      <c r="D4618" s="1">
        <v>0.64799768518518519</v>
      </c>
      <c r="E4618" t="s">
        <v>13</v>
      </c>
      <c r="F4618" t="s">
        <v>14</v>
      </c>
      <c r="G4618" t="s">
        <v>14</v>
      </c>
      <c r="H4618">
        <v>22</v>
      </c>
      <c r="I4618" s="7">
        <v>2.9629629629629628E-3</v>
      </c>
      <c r="J4618">
        <v>4</v>
      </c>
    </row>
    <row r="4619" spans="1:10" x14ac:dyDescent="0.25">
      <c r="A4619" t="s">
        <v>4724</v>
      </c>
      <c r="B4619" t="s">
        <v>31</v>
      </c>
      <c r="C4619" t="s">
        <v>4699</v>
      </c>
      <c r="D4619" s="1">
        <v>0.64799768518518519</v>
      </c>
      <c r="E4619" t="s">
        <v>13</v>
      </c>
      <c r="F4619" t="s">
        <v>14</v>
      </c>
      <c r="G4619" t="s">
        <v>14</v>
      </c>
      <c r="H4619">
        <v>56</v>
      </c>
      <c r="I4619" s="7">
        <v>1.4699074074074074E-3</v>
      </c>
      <c r="J4619">
        <v>5</v>
      </c>
    </row>
    <row r="4620" spans="1:10" x14ac:dyDescent="0.25">
      <c r="A4620" t="s">
        <v>4725</v>
      </c>
      <c r="B4620" t="s">
        <v>38</v>
      </c>
      <c r="C4620" t="s">
        <v>4699</v>
      </c>
      <c r="D4620" s="1">
        <v>0.68099537037037039</v>
      </c>
      <c r="E4620" t="s">
        <v>32</v>
      </c>
      <c r="F4620" t="s">
        <v>14</v>
      </c>
      <c r="G4620" t="s">
        <v>14</v>
      </c>
      <c r="H4620">
        <v>98</v>
      </c>
      <c r="I4620" s="7">
        <v>2.8935185185185184E-3</v>
      </c>
      <c r="J4620">
        <v>2</v>
      </c>
    </row>
    <row r="4621" spans="1:10" x14ac:dyDescent="0.25">
      <c r="A4621" t="s">
        <v>4726</v>
      </c>
      <c r="B4621" t="s">
        <v>11</v>
      </c>
      <c r="C4621" t="s">
        <v>4699</v>
      </c>
      <c r="D4621" s="1">
        <v>0.68099537037037039</v>
      </c>
      <c r="E4621" t="s">
        <v>32</v>
      </c>
      <c r="F4621" t="s">
        <v>18</v>
      </c>
      <c r="G4621" t="s">
        <v>18</v>
      </c>
    </row>
    <row r="4622" spans="1:10" x14ac:dyDescent="0.25">
      <c r="A4622" t="s">
        <v>4727</v>
      </c>
      <c r="B4622" t="s">
        <v>22</v>
      </c>
      <c r="C4622" t="s">
        <v>4699</v>
      </c>
      <c r="D4622" s="1">
        <v>0.6840046296296296</v>
      </c>
      <c r="E4622" t="s">
        <v>32</v>
      </c>
      <c r="F4622" t="s">
        <v>14</v>
      </c>
      <c r="G4622" t="s">
        <v>14</v>
      </c>
      <c r="H4622">
        <v>101</v>
      </c>
      <c r="I4622" s="7">
        <v>8.6805555555555551E-4</v>
      </c>
      <c r="J4622">
        <v>5</v>
      </c>
    </row>
    <row r="4623" spans="1:10" x14ac:dyDescent="0.25">
      <c r="A4623" t="s">
        <v>4728</v>
      </c>
      <c r="B4623" t="s">
        <v>22</v>
      </c>
      <c r="C4623" t="s">
        <v>4699</v>
      </c>
      <c r="D4623" s="1">
        <v>0.6840046296296296</v>
      </c>
      <c r="E4623" t="s">
        <v>32</v>
      </c>
      <c r="F4623" t="s">
        <v>18</v>
      </c>
      <c r="G4623" t="s">
        <v>18</v>
      </c>
    </row>
    <row r="4624" spans="1:10" x14ac:dyDescent="0.25">
      <c r="A4624" t="s">
        <v>4729</v>
      </c>
      <c r="B4624" t="s">
        <v>47</v>
      </c>
      <c r="C4624" t="s">
        <v>4699</v>
      </c>
      <c r="D4624" s="1">
        <v>0.69</v>
      </c>
      <c r="E4624" t="s">
        <v>17</v>
      </c>
      <c r="F4624" t="s">
        <v>14</v>
      </c>
      <c r="G4624" t="s">
        <v>14</v>
      </c>
      <c r="H4624">
        <v>93</v>
      </c>
      <c r="I4624" s="7">
        <v>4.1666666666666669E-4</v>
      </c>
      <c r="J4624">
        <v>4</v>
      </c>
    </row>
    <row r="4625" spans="1:10" x14ac:dyDescent="0.25">
      <c r="A4625" t="s">
        <v>4730</v>
      </c>
      <c r="B4625" t="s">
        <v>47</v>
      </c>
      <c r="C4625" t="s">
        <v>4699</v>
      </c>
      <c r="D4625" s="1">
        <v>0.69</v>
      </c>
      <c r="E4625" t="s">
        <v>24</v>
      </c>
      <c r="F4625" t="s">
        <v>14</v>
      </c>
      <c r="G4625" t="s">
        <v>14</v>
      </c>
      <c r="H4625">
        <v>24</v>
      </c>
      <c r="I4625" s="7">
        <v>2.0486111111111113E-3</v>
      </c>
      <c r="J4625">
        <v>4</v>
      </c>
    </row>
    <row r="4626" spans="1:10" x14ac:dyDescent="0.25">
      <c r="A4626" t="s">
        <v>4731</v>
      </c>
      <c r="B4626" t="s">
        <v>11</v>
      </c>
      <c r="C4626" t="s">
        <v>4699</v>
      </c>
      <c r="D4626" s="1">
        <v>0.69400462962962961</v>
      </c>
      <c r="E4626" t="s">
        <v>29</v>
      </c>
      <c r="F4626" t="s">
        <v>14</v>
      </c>
      <c r="G4626" t="s">
        <v>14</v>
      </c>
      <c r="H4626">
        <v>58</v>
      </c>
      <c r="I4626" s="7">
        <v>3.5300925925925925E-3</v>
      </c>
      <c r="J4626">
        <v>4</v>
      </c>
    </row>
    <row r="4627" spans="1:10" x14ac:dyDescent="0.25">
      <c r="A4627" t="s">
        <v>4732</v>
      </c>
      <c r="B4627" t="s">
        <v>22</v>
      </c>
      <c r="C4627" t="s">
        <v>4699</v>
      </c>
      <c r="D4627" s="1">
        <v>0.69400462962962961</v>
      </c>
      <c r="E4627" t="s">
        <v>24</v>
      </c>
      <c r="F4627" t="s">
        <v>14</v>
      </c>
      <c r="G4627" t="s">
        <v>14</v>
      </c>
      <c r="H4627">
        <v>124</v>
      </c>
      <c r="I4627" s="7">
        <v>1.261574074074074E-3</v>
      </c>
      <c r="J4627">
        <v>4</v>
      </c>
    </row>
    <row r="4628" spans="1:10" x14ac:dyDescent="0.25">
      <c r="A4628" t="s">
        <v>4733</v>
      </c>
      <c r="B4628" t="s">
        <v>47</v>
      </c>
      <c r="C4628" t="s">
        <v>4699</v>
      </c>
      <c r="D4628" s="1">
        <v>0.69400462962962961</v>
      </c>
      <c r="E4628" t="s">
        <v>24</v>
      </c>
      <c r="F4628" t="s">
        <v>14</v>
      </c>
      <c r="G4628" t="s">
        <v>18</v>
      </c>
      <c r="H4628">
        <v>50</v>
      </c>
      <c r="I4628" s="7">
        <v>3.2638888888888891E-3</v>
      </c>
      <c r="J4628">
        <v>2</v>
      </c>
    </row>
    <row r="4629" spans="1:10" x14ac:dyDescent="0.25">
      <c r="A4629" t="s">
        <v>4734</v>
      </c>
      <c r="B4629" t="s">
        <v>38</v>
      </c>
      <c r="C4629" t="s">
        <v>4699</v>
      </c>
      <c r="D4629" s="1">
        <v>0.69400462962962961</v>
      </c>
      <c r="E4629" t="s">
        <v>24</v>
      </c>
      <c r="F4629" t="s">
        <v>14</v>
      </c>
      <c r="G4629" t="s">
        <v>14</v>
      </c>
      <c r="H4629">
        <v>74</v>
      </c>
      <c r="I4629" s="7">
        <v>3.7037037037037038E-3</v>
      </c>
      <c r="J4629">
        <v>3</v>
      </c>
    </row>
    <row r="4630" spans="1:10" x14ac:dyDescent="0.25">
      <c r="A4630" t="s">
        <v>4735</v>
      </c>
      <c r="B4630" t="s">
        <v>34</v>
      </c>
      <c r="C4630" t="s">
        <v>4699</v>
      </c>
      <c r="D4630" s="1">
        <v>0.7</v>
      </c>
      <c r="E4630" t="s">
        <v>29</v>
      </c>
      <c r="F4630" t="s">
        <v>14</v>
      </c>
      <c r="G4630" t="s">
        <v>14</v>
      </c>
      <c r="H4630">
        <v>62</v>
      </c>
      <c r="I4630" s="7">
        <v>5.2083333333333333E-4</v>
      </c>
      <c r="J4630">
        <v>4</v>
      </c>
    </row>
    <row r="4631" spans="1:10" x14ac:dyDescent="0.25">
      <c r="A4631" t="s">
        <v>4736</v>
      </c>
      <c r="B4631" t="s">
        <v>34</v>
      </c>
      <c r="C4631" t="s">
        <v>4699</v>
      </c>
      <c r="D4631" s="1">
        <v>0.7</v>
      </c>
      <c r="E4631" t="s">
        <v>24</v>
      </c>
      <c r="F4631" t="s">
        <v>18</v>
      </c>
      <c r="G4631" t="s">
        <v>18</v>
      </c>
    </row>
    <row r="4632" spans="1:10" x14ac:dyDescent="0.25">
      <c r="A4632" t="s">
        <v>4737</v>
      </c>
      <c r="B4632" t="s">
        <v>16</v>
      </c>
      <c r="C4632" t="s">
        <v>4699</v>
      </c>
      <c r="D4632" s="1">
        <v>0.72299768518518515</v>
      </c>
      <c r="E4632" t="s">
        <v>24</v>
      </c>
      <c r="F4632" t="s">
        <v>14</v>
      </c>
      <c r="G4632" t="s">
        <v>14</v>
      </c>
      <c r="H4632">
        <v>19</v>
      </c>
      <c r="I4632" s="7">
        <v>2.638888888888889E-3</v>
      </c>
      <c r="J4632">
        <v>3</v>
      </c>
    </row>
    <row r="4633" spans="1:10" x14ac:dyDescent="0.25">
      <c r="A4633" t="s">
        <v>4738</v>
      </c>
      <c r="B4633" t="s">
        <v>47</v>
      </c>
      <c r="C4633" t="s">
        <v>4699</v>
      </c>
      <c r="D4633" s="1">
        <v>0.72299768518518515</v>
      </c>
      <c r="E4633" t="s">
        <v>29</v>
      </c>
      <c r="F4633" t="s">
        <v>14</v>
      </c>
      <c r="G4633" t="s">
        <v>14</v>
      </c>
      <c r="H4633">
        <v>65</v>
      </c>
      <c r="I4633" s="7">
        <v>3.7037037037037038E-3</v>
      </c>
      <c r="J4633">
        <v>3</v>
      </c>
    </row>
    <row r="4634" spans="1:10" x14ac:dyDescent="0.25">
      <c r="A4634" t="s">
        <v>4739</v>
      </c>
      <c r="B4634" t="s">
        <v>47</v>
      </c>
      <c r="C4634" t="s">
        <v>4699</v>
      </c>
      <c r="D4634" s="1">
        <v>0.73099537037037032</v>
      </c>
      <c r="E4634" t="s">
        <v>13</v>
      </c>
      <c r="F4634" t="s">
        <v>14</v>
      </c>
      <c r="G4634" t="s">
        <v>14</v>
      </c>
      <c r="H4634">
        <v>30</v>
      </c>
      <c r="I4634" s="7">
        <v>2.0833333333333333E-3</v>
      </c>
      <c r="J4634">
        <v>3</v>
      </c>
    </row>
    <row r="4635" spans="1:10" x14ac:dyDescent="0.25">
      <c r="A4635" t="s">
        <v>4740</v>
      </c>
      <c r="B4635" t="s">
        <v>20</v>
      </c>
      <c r="C4635" t="s">
        <v>4699</v>
      </c>
      <c r="D4635" s="1">
        <v>0.73099537037037032</v>
      </c>
      <c r="E4635" t="s">
        <v>29</v>
      </c>
      <c r="F4635" t="s">
        <v>14</v>
      </c>
      <c r="G4635" t="s">
        <v>14</v>
      </c>
      <c r="H4635">
        <v>77</v>
      </c>
      <c r="I4635" s="7">
        <v>4.861111111111111E-4</v>
      </c>
      <c r="J4635">
        <v>4</v>
      </c>
    </row>
    <row r="4636" spans="1:10" x14ac:dyDescent="0.25">
      <c r="A4636" t="s">
        <v>4741</v>
      </c>
      <c r="B4636" t="s">
        <v>34</v>
      </c>
      <c r="C4636" t="s">
        <v>4699</v>
      </c>
      <c r="D4636" s="1">
        <v>0.73599537037037033</v>
      </c>
      <c r="E4636" t="s">
        <v>24</v>
      </c>
      <c r="F4636" t="s">
        <v>18</v>
      </c>
      <c r="G4636" t="s">
        <v>18</v>
      </c>
    </row>
    <row r="4637" spans="1:10" x14ac:dyDescent="0.25">
      <c r="A4637" t="s">
        <v>4742</v>
      </c>
      <c r="B4637" t="s">
        <v>38</v>
      </c>
      <c r="C4637" t="s">
        <v>4699</v>
      </c>
      <c r="D4637" s="1">
        <v>0.73599537037037033</v>
      </c>
      <c r="E4637" t="s">
        <v>24</v>
      </c>
      <c r="F4637" t="s">
        <v>14</v>
      </c>
      <c r="G4637" t="s">
        <v>18</v>
      </c>
      <c r="H4637">
        <v>98</v>
      </c>
      <c r="I4637" s="7">
        <v>1.8981481481481482E-3</v>
      </c>
      <c r="J4637">
        <v>5</v>
      </c>
    </row>
    <row r="4638" spans="1:10" x14ac:dyDescent="0.25">
      <c r="A4638" t="s">
        <v>4743</v>
      </c>
      <c r="B4638" t="s">
        <v>20</v>
      </c>
      <c r="C4638" t="s">
        <v>4699</v>
      </c>
      <c r="D4638" s="1">
        <v>0.74599537037037034</v>
      </c>
      <c r="E4638" t="s">
        <v>29</v>
      </c>
      <c r="F4638" t="s">
        <v>14</v>
      </c>
      <c r="G4638" t="s">
        <v>14</v>
      </c>
      <c r="H4638">
        <v>70</v>
      </c>
      <c r="I4638" s="7">
        <v>3.2523148148148147E-3</v>
      </c>
      <c r="J4638">
        <v>1</v>
      </c>
    </row>
    <row r="4639" spans="1:10" x14ac:dyDescent="0.25">
      <c r="A4639" t="s">
        <v>4744</v>
      </c>
      <c r="B4639" t="s">
        <v>34</v>
      </c>
      <c r="C4639" t="s">
        <v>4699</v>
      </c>
      <c r="D4639" s="1">
        <v>0.74599537037037034</v>
      </c>
      <c r="E4639" t="s">
        <v>13</v>
      </c>
      <c r="F4639" t="s">
        <v>14</v>
      </c>
      <c r="G4639" t="s">
        <v>14</v>
      </c>
      <c r="H4639">
        <v>58</v>
      </c>
      <c r="I4639" s="7">
        <v>1.6782407407407408E-3</v>
      </c>
      <c r="J4639">
        <v>3</v>
      </c>
    </row>
    <row r="4640" spans="1:10" x14ac:dyDescent="0.25">
      <c r="A4640" t="s">
        <v>4745</v>
      </c>
      <c r="B4640" t="s">
        <v>47</v>
      </c>
      <c r="C4640" t="s">
        <v>4746</v>
      </c>
      <c r="D4640" s="1">
        <v>0.375</v>
      </c>
      <c r="E4640" t="s">
        <v>17</v>
      </c>
      <c r="F4640" t="s">
        <v>14</v>
      </c>
      <c r="G4640" t="s">
        <v>14</v>
      </c>
      <c r="H4640">
        <v>21</v>
      </c>
      <c r="I4640" s="7">
        <v>1.7824074074074075E-3</v>
      </c>
      <c r="J4640">
        <v>3</v>
      </c>
    </row>
    <row r="4641" spans="1:10" x14ac:dyDescent="0.25">
      <c r="A4641" t="s">
        <v>4747</v>
      </c>
      <c r="B4641" t="s">
        <v>47</v>
      </c>
      <c r="C4641" t="s">
        <v>4746</v>
      </c>
      <c r="D4641" s="1">
        <v>0.375</v>
      </c>
      <c r="E4641" t="s">
        <v>24</v>
      </c>
      <c r="F4641" t="s">
        <v>14</v>
      </c>
      <c r="G4641" t="s">
        <v>14</v>
      </c>
      <c r="H4641">
        <v>61</v>
      </c>
      <c r="I4641" s="7">
        <v>4.0162037037037041E-3</v>
      </c>
      <c r="J4641">
        <v>5</v>
      </c>
    </row>
    <row r="4642" spans="1:10" x14ac:dyDescent="0.25">
      <c r="A4642" t="s">
        <v>4748</v>
      </c>
      <c r="B4642" t="s">
        <v>31</v>
      </c>
      <c r="C4642" t="s">
        <v>4746</v>
      </c>
      <c r="D4642" s="1">
        <v>0.38400462962962961</v>
      </c>
      <c r="E4642" t="s">
        <v>13</v>
      </c>
      <c r="F4642" t="s">
        <v>14</v>
      </c>
      <c r="G4642" t="s">
        <v>14</v>
      </c>
      <c r="H4642">
        <v>111</v>
      </c>
      <c r="I4642" s="7">
        <v>4.6412037037037038E-3</v>
      </c>
      <c r="J4642">
        <v>5</v>
      </c>
    </row>
    <row r="4643" spans="1:10" x14ac:dyDescent="0.25">
      <c r="A4643" t="s">
        <v>4749</v>
      </c>
      <c r="B4643" t="s">
        <v>47</v>
      </c>
      <c r="C4643" t="s">
        <v>4746</v>
      </c>
      <c r="D4643" s="1">
        <v>0.38400462962962961</v>
      </c>
      <c r="E4643" t="s">
        <v>32</v>
      </c>
      <c r="F4643" t="s">
        <v>14</v>
      </c>
      <c r="G4643" t="s">
        <v>14</v>
      </c>
      <c r="H4643">
        <v>75</v>
      </c>
      <c r="I4643" s="7">
        <v>3.9236111111111112E-3</v>
      </c>
      <c r="J4643">
        <v>4</v>
      </c>
    </row>
    <row r="4644" spans="1:10" x14ac:dyDescent="0.25">
      <c r="A4644" t="s">
        <v>4750</v>
      </c>
      <c r="B4644" t="s">
        <v>22</v>
      </c>
      <c r="C4644" t="s">
        <v>4746</v>
      </c>
      <c r="D4644" s="1">
        <v>0.40099537037037036</v>
      </c>
      <c r="E4644" t="s">
        <v>29</v>
      </c>
      <c r="F4644" t="s">
        <v>18</v>
      </c>
      <c r="G4644" t="s">
        <v>18</v>
      </c>
    </row>
    <row r="4645" spans="1:10" x14ac:dyDescent="0.25">
      <c r="A4645" t="s">
        <v>4751</v>
      </c>
      <c r="B4645" t="s">
        <v>22</v>
      </c>
      <c r="C4645" t="s">
        <v>4746</v>
      </c>
      <c r="D4645" s="1">
        <v>0.40099537037037036</v>
      </c>
      <c r="E4645" t="s">
        <v>17</v>
      </c>
      <c r="F4645" t="s">
        <v>18</v>
      </c>
      <c r="G4645" t="s">
        <v>18</v>
      </c>
    </row>
    <row r="4646" spans="1:10" x14ac:dyDescent="0.25">
      <c r="A4646" t="s">
        <v>4752</v>
      </c>
      <c r="B4646" t="s">
        <v>34</v>
      </c>
      <c r="C4646" t="s">
        <v>4746</v>
      </c>
      <c r="D4646" s="1">
        <v>0.40500000000000003</v>
      </c>
      <c r="E4646" t="s">
        <v>17</v>
      </c>
      <c r="F4646" t="s">
        <v>14</v>
      </c>
      <c r="G4646" t="s">
        <v>14</v>
      </c>
      <c r="H4646">
        <v>30</v>
      </c>
      <c r="I4646" s="7">
        <v>3.5069444444444445E-3</v>
      </c>
      <c r="J4646">
        <v>3</v>
      </c>
    </row>
    <row r="4647" spans="1:10" x14ac:dyDescent="0.25">
      <c r="A4647" t="s">
        <v>4753</v>
      </c>
      <c r="B4647" t="s">
        <v>34</v>
      </c>
      <c r="C4647" t="s">
        <v>4746</v>
      </c>
      <c r="D4647" s="1">
        <v>0.40500000000000003</v>
      </c>
      <c r="E4647" t="s">
        <v>24</v>
      </c>
      <c r="F4647" t="s">
        <v>14</v>
      </c>
      <c r="G4647" t="s">
        <v>14</v>
      </c>
      <c r="H4647">
        <v>78</v>
      </c>
      <c r="I4647" s="7">
        <v>3.1944444444444446E-3</v>
      </c>
      <c r="J4647">
        <v>5</v>
      </c>
    </row>
    <row r="4648" spans="1:10" x14ac:dyDescent="0.25">
      <c r="A4648" t="s">
        <v>4754</v>
      </c>
      <c r="B4648" t="s">
        <v>47</v>
      </c>
      <c r="C4648" t="s">
        <v>4746</v>
      </c>
      <c r="D4648" s="1">
        <v>0.41</v>
      </c>
      <c r="E4648" t="s">
        <v>17</v>
      </c>
      <c r="F4648" t="s">
        <v>18</v>
      </c>
      <c r="G4648" t="s">
        <v>18</v>
      </c>
    </row>
    <row r="4649" spans="1:10" x14ac:dyDescent="0.25">
      <c r="A4649" t="s">
        <v>4755</v>
      </c>
      <c r="B4649" t="s">
        <v>16</v>
      </c>
      <c r="C4649" t="s">
        <v>4746</v>
      </c>
      <c r="D4649" s="1">
        <v>0.41</v>
      </c>
      <c r="E4649" t="s">
        <v>17</v>
      </c>
      <c r="F4649" t="s">
        <v>14</v>
      </c>
      <c r="G4649" t="s">
        <v>14</v>
      </c>
      <c r="H4649">
        <v>26</v>
      </c>
      <c r="I4649" s="7">
        <v>2.673611111111111E-3</v>
      </c>
      <c r="J4649">
        <v>5</v>
      </c>
    </row>
    <row r="4650" spans="1:10" x14ac:dyDescent="0.25">
      <c r="A4650" t="s">
        <v>4756</v>
      </c>
      <c r="B4650" t="s">
        <v>47</v>
      </c>
      <c r="C4650" t="s">
        <v>4746</v>
      </c>
      <c r="D4650" s="1">
        <v>0.41599537037037038</v>
      </c>
      <c r="E4650" t="s">
        <v>24</v>
      </c>
      <c r="F4650" t="s">
        <v>18</v>
      </c>
      <c r="G4650" t="s">
        <v>18</v>
      </c>
    </row>
    <row r="4651" spans="1:10" x14ac:dyDescent="0.25">
      <c r="A4651" t="s">
        <v>4757</v>
      </c>
      <c r="B4651" t="s">
        <v>22</v>
      </c>
      <c r="C4651" t="s">
        <v>4746</v>
      </c>
      <c r="D4651" s="1">
        <v>0.41599537037037038</v>
      </c>
      <c r="E4651" t="s">
        <v>17</v>
      </c>
      <c r="F4651" t="s">
        <v>14</v>
      </c>
      <c r="G4651" t="s">
        <v>14</v>
      </c>
      <c r="H4651">
        <v>93</v>
      </c>
      <c r="I4651" s="7">
        <v>1.724537037037037E-3</v>
      </c>
      <c r="J4651">
        <v>3</v>
      </c>
    </row>
    <row r="4652" spans="1:10" x14ac:dyDescent="0.25">
      <c r="A4652" t="s">
        <v>4758</v>
      </c>
      <c r="B4652" t="s">
        <v>31</v>
      </c>
      <c r="C4652" t="s">
        <v>4746</v>
      </c>
      <c r="D4652" s="1">
        <v>0.42099537037037038</v>
      </c>
      <c r="E4652" t="s">
        <v>32</v>
      </c>
      <c r="F4652" t="s">
        <v>14</v>
      </c>
      <c r="G4652" t="s">
        <v>14</v>
      </c>
      <c r="H4652">
        <v>101</v>
      </c>
      <c r="I4652" s="7">
        <v>3.9467592592592592E-3</v>
      </c>
      <c r="J4652">
        <v>5</v>
      </c>
    </row>
    <row r="4653" spans="1:10" x14ac:dyDescent="0.25">
      <c r="A4653" t="s">
        <v>4759</v>
      </c>
      <c r="B4653" t="s">
        <v>31</v>
      </c>
      <c r="C4653" t="s">
        <v>4746</v>
      </c>
      <c r="D4653" s="1">
        <v>0.42099537037037038</v>
      </c>
      <c r="E4653" t="s">
        <v>17</v>
      </c>
      <c r="F4653" t="s">
        <v>14</v>
      </c>
      <c r="G4653" t="s">
        <v>14</v>
      </c>
      <c r="H4653">
        <v>107</v>
      </c>
      <c r="I4653" s="7">
        <v>2.0717592592592593E-3</v>
      </c>
      <c r="J4653">
        <v>1</v>
      </c>
    </row>
    <row r="4654" spans="1:10" x14ac:dyDescent="0.25">
      <c r="A4654" t="s">
        <v>4760</v>
      </c>
      <c r="B4654" t="s">
        <v>20</v>
      </c>
      <c r="C4654" t="s">
        <v>4746</v>
      </c>
      <c r="D4654" s="1">
        <v>0.42400462962962965</v>
      </c>
      <c r="E4654" t="s">
        <v>29</v>
      </c>
      <c r="F4654" t="s">
        <v>14</v>
      </c>
      <c r="G4654" t="s">
        <v>14</v>
      </c>
      <c r="H4654">
        <v>123</v>
      </c>
      <c r="I4654" s="7">
        <v>4.1087962962962962E-3</v>
      </c>
      <c r="J4654">
        <v>4</v>
      </c>
    </row>
    <row r="4655" spans="1:10" x14ac:dyDescent="0.25">
      <c r="A4655" t="s">
        <v>4761</v>
      </c>
      <c r="B4655" t="s">
        <v>38</v>
      </c>
      <c r="C4655" t="s">
        <v>4746</v>
      </c>
      <c r="D4655" s="1">
        <v>0.42400462962962965</v>
      </c>
      <c r="E4655" t="s">
        <v>13</v>
      </c>
      <c r="F4655" t="s">
        <v>14</v>
      </c>
      <c r="G4655" t="s">
        <v>14</v>
      </c>
      <c r="H4655">
        <v>99</v>
      </c>
      <c r="I4655" s="7">
        <v>1.7708333333333332E-3</v>
      </c>
      <c r="J4655">
        <v>3</v>
      </c>
    </row>
    <row r="4656" spans="1:10" x14ac:dyDescent="0.25">
      <c r="A4656" t="s">
        <v>4762</v>
      </c>
      <c r="B4656" t="s">
        <v>16</v>
      </c>
      <c r="C4656" t="s">
        <v>4746</v>
      </c>
      <c r="D4656" s="1">
        <v>0.45299768518518518</v>
      </c>
      <c r="E4656" t="s">
        <v>32</v>
      </c>
      <c r="F4656" t="s">
        <v>14</v>
      </c>
      <c r="G4656" t="s">
        <v>18</v>
      </c>
      <c r="H4656">
        <v>72</v>
      </c>
      <c r="I4656" s="7">
        <v>3.9236111111111112E-3</v>
      </c>
      <c r="J4656">
        <v>4</v>
      </c>
    </row>
    <row r="4657" spans="1:10" x14ac:dyDescent="0.25">
      <c r="A4657" t="s">
        <v>4763</v>
      </c>
      <c r="B4657" t="s">
        <v>34</v>
      </c>
      <c r="C4657" t="s">
        <v>4746</v>
      </c>
      <c r="D4657" s="1">
        <v>0.45299768518518518</v>
      </c>
      <c r="E4657" t="s">
        <v>13</v>
      </c>
      <c r="F4657" t="s">
        <v>14</v>
      </c>
      <c r="G4657" t="s">
        <v>14</v>
      </c>
      <c r="H4657">
        <v>113</v>
      </c>
      <c r="I4657" s="7">
        <v>1.5972222222222223E-3</v>
      </c>
      <c r="J4657">
        <v>5</v>
      </c>
    </row>
    <row r="4658" spans="1:10" x14ac:dyDescent="0.25">
      <c r="A4658" t="s">
        <v>4764</v>
      </c>
      <c r="B4658" t="s">
        <v>11</v>
      </c>
      <c r="C4658" t="s">
        <v>4746</v>
      </c>
      <c r="D4658" s="1">
        <v>0.46400462962962963</v>
      </c>
      <c r="E4658" t="s">
        <v>17</v>
      </c>
      <c r="F4658" t="s">
        <v>18</v>
      </c>
      <c r="G4658" t="s">
        <v>18</v>
      </c>
    </row>
    <row r="4659" spans="1:10" x14ac:dyDescent="0.25">
      <c r="A4659" t="s">
        <v>4765</v>
      </c>
      <c r="B4659" t="s">
        <v>34</v>
      </c>
      <c r="C4659" t="s">
        <v>4746</v>
      </c>
      <c r="D4659" s="1">
        <v>0.46400462962962963</v>
      </c>
      <c r="E4659" t="s">
        <v>29</v>
      </c>
      <c r="F4659" t="s">
        <v>18</v>
      </c>
      <c r="G4659" t="s">
        <v>18</v>
      </c>
    </row>
    <row r="4660" spans="1:10" x14ac:dyDescent="0.25">
      <c r="A4660" t="s">
        <v>4766</v>
      </c>
      <c r="B4660" t="s">
        <v>22</v>
      </c>
      <c r="C4660" t="s">
        <v>4746</v>
      </c>
      <c r="D4660" s="1">
        <v>0.46599537037037037</v>
      </c>
      <c r="E4660" t="s">
        <v>17</v>
      </c>
      <c r="F4660" t="s">
        <v>14</v>
      </c>
      <c r="G4660" t="s">
        <v>14</v>
      </c>
      <c r="H4660">
        <v>119</v>
      </c>
      <c r="I4660" s="7">
        <v>4.0509259259259258E-4</v>
      </c>
      <c r="J4660">
        <v>2</v>
      </c>
    </row>
    <row r="4661" spans="1:10" x14ac:dyDescent="0.25">
      <c r="A4661" t="s">
        <v>4767</v>
      </c>
      <c r="B4661" t="s">
        <v>11</v>
      </c>
      <c r="C4661" t="s">
        <v>4746</v>
      </c>
      <c r="D4661" s="1">
        <v>0.46599537037037037</v>
      </c>
      <c r="E4661" t="s">
        <v>24</v>
      </c>
      <c r="F4661" t="s">
        <v>14</v>
      </c>
      <c r="G4661" t="s">
        <v>14</v>
      </c>
      <c r="H4661">
        <v>80</v>
      </c>
      <c r="I4661" s="7">
        <v>3.9351851851851852E-4</v>
      </c>
      <c r="J4661">
        <v>5</v>
      </c>
    </row>
    <row r="4662" spans="1:10" x14ac:dyDescent="0.25">
      <c r="A4662" t="s">
        <v>4768</v>
      </c>
      <c r="B4662" t="s">
        <v>47</v>
      </c>
      <c r="C4662" t="s">
        <v>4746</v>
      </c>
      <c r="D4662" s="1">
        <v>0.48200231481481481</v>
      </c>
      <c r="E4662" t="s">
        <v>24</v>
      </c>
      <c r="F4662" t="s">
        <v>14</v>
      </c>
      <c r="G4662" t="s">
        <v>14</v>
      </c>
      <c r="H4662">
        <v>82</v>
      </c>
      <c r="I4662" s="7">
        <v>7.7546296296296293E-4</v>
      </c>
      <c r="J4662">
        <v>3</v>
      </c>
    </row>
    <row r="4663" spans="1:10" x14ac:dyDescent="0.25">
      <c r="A4663" t="s">
        <v>4769</v>
      </c>
      <c r="B4663" t="s">
        <v>38</v>
      </c>
      <c r="C4663" t="s">
        <v>4746</v>
      </c>
      <c r="D4663" s="1">
        <v>0.48200231481481481</v>
      </c>
      <c r="E4663" t="s">
        <v>24</v>
      </c>
      <c r="F4663" t="s">
        <v>14</v>
      </c>
      <c r="G4663" t="s">
        <v>14</v>
      </c>
      <c r="H4663">
        <v>97</v>
      </c>
      <c r="I4663" s="7">
        <v>2.0370370370370369E-3</v>
      </c>
      <c r="J4663">
        <v>1</v>
      </c>
    </row>
    <row r="4664" spans="1:10" x14ac:dyDescent="0.25">
      <c r="A4664" t="s">
        <v>4770</v>
      </c>
      <c r="B4664" t="s">
        <v>34</v>
      </c>
      <c r="C4664" t="s">
        <v>4746</v>
      </c>
      <c r="D4664" s="1">
        <v>0.51299768518518518</v>
      </c>
      <c r="E4664" t="s">
        <v>24</v>
      </c>
      <c r="F4664" t="s">
        <v>14</v>
      </c>
      <c r="G4664" t="s">
        <v>14</v>
      </c>
      <c r="H4664">
        <v>31</v>
      </c>
      <c r="I4664" s="7">
        <v>1.9560185185185184E-3</v>
      </c>
      <c r="J4664">
        <v>5</v>
      </c>
    </row>
    <row r="4665" spans="1:10" x14ac:dyDescent="0.25">
      <c r="A4665" t="s">
        <v>4771</v>
      </c>
      <c r="B4665" t="s">
        <v>31</v>
      </c>
      <c r="C4665" t="s">
        <v>4746</v>
      </c>
      <c r="D4665" s="1">
        <v>0.51299768518518518</v>
      </c>
      <c r="E4665" t="s">
        <v>29</v>
      </c>
      <c r="F4665" t="s">
        <v>18</v>
      </c>
      <c r="G4665" t="s">
        <v>18</v>
      </c>
    </row>
    <row r="4666" spans="1:10" x14ac:dyDescent="0.25">
      <c r="A4666" t="s">
        <v>4772</v>
      </c>
      <c r="B4666" t="s">
        <v>47</v>
      </c>
      <c r="C4666" t="s">
        <v>4746</v>
      </c>
      <c r="D4666" s="1">
        <v>0.5540046296296296</v>
      </c>
      <c r="E4666" t="s">
        <v>17</v>
      </c>
      <c r="F4666" t="s">
        <v>14</v>
      </c>
      <c r="G4666" t="s">
        <v>14</v>
      </c>
      <c r="H4666">
        <v>11</v>
      </c>
      <c r="I4666" s="7">
        <v>4.43287037037037E-3</v>
      </c>
      <c r="J4666">
        <v>5</v>
      </c>
    </row>
    <row r="4667" spans="1:10" x14ac:dyDescent="0.25">
      <c r="A4667" t="s">
        <v>4773</v>
      </c>
      <c r="B4667" t="s">
        <v>16</v>
      </c>
      <c r="C4667" t="s">
        <v>4746</v>
      </c>
      <c r="D4667" s="1">
        <v>0.5540046296296296</v>
      </c>
      <c r="E4667" t="s">
        <v>32</v>
      </c>
      <c r="F4667" t="s">
        <v>14</v>
      </c>
      <c r="G4667" t="s">
        <v>14</v>
      </c>
      <c r="H4667">
        <v>91</v>
      </c>
      <c r="I4667" s="7">
        <v>1.3078703703703703E-3</v>
      </c>
      <c r="J4667">
        <v>3</v>
      </c>
    </row>
    <row r="4668" spans="1:10" x14ac:dyDescent="0.25">
      <c r="A4668" t="s">
        <v>4774</v>
      </c>
      <c r="B4668" t="s">
        <v>16</v>
      </c>
      <c r="C4668" t="s">
        <v>4746</v>
      </c>
      <c r="D4668" s="1">
        <v>0.5709953703703704</v>
      </c>
      <c r="E4668" t="s">
        <v>17</v>
      </c>
      <c r="F4668" t="s">
        <v>14</v>
      </c>
      <c r="G4668" t="s">
        <v>14</v>
      </c>
      <c r="H4668">
        <v>15</v>
      </c>
      <c r="I4668" s="7">
        <v>1.3425925925925925E-3</v>
      </c>
      <c r="J4668">
        <v>5</v>
      </c>
    </row>
    <row r="4669" spans="1:10" x14ac:dyDescent="0.25">
      <c r="A4669" t="s">
        <v>4775</v>
      </c>
      <c r="B4669" t="s">
        <v>31</v>
      </c>
      <c r="C4669" t="s">
        <v>4746</v>
      </c>
      <c r="D4669" s="1">
        <v>0.5709953703703704</v>
      </c>
      <c r="E4669" t="s">
        <v>13</v>
      </c>
      <c r="F4669" t="s">
        <v>14</v>
      </c>
      <c r="G4669" t="s">
        <v>14</v>
      </c>
      <c r="H4669">
        <v>17</v>
      </c>
      <c r="I4669" s="7">
        <v>4.2361111111111115E-3</v>
      </c>
      <c r="J4669">
        <v>3</v>
      </c>
    </row>
    <row r="4670" spans="1:10" x14ac:dyDescent="0.25">
      <c r="A4670" t="s">
        <v>4776</v>
      </c>
      <c r="B4670" t="s">
        <v>22</v>
      </c>
      <c r="C4670" t="s">
        <v>4746</v>
      </c>
      <c r="D4670" s="1">
        <v>0.57900462962962962</v>
      </c>
      <c r="E4670" t="s">
        <v>17</v>
      </c>
      <c r="F4670" t="s">
        <v>14</v>
      </c>
      <c r="G4670" t="s">
        <v>14</v>
      </c>
      <c r="H4670">
        <v>38</v>
      </c>
      <c r="I4670" s="7">
        <v>3.2407407407407406E-3</v>
      </c>
      <c r="J4670">
        <v>2</v>
      </c>
    </row>
    <row r="4671" spans="1:10" x14ac:dyDescent="0.25">
      <c r="A4671" t="s">
        <v>4777</v>
      </c>
      <c r="B4671" t="s">
        <v>20</v>
      </c>
      <c r="C4671" t="s">
        <v>4746</v>
      </c>
      <c r="D4671" s="1">
        <v>0.57900462962962962</v>
      </c>
      <c r="E4671" t="s">
        <v>17</v>
      </c>
      <c r="F4671" t="s">
        <v>14</v>
      </c>
      <c r="G4671" t="s">
        <v>14</v>
      </c>
      <c r="H4671">
        <v>47</v>
      </c>
      <c r="I4671" s="7">
        <v>3.1250000000000002E-3</v>
      </c>
      <c r="J4671">
        <v>4</v>
      </c>
    </row>
    <row r="4672" spans="1:10" x14ac:dyDescent="0.25">
      <c r="A4672" t="s">
        <v>4778</v>
      </c>
      <c r="B4672" t="s">
        <v>47</v>
      </c>
      <c r="C4672" t="s">
        <v>4746</v>
      </c>
      <c r="D4672" s="1">
        <v>0.60200231481481481</v>
      </c>
      <c r="E4672" t="s">
        <v>17</v>
      </c>
      <c r="F4672" t="s">
        <v>14</v>
      </c>
      <c r="G4672" t="s">
        <v>14</v>
      </c>
      <c r="H4672">
        <v>52</v>
      </c>
      <c r="I4672" s="7">
        <v>7.8703703703703705E-4</v>
      </c>
      <c r="J4672">
        <v>3</v>
      </c>
    </row>
    <row r="4673" spans="1:10" x14ac:dyDescent="0.25">
      <c r="A4673" t="s">
        <v>4779</v>
      </c>
      <c r="B4673" t="s">
        <v>22</v>
      </c>
      <c r="C4673" t="s">
        <v>4746</v>
      </c>
      <c r="D4673" s="1">
        <v>0.60200231481481481</v>
      </c>
      <c r="E4673" t="s">
        <v>13</v>
      </c>
      <c r="F4673" t="s">
        <v>14</v>
      </c>
      <c r="G4673" t="s">
        <v>14</v>
      </c>
      <c r="H4673">
        <v>99</v>
      </c>
      <c r="I4673" s="7">
        <v>1.0069444444444444E-3</v>
      </c>
      <c r="J4673">
        <v>3</v>
      </c>
    </row>
    <row r="4674" spans="1:10" x14ac:dyDescent="0.25">
      <c r="A4674" t="s">
        <v>4780</v>
      </c>
      <c r="B4674" t="s">
        <v>20</v>
      </c>
      <c r="C4674" t="s">
        <v>4746</v>
      </c>
      <c r="D4674" s="1">
        <v>0.61099537037037033</v>
      </c>
      <c r="E4674" t="s">
        <v>24</v>
      </c>
      <c r="F4674" t="s">
        <v>18</v>
      </c>
      <c r="G4674" t="s">
        <v>18</v>
      </c>
    </row>
    <row r="4675" spans="1:10" x14ac:dyDescent="0.25">
      <c r="A4675" t="s">
        <v>4781</v>
      </c>
      <c r="B4675" t="s">
        <v>38</v>
      </c>
      <c r="C4675" t="s">
        <v>4746</v>
      </c>
      <c r="D4675" s="1">
        <v>0.61099537037037033</v>
      </c>
      <c r="E4675" t="s">
        <v>13</v>
      </c>
      <c r="F4675" t="s">
        <v>14</v>
      </c>
      <c r="G4675" t="s">
        <v>14</v>
      </c>
      <c r="H4675">
        <v>108</v>
      </c>
      <c r="I4675" s="7">
        <v>2.1527777777777778E-3</v>
      </c>
      <c r="J4675">
        <v>2</v>
      </c>
    </row>
    <row r="4676" spans="1:10" x14ac:dyDescent="0.25">
      <c r="A4676" t="s">
        <v>4782</v>
      </c>
      <c r="B4676" t="s">
        <v>11</v>
      </c>
      <c r="C4676" t="s">
        <v>4746</v>
      </c>
      <c r="D4676" s="1">
        <v>0.62599537037037034</v>
      </c>
      <c r="E4676" t="s">
        <v>32</v>
      </c>
      <c r="F4676" t="s">
        <v>14</v>
      </c>
      <c r="G4676" t="s">
        <v>14</v>
      </c>
      <c r="H4676">
        <v>54</v>
      </c>
      <c r="I4676" s="7">
        <v>1.4930555555555556E-3</v>
      </c>
      <c r="J4676">
        <v>3</v>
      </c>
    </row>
    <row r="4677" spans="1:10" x14ac:dyDescent="0.25">
      <c r="A4677" t="s">
        <v>4783</v>
      </c>
      <c r="B4677" t="s">
        <v>34</v>
      </c>
      <c r="C4677" t="s">
        <v>4746</v>
      </c>
      <c r="D4677" s="1">
        <v>0.62599537037037034</v>
      </c>
      <c r="E4677" t="s">
        <v>13</v>
      </c>
      <c r="F4677" t="s">
        <v>14</v>
      </c>
      <c r="G4677" t="s">
        <v>14</v>
      </c>
      <c r="H4677">
        <v>73</v>
      </c>
      <c r="I4677" s="7">
        <v>2.8356481481481483E-3</v>
      </c>
      <c r="J4677">
        <v>3</v>
      </c>
    </row>
    <row r="4678" spans="1:10" x14ac:dyDescent="0.25">
      <c r="A4678" t="s">
        <v>4784</v>
      </c>
      <c r="B4678" t="s">
        <v>38</v>
      </c>
      <c r="C4678" t="s">
        <v>4746</v>
      </c>
      <c r="D4678" s="1">
        <v>0.63700231481481484</v>
      </c>
      <c r="E4678" t="s">
        <v>29</v>
      </c>
      <c r="F4678" t="s">
        <v>14</v>
      </c>
      <c r="G4678" t="s">
        <v>14</v>
      </c>
      <c r="H4678">
        <v>123</v>
      </c>
      <c r="I4678" s="7">
        <v>5.4398148148148144E-4</v>
      </c>
      <c r="J4678">
        <v>1</v>
      </c>
    </row>
    <row r="4679" spans="1:10" x14ac:dyDescent="0.25">
      <c r="A4679" t="s">
        <v>4785</v>
      </c>
      <c r="B4679" t="s">
        <v>22</v>
      </c>
      <c r="C4679" t="s">
        <v>4746</v>
      </c>
      <c r="D4679" s="1">
        <v>0.63700231481481484</v>
      </c>
      <c r="E4679" t="s">
        <v>24</v>
      </c>
      <c r="F4679" t="s">
        <v>14</v>
      </c>
      <c r="G4679" t="s">
        <v>14</v>
      </c>
      <c r="H4679">
        <v>33</v>
      </c>
      <c r="I4679" s="7">
        <v>4.2939814814814811E-3</v>
      </c>
      <c r="J4679">
        <v>5</v>
      </c>
    </row>
    <row r="4680" spans="1:10" x14ac:dyDescent="0.25">
      <c r="A4680" t="s">
        <v>4786</v>
      </c>
      <c r="B4680" t="s">
        <v>20</v>
      </c>
      <c r="C4680" t="s">
        <v>4746</v>
      </c>
      <c r="D4680" s="1">
        <v>0.64799768518518519</v>
      </c>
      <c r="E4680" t="s">
        <v>24</v>
      </c>
      <c r="F4680" t="s">
        <v>14</v>
      </c>
      <c r="G4680" t="s">
        <v>14</v>
      </c>
      <c r="H4680">
        <v>53</v>
      </c>
      <c r="I4680" s="7">
        <v>9.4907407407407408E-4</v>
      </c>
      <c r="J4680">
        <v>2</v>
      </c>
    </row>
    <row r="4681" spans="1:10" x14ac:dyDescent="0.25">
      <c r="A4681" t="s">
        <v>4787</v>
      </c>
      <c r="B4681" t="s">
        <v>34</v>
      </c>
      <c r="C4681" t="s">
        <v>4746</v>
      </c>
      <c r="D4681" s="1">
        <v>0.64799768518518519</v>
      </c>
      <c r="E4681" t="s">
        <v>24</v>
      </c>
      <c r="F4681" t="s">
        <v>14</v>
      </c>
      <c r="G4681" t="s">
        <v>14</v>
      </c>
      <c r="H4681">
        <v>35</v>
      </c>
      <c r="I4681" s="7">
        <v>2.0370370370370369E-3</v>
      </c>
      <c r="J4681">
        <v>1</v>
      </c>
    </row>
    <row r="4682" spans="1:10" x14ac:dyDescent="0.25">
      <c r="A4682" t="s">
        <v>4788</v>
      </c>
      <c r="B4682" t="s">
        <v>11</v>
      </c>
      <c r="C4682" t="s">
        <v>4746</v>
      </c>
      <c r="D4682" s="1">
        <v>0.65700231481481486</v>
      </c>
      <c r="E4682" t="s">
        <v>13</v>
      </c>
      <c r="F4682" t="s">
        <v>18</v>
      </c>
      <c r="G4682" t="s">
        <v>18</v>
      </c>
    </row>
    <row r="4683" spans="1:10" x14ac:dyDescent="0.25">
      <c r="A4683" t="s">
        <v>4789</v>
      </c>
      <c r="B4683" t="s">
        <v>16</v>
      </c>
      <c r="C4683" t="s">
        <v>4746</v>
      </c>
      <c r="D4683" s="1">
        <v>0.65700231481481486</v>
      </c>
      <c r="E4683" t="s">
        <v>17</v>
      </c>
      <c r="F4683" t="s">
        <v>14</v>
      </c>
      <c r="G4683" t="s">
        <v>14</v>
      </c>
      <c r="H4683">
        <v>45</v>
      </c>
      <c r="I4683" s="7">
        <v>4.0509259259259257E-3</v>
      </c>
      <c r="J4683">
        <v>3</v>
      </c>
    </row>
    <row r="4684" spans="1:10" x14ac:dyDescent="0.25">
      <c r="A4684" t="s">
        <v>4790</v>
      </c>
      <c r="B4684" t="s">
        <v>47</v>
      </c>
      <c r="C4684" t="s">
        <v>4746</v>
      </c>
      <c r="D4684" s="1">
        <v>0.67799768518518522</v>
      </c>
      <c r="E4684" t="s">
        <v>24</v>
      </c>
      <c r="F4684" t="s">
        <v>14</v>
      </c>
      <c r="G4684" t="s">
        <v>18</v>
      </c>
      <c r="H4684">
        <v>113</v>
      </c>
      <c r="I4684" s="7">
        <v>2.7083333333333334E-3</v>
      </c>
      <c r="J4684">
        <v>1</v>
      </c>
    </row>
    <row r="4685" spans="1:10" x14ac:dyDescent="0.25">
      <c r="A4685" t="s">
        <v>4791</v>
      </c>
      <c r="B4685" t="s">
        <v>31</v>
      </c>
      <c r="C4685" t="s">
        <v>4746</v>
      </c>
      <c r="D4685" s="1">
        <v>0.67799768518518522</v>
      </c>
      <c r="E4685" t="s">
        <v>29</v>
      </c>
      <c r="F4685" t="s">
        <v>14</v>
      </c>
      <c r="G4685" t="s">
        <v>14</v>
      </c>
      <c r="H4685">
        <v>115</v>
      </c>
      <c r="I4685" s="7">
        <v>3.5185185185185185E-3</v>
      </c>
      <c r="J4685">
        <v>5</v>
      </c>
    </row>
    <row r="4686" spans="1:10" x14ac:dyDescent="0.25">
      <c r="A4686" t="s">
        <v>4792</v>
      </c>
      <c r="B4686" t="s">
        <v>11</v>
      </c>
      <c r="C4686" t="s">
        <v>4746</v>
      </c>
      <c r="D4686" s="1">
        <v>0.6790046296296296</v>
      </c>
      <c r="E4686" t="s">
        <v>13</v>
      </c>
      <c r="F4686" t="s">
        <v>14</v>
      </c>
      <c r="G4686" t="s">
        <v>14</v>
      </c>
      <c r="H4686">
        <v>81</v>
      </c>
      <c r="I4686" s="7">
        <v>1.3657407407407407E-3</v>
      </c>
      <c r="J4686">
        <v>5</v>
      </c>
    </row>
    <row r="4687" spans="1:10" x14ac:dyDescent="0.25">
      <c r="A4687" t="s">
        <v>4793</v>
      </c>
      <c r="B4687" t="s">
        <v>38</v>
      </c>
      <c r="C4687" t="s">
        <v>4746</v>
      </c>
      <c r="D4687" s="1">
        <v>0.6790046296296296</v>
      </c>
      <c r="E4687" t="s">
        <v>17</v>
      </c>
      <c r="F4687" t="s">
        <v>14</v>
      </c>
      <c r="G4687" t="s">
        <v>14</v>
      </c>
      <c r="H4687">
        <v>21</v>
      </c>
      <c r="I4687" s="7">
        <v>3.3217592592592591E-3</v>
      </c>
      <c r="J4687">
        <v>5</v>
      </c>
    </row>
    <row r="4688" spans="1:10" x14ac:dyDescent="0.25">
      <c r="A4688" t="s">
        <v>4794</v>
      </c>
      <c r="B4688" t="s">
        <v>34</v>
      </c>
      <c r="C4688" t="s">
        <v>4746</v>
      </c>
      <c r="D4688" s="1">
        <v>0.68599537037037039</v>
      </c>
      <c r="E4688" t="s">
        <v>29</v>
      </c>
      <c r="F4688" t="s">
        <v>14</v>
      </c>
      <c r="G4688" t="s">
        <v>18</v>
      </c>
      <c r="H4688">
        <v>89</v>
      </c>
      <c r="I4688" s="7">
        <v>8.1018518518518516E-4</v>
      </c>
      <c r="J4688">
        <v>5</v>
      </c>
    </row>
    <row r="4689" spans="1:10" x14ac:dyDescent="0.25">
      <c r="A4689" t="s">
        <v>4795</v>
      </c>
      <c r="B4689" t="s">
        <v>31</v>
      </c>
      <c r="C4689" t="s">
        <v>4746</v>
      </c>
      <c r="D4689" s="1">
        <v>0.68599537037037039</v>
      </c>
      <c r="E4689" t="s">
        <v>24</v>
      </c>
      <c r="F4689" t="s">
        <v>14</v>
      </c>
      <c r="G4689" t="s">
        <v>14</v>
      </c>
      <c r="H4689">
        <v>54</v>
      </c>
      <c r="I4689" s="7">
        <v>3.6689814814814814E-3</v>
      </c>
      <c r="J4689">
        <v>3</v>
      </c>
    </row>
    <row r="4690" spans="1:10" x14ac:dyDescent="0.25">
      <c r="A4690" t="s">
        <v>4796</v>
      </c>
      <c r="B4690" t="s">
        <v>31</v>
      </c>
      <c r="C4690" t="s">
        <v>4746</v>
      </c>
      <c r="D4690" s="1">
        <v>0.68799768518518523</v>
      </c>
      <c r="E4690" t="s">
        <v>17</v>
      </c>
      <c r="F4690" t="s">
        <v>14</v>
      </c>
      <c r="G4690" t="s">
        <v>14</v>
      </c>
      <c r="H4690">
        <v>59</v>
      </c>
      <c r="I4690" s="7">
        <v>4.2476851851851851E-3</v>
      </c>
      <c r="J4690">
        <v>1</v>
      </c>
    </row>
    <row r="4691" spans="1:10" x14ac:dyDescent="0.25">
      <c r="A4691" t="s">
        <v>4797</v>
      </c>
      <c r="B4691" t="s">
        <v>16</v>
      </c>
      <c r="C4691" t="s">
        <v>4746</v>
      </c>
      <c r="D4691" s="1">
        <v>0.68799768518518523</v>
      </c>
      <c r="E4691" t="s">
        <v>32</v>
      </c>
      <c r="F4691" t="s">
        <v>14</v>
      </c>
      <c r="G4691" t="s">
        <v>14</v>
      </c>
      <c r="H4691">
        <v>61</v>
      </c>
      <c r="I4691" s="7">
        <v>2.9166666666666668E-3</v>
      </c>
      <c r="J4691">
        <v>1</v>
      </c>
    </row>
    <row r="4692" spans="1:10" x14ac:dyDescent="0.25">
      <c r="A4692" t="s">
        <v>4798</v>
      </c>
      <c r="B4692" t="s">
        <v>22</v>
      </c>
      <c r="C4692" t="s">
        <v>4746</v>
      </c>
      <c r="D4692" s="1">
        <v>0.72799768518518515</v>
      </c>
      <c r="E4692" t="s">
        <v>32</v>
      </c>
      <c r="F4692" t="s">
        <v>14</v>
      </c>
      <c r="G4692" t="s">
        <v>14</v>
      </c>
      <c r="H4692">
        <v>102</v>
      </c>
      <c r="I4692" s="7">
        <v>4.6412037037037038E-3</v>
      </c>
      <c r="J4692">
        <v>1</v>
      </c>
    </row>
    <row r="4693" spans="1:10" x14ac:dyDescent="0.25">
      <c r="A4693" t="s">
        <v>4799</v>
      </c>
      <c r="B4693" t="s">
        <v>38</v>
      </c>
      <c r="C4693" t="s">
        <v>4746</v>
      </c>
      <c r="D4693" s="1">
        <v>0.72799768518518515</v>
      </c>
      <c r="E4693" t="s">
        <v>13</v>
      </c>
      <c r="F4693" t="s">
        <v>14</v>
      </c>
      <c r="G4693" t="s">
        <v>18</v>
      </c>
      <c r="H4693">
        <v>73</v>
      </c>
      <c r="I4693" s="7">
        <v>4.6296296296296298E-4</v>
      </c>
      <c r="J4693">
        <v>3</v>
      </c>
    </row>
    <row r="4694" spans="1:10" x14ac:dyDescent="0.25">
      <c r="A4694" t="s">
        <v>4800</v>
      </c>
      <c r="B4694" t="s">
        <v>22</v>
      </c>
      <c r="C4694" t="s">
        <v>4801</v>
      </c>
      <c r="D4694" s="1">
        <v>0.3759953703703704</v>
      </c>
      <c r="E4694" t="s">
        <v>24</v>
      </c>
      <c r="F4694" t="s">
        <v>18</v>
      </c>
      <c r="G4694" t="s">
        <v>18</v>
      </c>
    </row>
    <row r="4695" spans="1:10" x14ac:dyDescent="0.25">
      <c r="A4695" t="s">
        <v>4802</v>
      </c>
      <c r="B4695" t="s">
        <v>20</v>
      </c>
      <c r="C4695" t="s">
        <v>4801</v>
      </c>
      <c r="D4695" s="1">
        <v>0.3759953703703704</v>
      </c>
      <c r="E4695" t="s">
        <v>13</v>
      </c>
      <c r="F4695" t="s">
        <v>14</v>
      </c>
      <c r="G4695" t="s">
        <v>14</v>
      </c>
      <c r="H4695">
        <v>75</v>
      </c>
      <c r="I4695" s="7">
        <v>2.9166666666666668E-3</v>
      </c>
      <c r="J4695">
        <v>5</v>
      </c>
    </row>
    <row r="4696" spans="1:10" x14ac:dyDescent="0.25">
      <c r="A4696" t="s">
        <v>4803</v>
      </c>
      <c r="B4696" t="s">
        <v>38</v>
      </c>
      <c r="C4696" t="s">
        <v>4801</v>
      </c>
      <c r="D4696" s="1">
        <v>0.37799768518518517</v>
      </c>
      <c r="E4696" t="s">
        <v>32</v>
      </c>
      <c r="F4696" t="s">
        <v>14</v>
      </c>
      <c r="G4696" t="s">
        <v>14</v>
      </c>
      <c r="H4696">
        <v>46</v>
      </c>
      <c r="I4696" s="7">
        <v>1.1574074074074073E-3</v>
      </c>
      <c r="J4696">
        <v>3</v>
      </c>
    </row>
    <row r="4697" spans="1:10" x14ac:dyDescent="0.25">
      <c r="A4697" t="s">
        <v>4804</v>
      </c>
      <c r="B4697" t="s">
        <v>34</v>
      </c>
      <c r="C4697" t="s">
        <v>4801</v>
      </c>
      <c r="D4697" s="1">
        <v>0.37799768518518517</v>
      </c>
      <c r="E4697" t="s">
        <v>17</v>
      </c>
      <c r="F4697" t="s">
        <v>14</v>
      </c>
      <c r="G4697" t="s">
        <v>14</v>
      </c>
      <c r="H4697">
        <v>96</v>
      </c>
      <c r="I4697" s="7">
        <v>3.0092592592592593E-3</v>
      </c>
      <c r="J4697">
        <v>5</v>
      </c>
    </row>
    <row r="4698" spans="1:10" x14ac:dyDescent="0.25">
      <c r="A4698" t="s">
        <v>4805</v>
      </c>
      <c r="B4698" t="s">
        <v>38</v>
      </c>
      <c r="C4698" t="s">
        <v>4801</v>
      </c>
      <c r="D4698" s="1">
        <v>0.38799768518518518</v>
      </c>
      <c r="E4698" t="s">
        <v>24</v>
      </c>
      <c r="F4698" t="s">
        <v>14</v>
      </c>
      <c r="G4698" t="s">
        <v>14</v>
      </c>
      <c r="H4698">
        <v>17</v>
      </c>
      <c r="I4698" s="7">
        <v>1.2268518518518518E-3</v>
      </c>
      <c r="J4698">
        <v>3</v>
      </c>
    </row>
    <row r="4699" spans="1:10" x14ac:dyDescent="0.25">
      <c r="A4699" t="s">
        <v>4806</v>
      </c>
      <c r="B4699" t="s">
        <v>38</v>
      </c>
      <c r="C4699" t="s">
        <v>4801</v>
      </c>
      <c r="D4699" s="1">
        <v>0.38799768518518518</v>
      </c>
      <c r="E4699" t="s">
        <v>29</v>
      </c>
      <c r="F4699" t="s">
        <v>14</v>
      </c>
      <c r="G4699" t="s">
        <v>14</v>
      </c>
      <c r="H4699">
        <v>97</v>
      </c>
      <c r="I4699" s="7">
        <v>1.4583333333333334E-3</v>
      </c>
      <c r="J4699">
        <v>4</v>
      </c>
    </row>
    <row r="4700" spans="1:10" x14ac:dyDescent="0.25">
      <c r="A4700" t="s">
        <v>4807</v>
      </c>
      <c r="B4700" t="s">
        <v>38</v>
      </c>
      <c r="C4700" t="s">
        <v>4801</v>
      </c>
      <c r="D4700" s="1">
        <v>0.43599537037037039</v>
      </c>
      <c r="E4700" t="s">
        <v>24</v>
      </c>
      <c r="F4700" t="s">
        <v>14</v>
      </c>
      <c r="G4700" t="s">
        <v>14</v>
      </c>
      <c r="H4700">
        <v>124</v>
      </c>
      <c r="I4700" s="7">
        <v>4.2939814814814811E-3</v>
      </c>
      <c r="J4700">
        <v>4</v>
      </c>
    </row>
    <row r="4701" spans="1:10" x14ac:dyDescent="0.25">
      <c r="A4701" t="s">
        <v>4808</v>
      </c>
      <c r="B4701" t="s">
        <v>34</v>
      </c>
      <c r="C4701" t="s">
        <v>4801</v>
      </c>
      <c r="D4701" s="1">
        <v>0.43599537037037039</v>
      </c>
      <c r="E4701" t="s">
        <v>32</v>
      </c>
      <c r="F4701" t="s">
        <v>14</v>
      </c>
      <c r="G4701" t="s">
        <v>14</v>
      </c>
      <c r="H4701">
        <v>94</v>
      </c>
      <c r="I4701" s="7">
        <v>2.4189814814814816E-3</v>
      </c>
      <c r="J4701">
        <v>5</v>
      </c>
    </row>
    <row r="4702" spans="1:10" x14ac:dyDescent="0.25">
      <c r="A4702" t="s">
        <v>4809</v>
      </c>
      <c r="B4702" t="s">
        <v>31</v>
      </c>
      <c r="C4702" t="s">
        <v>4801</v>
      </c>
      <c r="D4702" s="1">
        <v>0.43599537037037039</v>
      </c>
      <c r="E4702" t="s">
        <v>32</v>
      </c>
      <c r="F4702" t="s">
        <v>18</v>
      </c>
      <c r="G4702" t="s">
        <v>18</v>
      </c>
    </row>
    <row r="4703" spans="1:10" x14ac:dyDescent="0.25">
      <c r="A4703" t="s">
        <v>4810</v>
      </c>
      <c r="B4703" t="s">
        <v>20</v>
      </c>
      <c r="C4703" t="s">
        <v>4801</v>
      </c>
      <c r="D4703" s="1">
        <v>0.43599537037037039</v>
      </c>
      <c r="E4703" t="s">
        <v>13</v>
      </c>
      <c r="F4703" t="s">
        <v>14</v>
      </c>
      <c r="G4703" t="s">
        <v>14</v>
      </c>
      <c r="H4703">
        <v>91</v>
      </c>
      <c r="I4703" s="7">
        <v>4.178240740740741E-3</v>
      </c>
      <c r="J4703">
        <v>5</v>
      </c>
    </row>
    <row r="4704" spans="1:10" x14ac:dyDescent="0.25">
      <c r="A4704" t="s">
        <v>4811</v>
      </c>
      <c r="B4704" t="s">
        <v>20</v>
      </c>
      <c r="C4704" t="s">
        <v>4801</v>
      </c>
      <c r="D4704" s="1">
        <v>0.45</v>
      </c>
      <c r="E4704" t="s">
        <v>17</v>
      </c>
      <c r="F4704" t="s">
        <v>14</v>
      </c>
      <c r="G4704" t="s">
        <v>14</v>
      </c>
      <c r="H4704">
        <v>51</v>
      </c>
      <c r="I4704" s="7">
        <v>3.9814814814814817E-3</v>
      </c>
      <c r="J4704">
        <v>4</v>
      </c>
    </row>
    <row r="4705" spans="1:10" x14ac:dyDescent="0.25">
      <c r="A4705" t="s">
        <v>4812</v>
      </c>
      <c r="B4705" t="s">
        <v>31</v>
      </c>
      <c r="C4705" t="s">
        <v>4801</v>
      </c>
      <c r="D4705" s="1">
        <v>0.45</v>
      </c>
      <c r="E4705" t="s">
        <v>13</v>
      </c>
      <c r="F4705" t="s">
        <v>14</v>
      </c>
      <c r="G4705" t="s">
        <v>18</v>
      </c>
      <c r="H4705">
        <v>73</v>
      </c>
      <c r="I4705" s="7">
        <v>4.7453703703703703E-3</v>
      </c>
      <c r="J4705">
        <v>4</v>
      </c>
    </row>
    <row r="4706" spans="1:10" x14ac:dyDescent="0.25">
      <c r="A4706" t="s">
        <v>4813</v>
      </c>
      <c r="B4706" t="s">
        <v>47</v>
      </c>
      <c r="C4706" t="s">
        <v>4801</v>
      </c>
      <c r="D4706" s="1">
        <v>0.45400462962962962</v>
      </c>
      <c r="E4706" t="s">
        <v>32</v>
      </c>
      <c r="F4706" t="s">
        <v>14</v>
      </c>
      <c r="G4706" t="s">
        <v>14</v>
      </c>
      <c r="H4706">
        <v>67</v>
      </c>
      <c r="I4706" s="7">
        <v>4.5370370370370373E-3</v>
      </c>
      <c r="J4706">
        <v>2</v>
      </c>
    </row>
    <row r="4707" spans="1:10" x14ac:dyDescent="0.25">
      <c r="A4707" t="s">
        <v>4814</v>
      </c>
      <c r="B4707" t="s">
        <v>22</v>
      </c>
      <c r="C4707" t="s">
        <v>4801</v>
      </c>
      <c r="D4707" s="1">
        <v>0.45400462962962962</v>
      </c>
      <c r="E4707" t="s">
        <v>24</v>
      </c>
      <c r="F4707" t="s">
        <v>18</v>
      </c>
      <c r="G4707" t="s">
        <v>18</v>
      </c>
    </row>
    <row r="4708" spans="1:10" x14ac:dyDescent="0.25">
      <c r="A4708" t="s">
        <v>4815</v>
      </c>
      <c r="B4708" t="s">
        <v>22</v>
      </c>
      <c r="C4708" t="s">
        <v>4801</v>
      </c>
      <c r="D4708" s="1">
        <v>0.45900462962962962</v>
      </c>
      <c r="E4708" t="s">
        <v>17</v>
      </c>
      <c r="F4708" t="s">
        <v>18</v>
      </c>
      <c r="G4708" t="s">
        <v>18</v>
      </c>
    </row>
    <row r="4709" spans="1:10" x14ac:dyDescent="0.25">
      <c r="A4709" t="s">
        <v>4816</v>
      </c>
      <c r="B4709" t="s">
        <v>38</v>
      </c>
      <c r="C4709" t="s">
        <v>4801</v>
      </c>
      <c r="D4709" s="1">
        <v>0.45900462962962962</v>
      </c>
      <c r="E4709" t="s">
        <v>24</v>
      </c>
      <c r="F4709" t="s">
        <v>18</v>
      </c>
      <c r="G4709" t="s">
        <v>18</v>
      </c>
    </row>
    <row r="4710" spans="1:10" x14ac:dyDescent="0.25">
      <c r="A4710" t="s">
        <v>4817</v>
      </c>
      <c r="B4710" t="s">
        <v>22</v>
      </c>
      <c r="C4710" t="s">
        <v>4801</v>
      </c>
      <c r="D4710" s="1">
        <v>0.48900462962962965</v>
      </c>
      <c r="E4710" t="s">
        <v>32</v>
      </c>
      <c r="F4710" t="s">
        <v>14</v>
      </c>
      <c r="G4710" t="s">
        <v>14</v>
      </c>
      <c r="H4710">
        <v>83</v>
      </c>
      <c r="I4710" s="7">
        <v>4.2939814814814811E-3</v>
      </c>
      <c r="J4710">
        <v>4</v>
      </c>
    </row>
    <row r="4711" spans="1:10" x14ac:dyDescent="0.25">
      <c r="A4711" t="s">
        <v>4818</v>
      </c>
      <c r="B4711" t="s">
        <v>11</v>
      </c>
      <c r="C4711" t="s">
        <v>4801</v>
      </c>
      <c r="D4711" s="1">
        <v>0.48900462962962965</v>
      </c>
      <c r="E4711" t="s">
        <v>24</v>
      </c>
      <c r="F4711" t="s">
        <v>14</v>
      </c>
      <c r="G4711" t="s">
        <v>14</v>
      </c>
      <c r="H4711">
        <v>95</v>
      </c>
      <c r="I4711" s="7">
        <v>3.6226851851851854E-3</v>
      </c>
      <c r="J4711">
        <v>1</v>
      </c>
    </row>
    <row r="4712" spans="1:10" x14ac:dyDescent="0.25">
      <c r="A4712" t="s">
        <v>4819</v>
      </c>
      <c r="B4712" t="s">
        <v>31</v>
      </c>
      <c r="C4712" t="s">
        <v>4801</v>
      </c>
      <c r="D4712" s="1">
        <v>0.50299768518518517</v>
      </c>
      <c r="E4712" t="s">
        <v>24</v>
      </c>
      <c r="F4712" t="s">
        <v>14</v>
      </c>
      <c r="G4712" t="s">
        <v>14</v>
      </c>
      <c r="H4712">
        <v>43</v>
      </c>
      <c r="I4712" s="7">
        <v>1.5625000000000001E-3</v>
      </c>
      <c r="J4712">
        <v>1</v>
      </c>
    </row>
    <row r="4713" spans="1:10" x14ac:dyDescent="0.25">
      <c r="A4713" t="s">
        <v>4820</v>
      </c>
      <c r="B4713" t="s">
        <v>16</v>
      </c>
      <c r="C4713" t="s">
        <v>4801</v>
      </c>
      <c r="D4713" s="1">
        <v>0.50299768518518517</v>
      </c>
      <c r="E4713" t="s">
        <v>24</v>
      </c>
      <c r="F4713" t="s">
        <v>14</v>
      </c>
      <c r="G4713" t="s">
        <v>14</v>
      </c>
      <c r="H4713">
        <v>95</v>
      </c>
      <c r="I4713" s="7">
        <v>1.1226851851851851E-3</v>
      </c>
      <c r="J4713">
        <v>3</v>
      </c>
    </row>
    <row r="4714" spans="1:10" x14ac:dyDescent="0.25">
      <c r="A4714" t="s">
        <v>4821</v>
      </c>
      <c r="B4714" t="s">
        <v>34</v>
      </c>
      <c r="C4714" t="s">
        <v>4801</v>
      </c>
      <c r="D4714" s="1">
        <v>0.56999999999999995</v>
      </c>
      <c r="E4714" t="s">
        <v>29</v>
      </c>
      <c r="F4714" t="s">
        <v>18</v>
      </c>
      <c r="G4714" t="s">
        <v>18</v>
      </c>
    </row>
    <row r="4715" spans="1:10" x14ac:dyDescent="0.25">
      <c r="A4715" t="s">
        <v>4822</v>
      </c>
      <c r="B4715" t="s">
        <v>20</v>
      </c>
      <c r="C4715" t="s">
        <v>4801</v>
      </c>
      <c r="D4715" s="1">
        <v>0.56999999999999995</v>
      </c>
      <c r="E4715" t="s">
        <v>24</v>
      </c>
      <c r="F4715" t="s">
        <v>14</v>
      </c>
      <c r="G4715" t="s">
        <v>14</v>
      </c>
      <c r="H4715">
        <v>53</v>
      </c>
      <c r="I4715" s="7">
        <v>4.0856481481481481E-3</v>
      </c>
      <c r="J4715">
        <v>4</v>
      </c>
    </row>
    <row r="4716" spans="1:10" x14ac:dyDescent="0.25">
      <c r="A4716" t="s">
        <v>4823</v>
      </c>
      <c r="B4716" t="s">
        <v>20</v>
      </c>
      <c r="C4716" t="s">
        <v>4801</v>
      </c>
      <c r="D4716" s="1">
        <v>0.57900462962962962</v>
      </c>
      <c r="E4716" t="s">
        <v>13</v>
      </c>
      <c r="F4716" t="s">
        <v>14</v>
      </c>
      <c r="G4716" t="s">
        <v>14</v>
      </c>
      <c r="H4716">
        <v>28</v>
      </c>
      <c r="I4716" s="7">
        <v>2.3032407407407407E-3</v>
      </c>
      <c r="J4716">
        <v>4</v>
      </c>
    </row>
    <row r="4717" spans="1:10" x14ac:dyDescent="0.25">
      <c r="A4717" t="s">
        <v>4824</v>
      </c>
      <c r="B4717" t="s">
        <v>38</v>
      </c>
      <c r="C4717" t="s">
        <v>4801</v>
      </c>
      <c r="D4717" s="1">
        <v>0.57900462962962962</v>
      </c>
      <c r="E4717" t="s">
        <v>32</v>
      </c>
      <c r="F4717" t="s">
        <v>14</v>
      </c>
      <c r="G4717" t="s">
        <v>14</v>
      </c>
      <c r="H4717">
        <v>99</v>
      </c>
      <c r="I4717" s="7">
        <v>3.3333333333333335E-3</v>
      </c>
      <c r="J4717">
        <v>4</v>
      </c>
    </row>
    <row r="4718" spans="1:10" x14ac:dyDescent="0.25">
      <c r="A4718" t="s">
        <v>4825</v>
      </c>
      <c r="B4718" t="s">
        <v>16</v>
      </c>
      <c r="C4718" t="s">
        <v>4801</v>
      </c>
      <c r="D4718" s="1">
        <v>0.61799768518518516</v>
      </c>
      <c r="E4718" t="s">
        <v>29</v>
      </c>
      <c r="F4718" t="s">
        <v>14</v>
      </c>
      <c r="G4718" t="s">
        <v>18</v>
      </c>
      <c r="H4718">
        <v>70</v>
      </c>
      <c r="I4718" s="7">
        <v>4.2824074074074081E-4</v>
      </c>
      <c r="J4718">
        <v>1</v>
      </c>
    </row>
    <row r="4719" spans="1:10" x14ac:dyDescent="0.25">
      <c r="A4719" t="s">
        <v>4826</v>
      </c>
      <c r="B4719" t="s">
        <v>31</v>
      </c>
      <c r="C4719" t="s">
        <v>4801</v>
      </c>
      <c r="D4719" s="1">
        <v>0.61799768518518516</v>
      </c>
      <c r="E4719" t="s">
        <v>29</v>
      </c>
      <c r="F4719" t="s">
        <v>14</v>
      </c>
      <c r="G4719" t="s">
        <v>14</v>
      </c>
      <c r="H4719">
        <v>51</v>
      </c>
      <c r="I4719" s="7">
        <v>2.9513888888888888E-3</v>
      </c>
      <c r="J4719">
        <v>3</v>
      </c>
    </row>
    <row r="4720" spans="1:10" x14ac:dyDescent="0.25">
      <c r="A4720" t="s">
        <v>4827</v>
      </c>
      <c r="B4720" t="s">
        <v>22</v>
      </c>
      <c r="C4720" t="s">
        <v>4801</v>
      </c>
      <c r="D4720" s="1">
        <v>0.62599537037037034</v>
      </c>
      <c r="E4720" t="s">
        <v>29</v>
      </c>
      <c r="F4720" t="s">
        <v>18</v>
      </c>
      <c r="G4720" t="s">
        <v>18</v>
      </c>
    </row>
    <row r="4721" spans="1:10" x14ac:dyDescent="0.25">
      <c r="A4721" t="s">
        <v>4828</v>
      </c>
      <c r="B4721" t="s">
        <v>22</v>
      </c>
      <c r="C4721" t="s">
        <v>4801</v>
      </c>
      <c r="D4721" s="1">
        <v>0.62599537037037034</v>
      </c>
      <c r="E4721" t="s">
        <v>32</v>
      </c>
      <c r="F4721" t="s">
        <v>14</v>
      </c>
      <c r="G4721" t="s">
        <v>14</v>
      </c>
      <c r="H4721">
        <v>38</v>
      </c>
      <c r="I4721" s="7">
        <v>3.7384259259259259E-3</v>
      </c>
      <c r="J4721">
        <v>3</v>
      </c>
    </row>
    <row r="4722" spans="1:10" x14ac:dyDescent="0.25">
      <c r="A4722" t="s">
        <v>4829</v>
      </c>
      <c r="B4722" t="s">
        <v>22</v>
      </c>
      <c r="C4722" t="s">
        <v>4801</v>
      </c>
      <c r="D4722" s="1">
        <v>0.63799768518518518</v>
      </c>
      <c r="E4722" t="s">
        <v>17</v>
      </c>
      <c r="F4722" t="s">
        <v>14</v>
      </c>
      <c r="G4722" t="s">
        <v>18</v>
      </c>
      <c r="H4722">
        <v>61</v>
      </c>
      <c r="I4722" s="7">
        <v>4.0856481481481481E-3</v>
      </c>
      <c r="J4722">
        <v>4</v>
      </c>
    </row>
    <row r="4723" spans="1:10" x14ac:dyDescent="0.25">
      <c r="A4723" t="s">
        <v>4830</v>
      </c>
      <c r="B4723" t="s">
        <v>38</v>
      </c>
      <c r="C4723" t="s">
        <v>4801</v>
      </c>
      <c r="D4723" s="1">
        <v>0.63799768518518518</v>
      </c>
      <c r="E4723" t="s">
        <v>17</v>
      </c>
      <c r="F4723" t="s">
        <v>14</v>
      </c>
      <c r="G4723" t="s">
        <v>14</v>
      </c>
      <c r="H4723">
        <v>49</v>
      </c>
      <c r="I4723" s="7">
        <v>2.1875000000000002E-3</v>
      </c>
      <c r="J4723">
        <v>3</v>
      </c>
    </row>
    <row r="4724" spans="1:10" x14ac:dyDescent="0.25">
      <c r="A4724" t="s">
        <v>4831</v>
      </c>
      <c r="B4724" t="s">
        <v>31</v>
      </c>
      <c r="C4724" t="s">
        <v>4801</v>
      </c>
      <c r="D4724" s="1">
        <v>0.64099537037037035</v>
      </c>
      <c r="E4724" t="s">
        <v>24</v>
      </c>
      <c r="F4724" t="s">
        <v>14</v>
      </c>
      <c r="G4724" t="s">
        <v>14</v>
      </c>
      <c r="H4724">
        <v>65</v>
      </c>
      <c r="I4724" s="7">
        <v>3.449074074074074E-3</v>
      </c>
      <c r="J4724">
        <v>3</v>
      </c>
    </row>
    <row r="4725" spans="1:10" x14ac:dyDescent="0.25">
      <c r="A4725" t="s">
        <v>4832</v>
      </c>
      <c r="B4725" t="s">
        <v>16</v>
      </c>
      <c r="C4725" t="s">
        <v>4801</v>
      </c>
      <c r="D4725" s="1">
        <v>0.64099537037037035</v>
      </c>
      <c r="E4725" t="s">
        <v>13</v>
      </c>
      <c r="F4725" t="s">
        <v>14</v>
      </c>
      <c r="G4725" t="s">
        <v>14</v>
      </c>
      <c r="H4725">
        <v>74</v>
      </c>
      <c r="I4725" s="7">
        <v>4.6990740740740743E-3</v>
      </c>
      <c r="J4725">
        <v>4</v>
      </c>
    </row>
    <row r="4726" spans="1:10" x14ac:dyDescent="0.25">
      <c r="A4726" t="s">
        <v>4833</v>
      </c>
      <c r="B4726" t="s">
        <v>22</v>
      </c>
      <c r="C4726" t="s">
        <v>4801</v>
      </c>
      <c r="D4726" s="1">
        <v>0.66</v>
      </c>
      <c r="E4726" t="s">
        <v>29</v>
      </c>
      <c r="F4726" t="s">
        <v>14</v>
      </c>
      <c r="G4726" t="s">
        <v>14</v>
      </c>
      <c r="H4726">
        <v>114</v>
      </c>
      <c r="I4726" s="7">
        <v>2.0023148148148148E-3</v>
      </c>
      <c r="J4726">
        <v>4</v>
      </c>
    </row>
    <row r="4727" spans="1:10" x14ac:dyDescent="0.25">
      <c r="A4727" t="s">
        <v>4834</v>
      </c>
      <c r="B4727" t="s">
        <v>20</v>
      </c>
      <c r="C4727" t="s">
        <v>4801</v>
      </c>
      <c r="D4727" s="1">
        <v>0.66</v>
      </c>
      <c r="E4727" t="s">
        <v>13</v>
      </c>
      <c r="F4727" t="s">
        <v>18</v>
      </c>
      <c r="G4727" t="s">
        <v>18</v>
      </c>
    </row>
    <row r="4728" spans="1:10" x14ac:dyDescent="0.25">
      <c r="A4728" t="s">
        <v>4835</v>
      </c>
      <c r="B4728" t="s">
        <v>22</v>
      </c>
      <c r="C4728" t="s">
        <v>4801</v>
      </c>
      <c r="D4728" s="1">
        <v>0.66799768518518521</v>
      </c>
      <c r="E4728" t="s">
        <v>29</v>
      </c>
      <c r="F4728" t="s">
        <v>14</v>
      </c>
      <c r="G4728" t="s">
        <v>18</v>
      </c>
      <c r="H4728">
        <v>118</v>
      </c>
      <c r="I4728" s="7">
        <v>1.4699074074074074E-3</v>
      </c>
      <c r="J4728">
        <v>3</v>
      </c>
    </row>
    <row r="4729" spans="1:10" x14ac:dyDescent="0.25">
      <c r="A4729" t="s">
        <v>4836</v>
      </c>
      <c r="B4729" t="s">
        <v>38</v>
      </c>
      <c r="C4729" t="s">
        <v>4801</v>
      </c>
      <c r="D4729" s="1">
        <v>0.66799768518518521</v>
      </c>
      <c r="E4729" t="s">
        <v>24</v>
      </c>
      <c r="F4729" t="s">
        <v>14</v>
      </c>
      <c r="G4729" t="s">
        <v>14</v>
      </c>
      <c r="H4729">
        <v>119</v>
      </c>
      <c r="I4729" s="7">
        <v>4.0625000000000001E-3</v>
      </c>
      <c r="J4729">
        <v>4</v>
      </c>
    </row>
    <row r="4730" spans="1:10" x14ac:dyDescent="0.25">
      <c r="A4730" t="s">
        <v>4837</v>
      </c>
      <c r="B4730" t="s">
        <v>47</v>
      </c>
      <c r="C4730" t="s">
        <v>4801</v>
      </c>
      <c r="D4730" s="1">
        <v>0.67099537037037038</v>
      </c>
      <c r="E4730" t="s">
        <v>29</v>
      </c>
      <c r="F4730" t="s">
        <v>14</v>
      </c>
      <c r="G4730" t="s">
        <v>14</v>
      </c>
      <c r="H4730">
        <v>25</v>
      </c>
      <c r="I4730" s="7">
        <v>2.8703703703703703E-3</v>
      </c>
      <c r="J4730">
        <v>2</v>
      </c>
    </row>
    <row r="4731" spans="1:10" x14ac:dyDescent="0.25">
      <c r="A4731" t="s">
        <v>4838</v>
      </c>
      <c r="B4731" t="s">
        <v>47</v>
      </c>
      <c r="C4731" t="s">
        <v>4801</v>
      </c>
      <c r="D4731" s="1">
        <v>0.67099537037037038</v>
      </c>
      <c r="E4731" t="s">
        <v>13</v>
      </c>
      <c r="F4731" t="s">
        <v>14</v>
      </c>
      <c r="G4731" t="s">
        <v>14</v>
      </c>
      <c r="H4731">
        <v>106</v>
      </c>
      <c r="I4731" s="7">
        <v>2.5578703703703705E-3</v>
      </c>
      <c r="J4731">
        <v>4</v>
      </c>
    </row>
    <row r="4732" spans="1:10" x14ac:dyDescent="0.25">
      <c r="A4732" t="s">
        <v>4839</v>
      </c>
      <c r="B4732" t="s">
        <v>11</v>
      </c>
      <c r="C4732" t="s">
        <v>4801</v>
      </c>
      <c r="D4732" s="1">
        <v>0.68500000000000005</v>
      </c>
      <c r="E4732" t="s">
        <v>32</v>
      </c>
      <c r="F4732" t="s">
        <v>14</v>
      </c>
      <c r="G4732" t="s">
        <v>14</v>
      </c>
      <c r="H4732">
        <v>29</v>
      </c>
      <c r="I4732" s="7">
        <v>4.7222222222222223E-3</v>
      </c>
      <c r="J4732">
        <v>5</v>
      </c>
    </row>
    <row r="4733" spans="1:10" x14ac:dyDescent="0.25">
      <c r="A4733" t="s">
        <v>4840</v>
      </c>
      <c r="B4733" t="s">
        <v>20</v>
      </c>
      <c r="C4733" t="s">
        <v>4801</v>
      </c>
      <c r="D4733" s="1">
        <v>0.68500000000000005</v>
      </c>
      <c r="E4733" t="s">
        <v>29</v>
      </c>
      <c r="F4733" t="s">
        <v>14</v>
      </c>
      <c r="G4733" t="s">
        <v>14</v>
      </c>
      <c r="H4733">
        <v>104</v>
      </c>
      <c r="I4733" s="7">
        <v>4.3055555555555555E-3</v>
      </c>
      <c r="J4733">
        <v>5</v>
      </c>
    </row>
    <row r="4734" spans="1:10" x14ac:dyDescent="0.25">
      <c r="A4734" t="s">
        <v>4841</v>
      </c>
      <c r="B4734" t="s">
        <v>22</v>
      </c>
      <c r="C4734" t="s">
        <v>4801</v>
      </c>
      <c r="D4734" s="1">
        <v>0.69400462962962961</v>
      </c>
      <c r="E4734" t="s">
        <v>29</v>
      </c>
      <c r="F4734" t="s">
        <v>14</v>
      </c>
      <c r="G4734" t="s">
        <v>14</v>
      </c>
      <c r="H4734">
        <v>70</v>
      </c>
      <c r="I4734" s="7">
        <v>4.2592592592592595E-3</v>
      </c>
      <c r="J4734">
        <v>4</v>
      </c>
    </row>
    <row r="4735" spans="1:10" x14ac:dyDescent="0.25">
      <c r="A4735" t="s">
        <v>4842</v>
      </c>
      <c r="B4735" t="s">
        <v>31</v>
      </c>
      <c r="C4735" t="s">
        <v>4801</v>
      </c>
      <c r="D4735" s="1">
        <v>0.69400462962962961</v>
      </c>
      <c r="E4735" t="s">
        <v>24</v>
      </c>
      <c r="F4735" t="s">
        <v>14</v>
      </c>
      <c r="G4735" t="s">
        <v>14</v>
      </c>
      <c r="H4735">
        <v>85</v>
      </c>
      <c r="I4735" s="7">
        <v>2.3726851851851851E-3</v>
      </c>
      <c r="J4735">
        <v>4</v>
      </c>
    </row>
    <row r="4736" spans="1:10" x14ac:dyDescent="0.25">
      <c r="A4736" t="s">
        <v>4843</v>
      </c>
      <c r="B4736" t="s">
        <v>16</v>
      </c>
      <c r="C4736" t="s">
        <v>4801</v>
      </c>
      <c r="D4736" s="1">
        <v>0.73299768518518515</v>
      </c>
      <c r="E4736" t="s">
        <v>13</v>
      </c>
      <c r="F4736" t="s">
        <v>18</v>
      </c>
      <c r="G4736" t="s">
        <v>18</v>
      </c>
    </row>
    <row r="4737" spans="1:10" x14ac:dyDescent="0.25">
      <c r="A4737" t="s">
        <v>4844</v>
      </c>
      <c r="B4737" t="s">
        <v>31</v>
      </c>
      <c r="C4737" t="s">
        <v>4801</v>
      </c>
      <c r="D4737" s="1">
        <v>0.73299768518518515</v>
      </c>
      <c r="E4737" t="s">
        <v>13</v>
      </c>
      <c r="F4737" t="s">
        <v>14</v>
      </c>
      <c r="G4737" t="s">
        <v>14</v>
      </c>
      <c r="H4737">
        <v>61</v>
      </c>
      <c r="I4737" s="7">
        <v>3.6921296296296298E-3</v>
      </c>
      <c r="J4737">
        <v>5</v>
      </c>
    </row>
    <row r="4738" spans="1:10" x14ac:dyDescent="0.25">
      <c r="A4738" t="s">
        <v>4845</v>
      </c>
      <c r="B4738" t="s">
        <v>31</v>
      </c>
      <c r="C4738" t="s">
        <v>4801</v>
      </c>
      <c r="D4738" s="1">
        <v>0.73900462962962965</v>
      </c>
      <c r="E4738" t="s">
        <v>13</v>
      </c>
      <c r="F4738" t="s">
        <v>14</v>
      </c>
      <c r="G4738" t="s">
        <v>14</v>
      </c>
      <c r="H4738">
        <v>44</v>
      </c>
      <c r="I4738" s="7">
        <v>3.7962962962962963E-3</v>
      </c>
      <c r="J4738">
        <v>3</v>
      </c>
    </row>
    <row r="4739" spans="1:10" x14ac:dyDescent="0.25">
      <c r="A4739" t="s">
        <v>4846</v>
      </c>
      <c r="B4739" t="s">
        <v>20</v>
      </c>
      <c r="C4739" t="s">
        <v>4801</v>
      </c>
      <c r="D4739" s="1">
        <v>0.73900462962962965</v>
      </c>
      <c r="E4739" t="s">
        <v>29</v>
      </c>
      <c r="F4739" t="s">
        <v>14</v>
      </c>
      <c r="G4739" t="s">
        <v>14</v>
      </c>
      <c r="H4739">
        <v>40</v>
      </c>
      <c r="I4739" s="7">
        <v>2.7199074074074074E-3</v>
      </c>
      <c r="J4739">
        <v>5</v>
      </c>
    </row>
    <row r="4740" spans="1:10" x14ac:dyDescent="0.25">
      <c r="A4740" t="s">
        <v>4847</v>
      </c>
      <c r="B4740" t="s">
        <v>38</v>
      </c>
      <c r="C4740" t="s">
        <v>4848</v>
      </c>
      <c r="D4740" s="1">
        <v>0.39099537037037035</v>
      </c>
      <c r="E4740" t="s">
        <v>17</v>
      </c>
      <c r="F4740" t="s">
        <v>14</v>
      </c>
      <c r="G4740" t="s">
        <v>14</v>
      </c>
      <c r="H4740">
        <v>15</v>
      </c>
      <c r="I4740" s="7">
        <v>3.9120370370370368E-3</v>
      </c>
      <c r="J4740">
        <v>4</v>
      </c>
    </row>
    <row r="4741" spans="1:10" x14ac:dyDescent="0.25">
      <c r="A4741" t="s">
        <v>4849</v>
      </c>
      <c r="B4741" t="s">
        <v>11</v>
      </c>
      <c r="C4741" t="s">
        <v>4848</v>
      </c>
      <c r="D4741" s="1">
        <v>0.39099537037037035</v>
      </c>
      <c r="E4741" t="s">
        <v>13</v>
      </c>
      <c r="F4741" t="s">
        <v>14</v>
      </c>
      <c r="G4741" t="s">
        <v>14</v>
      </c>
      <c r="H4741">
        <v>41</v>
      </c>
      <c r="I4741" s="7">
        <v>1.9675925925925924E-3</v>
      </c>
      <c r="J4741">
        <v>2</v>
      </c>
    </row>
    <row r="4742" spans="1:10" x14ac:dyDescent="0.25">
      <c r="A4742" t="s">
        <v>4850</v>
      </c>
      <c r="B4742" t="s">
        <v>47</v>
      </c>
      <c r="C4742" t="s">
        <v>4848</v>
      </c>
      <c r="D4742" s="1">
        <v>0.39200231481481479</v>
      </c>
      <c r="E4742" t="s">
        <v>24</v>
      </c>
      <c r="F4742" t="s">
        <v>14</v>
      </c>
      <c r="G4742" t="s">
        <v>18</v>
      </c>
      <c r="H4742">
        <v>78</v>
      </c>
      <c r="I4742" s="7">
        <v>1.6203703703703703E-3</v>
      </c>
      <c r="J4742">
        <v>4</v>
      </c>
    </row>
    <row r="4743" spans="1:10" x14ac:dyDescent="0.25">
      <c r="A4743" t="s">
        <v>4851</v>
      </c>
      <c r="B4743" t="s">
        <v>34</v>
      </c>
      <c r="C4743" t="s">
        <v>4848</v>
      </c>
      <c r="D4743" s="1">
        <v>0.39200231481481479</v>
      </c>
      <c r="E4743" t="s">
        <v>32</v>
      </c>
      <c r="F4743" t="s">
        <v>18</v>
      </c>
      <c r="G4743" t="s">
        <v>18</v>
      </c>
    </row>
    <row r="4744" spans="1:10" x14ac:dyDescent="0.25">
      <c r="A4744" t="s">
        <v>4852</v>
      </c>
      <c r="B4744" t="s">
        <v>34</v>
      </c>
      <c r="C4744" t="s">
        <v>4848</v>
      </c>
      <c r="D4744" s="1">
        <v>0.39900462962962963</v>
      </c>
      <c r="E4744" t="s">
        <v>17</v>
      </c>
      <c r="F4744" t="s">
        <v>14</v>
      </c>
      <c r="G4744" t="s">
        <v>14</v>
      </c>
      <c r="H4744">
        <v>46</v>
      </c>
      <c r="I4744" s="7">
        <v>1.4120370370370369E-3</v>
      </c>
      <c r="J4744">
        <v>3</v>
      </c>
    </row>
    <row r="4745" spans="1:10" x14ac:dyDescent="0.25">
      <c r="A4745" t="s">
        <v>4853</v>
      </c>
      <c r="B4745" t="s">
        <v>38</v>
      </c>
      <c r="C4745" t="s">
        <v>4848</v>
      </c>
      <c r="D4745" s="1">
        <v>0.39900462962962963</v>
      </c>
      <c r="E4745" t="s">
        <v>32</v>
      </c>
      <c r="F4745" t="s">
        <v>18</v>
      </c>
      <c r="G4745" t="s">
        <v>18</v>
      </c>
    </row>
    <row r="4746" spans="1:10" x14ac:dyDescent="0.25">
      <c r="A4746" t="s">
        <v>4854</v>
      </c>
      <c r="B4746" t="s">
        <v>47</v>
      </c>
      <c r="C4746" t="s">
        <v>4848</v>
      </c>
      <c r="D4746" s="1">
        <v>0.41700231481481481</v>
      </c>
      <c r="E4746" t="s">
        <v>24</v>
      </c>
      <c r="F4746" t="s">
        <v>14</v>
      </c>
      <c r="G4746" t="s">
        <v>14</v>
      </c>
      <c r="H4746">
        <v>45</v>
      </c>
      <c r="I4746" s="7">
        <v>3.9351851851851848E-3</v>
      </c>
      <c r="J4746">
        <v>2</v>
      </c>
    </row>
    <row r="4747" spans="1:10" x14ac:dyDescent="0.25">
      <c r="A4747" t="s">
        <v>4855</v>
      </c>
      <c r="B4747" t="s">
        <v>20</v>
      </c>
      <c r="C4747" t="s">
        <v>4848</v>
      </c>
      <c r="D4747" s="1">
        <v>0.41700231481481481</v>
      </c>
      <c r="E4747" t="s">
        <v>13</v>
      </c>
      <c r="F4747" t="s">
        <v>14</v>
      </c>
      <c r="G4747" t="s">
        <v>14</v>
      </c>
      <c r="H4747">
        <v>86</v>
      </c>
      <c r="I4747" s="7">
        <v>3.9583333333333337E-3</v>
      </c>
      <c r="J4747">
        <v>1</v>
      </c>
    </row>
    <row r="4748" spans="1:10" x14ac:dyDescent="0.25">
      <c r="A4748" t="s">
        <v>4856</v>
      </c>
      <c r="B4748" t="s">
        <v>11</v>
      </c>
      <c r="C4748" t="s">
        <v>4848</v>
      </c>
      <c r="D4748" s="1">
        <v>0.42099537037037038</v>
      </c>
      <c r="E4748" t="s">
        <v>17</v>
      </c>
      <c r="F4748" t="s">
        <v>18</v>
      </c>
      <c r="G4748" t="s">
        <v>18</v>
      </c>
    </row>
    <row r="4749" spans="1:10" x14ac:dyDescent="0.25">
      <c r="A4749" t="s">
        <v>4857</v>
      </c>
      <c r="B4749" t="s">
        <v>47</v>
      </c>
      <c r="C4749" t="s">
        <v>4848</v>
      </c>
      <c r="D4749" s="1">
        <v>0.42099537037037038</v>
      </c>
      <c r="E4749" t="s">
        <v>24</v>
      </c>
      <c r="F4749" t="s">
        <v>14</v>
      </c>
      <c r="G4749" t="s">
        <v>18</v>
      </c>
      <c r="H4749">
        <v>59</v>
      </c>
      <c r="I4749" s="7">
        <v>1.6319444444444445E-3</v>
      </c>
      <c r="J4749">
        <v>2</v>
      </c>
    </row>
    <row r="4750" spans="1:10" x14ac:dyDescent="0.25">
      <c r="A4750" t="s">
        <v>4858</v>
      </c>
      <c r="B4750" t="s">
        <v>34</v>
      </c>
      <c r="C4750" t="s">
        <v>4848</v>
      </c>
      <c r="D4750" s="1">
        <v>0.42400462962962965</v>
      </c>
      <c r="E4750" t="s">
        <v>29</v>
      </c>
      <c r="F4750" t="s">
        <v>14</v>
      </c>
      <c r="G4750" t="s">
        <v>14</v>
      </c>
      <c r="H4750">
        <v>23</v>
      </c>
      <c r="I4750" s="7">
        <v>3.4027777777777776E-3</v>
      </c>
      <c r="J4750">
        <v>3</v>
      </c>
    </row>
    <row r="4751" spans="1:10" x14ac:dyDescent="0.25">
      <c r="A4751" t="s">
        <v>4859</v>
      </c>
      <c r="B4751" t="s">
        <v>31</v>
      </c>
      <c r="C4751" t="s">
        <v>4848</v>
      </c>
      <c r="D4751" s="1">
        <v>0.42400462962962965</v>
      </c>
      <c r="E4751" t="s">
        <v>29</v>
      </c>
      <c r="F4751" t="s">
        <v>14</v>
      </c>
      <c r="G4751" t="s">
        <v>14</v>
      </c>
      <c r="H4751">
        <v>79</v>
      </c>
      <c r="I4751" s="7">
        <v>2.6157407407407405E-3</v>
      </c>
      <c r="J4751">
        <v>4</v>
      </c>
    </row>
    <row r="4752" spans="1:10" x14ac:dyDescent="0.25">
      <c r="A4752" t="s">
        <v>4860</v>
      </c>
      <c r="B4752" t="s">
        <v>20</v>
      </c>
      <c r="C4752" t="s">
        <v>4848</v>
      </c>
      <c r="D4752" s="1">
        <v>0.42700231481481482</v>
      </c>
      <c r="E4752" t="s">
        <v>13</v>
      </c>
      <c r="F4752" t="s">
        <v>14</v>
      </c>
      <c r="G4752" t="s">
        <v>14</v>
      </c>
      <c r="H4752">
        <v>105</v>
      </c>
      <c r="I4752" s="7">
        <v>4.4675925925925924E-3</v>
      </c>
      <c r="J4752">
        <v>4</v>
      </c>
    </row>
    <row r="4753" spans="1:10" x14ac:dyDescent="0.25">
      <c r="A4753" t="s">
        <v>4861</v>
      </c>
      <c r="B4753" t="s">
        <v>38</v>
      </c>
      <c r="C4753" t="s">
        <v>4848</v>
      </c>
      <c r="D4753" s="1">
        <v>0.42700231481481482</v>
      </c>
      <c r="E4753" t="s">
        <v>17</v>
      </c>
      <c r="F4753" t="s">
        <v>14</v>
      </c>
      <c r="G4753" t="s">
        <v>14</v>
      </c>
      <c r="H4753">
        <v>42</v>
      </c>
      <c r="I4753" s="7">
        <v>6.3657407407407413E-4</v>
      </c>
      <c r="J4753">
        <v>5</v>
      </c>
    </row>
    <row r="4754" spans="1:10" x14ac:dyDescent="0.25">
      <c r="A4754" t="s">
        <v>4862</v>
      </c>
      <c r="B4754" t="s">
        <v>16</v>
      </c>
      <c r="C4754" t="s">
        <v>4848</v>
      </c>
      <c r="D4754" s="1">
        <v>0.45599537037037036</v>
      </c>
      <c r="E4754" t="s">
        <v>32</v>
      </c>
      <c r="F4754" t="s">
        <v>14</v>
      </c>
      <c r="G4754" t="s">
        <v>14</v>
      </c>
      <c r="H4754">
        <v>20</v>
      </c>
      <c r="I4754" s="7">
        <v>9.837962962962962E-4</v>
      </c>
      <c r="J4754">
        <v>4</v>
      </c>
    </row>
    <row r="4755" spans="1:10" x14ac:dyDescent="0.25">
      <c r="A4755" t="s">
        <v>4863</v>
      </c>
      <c r="B4755" t="s">
        <v>22</v>
      </c>
      <c r="C4755" t="s">
        <v>4848</v>
      </c>
      <c r="D4755" s="1">
        <v>0.45599537037037036</v>
      </c>
      <c r="E4755" t="s">
        <v>17</v>
      </c>
      <c r="F4755" t="s">
        <v>14</v>
      </c>
      <c r="G4755" t="s">
        <v>14</v>
      </c>
      <c r="H4755">
        <v>48</v>
      </c>
      <c r="I4755" s="7">
        <v>3.9814814814814817E-3</v>
      </c>
      <c r="J4755">
        <v>4</v>
      </c>
    </row>
    <row r="4756" spans="1:10" x14ac:dyDescent="0.25">
      <c r="A4756" t="s">
        <v>4864</v>
      </c>
      <c r="B4756" t="s">
        <v>16</v>
      </c>
      <c r="C4756" t="s">
        <v>4848</v>
      </c>
      <c r="D4756" s="1">
        <v>0.49200231481481482</v>
      </c>
      <c r="E4756" t="s">
        <v>29</v>
      </c>
      <c r="F4756" t="s">
        <v>14</v>
      </c>
      <c r="G4756" t="s">
        <v>14</v>
      </c>
      <c r="H4756">
        <v>29</v>
      </c>
      <c r="I4756" s="7">
        <v>3.8425925925925928E-3</v>
      </c>
      <c r="J4756">
        <v>3</v>
      </c>
    </row>
    <row r="4757" spans="1:10" x14ac:dyDescent="0.25">
      <c r="A4757" t="s">
        <v>4865</v>
      </c>
      <c r="B4757" t="s">
        <v>47</v>
      </c>
      <c r="C4757" t="s">
        <v>4848</v>
      </c>
      <c r="D4757" s="1">
        <v>0.49200231481481482</v>
      </c>
      <c r="E4757" t="s">
        <v>17</v>
      </c>
      <c r="F4757" t="s">
        <v>14</v>
      </c>
      <c r="G4757" t="s">
        <v>14</v>
      </c>
      <c r="H4757">
        <v>49</v>
      </c>
      <c r="I4757" s="7">
        <v>4.0162037037037041E-3</v>
      </c>
      <c r="J4757">
        <v>3</v>
      </c>
    </row>
    <row r="4758" spans="1:10" x14ac:dyDescent="0.25">
      <c r="A4758" t="s">
        <v>4866</v>
      </c>
      <c r="B4758" t="s">
        <v>22</v>
      </c>
      <c r="C4758" t="s">
        <v>4848</v>
      </c>
      <c r="D4758" s="1">
        <v>0.49700231481481483</v>
      </c>
      <c r="E4758" t="s">
        <v>32</v>
      </c>
      <c r="F4758" t="s">
        <v>14</v>
      </c>
      <c r="G4758" t="s">
        <v>14</v>
      </c>
      <c r="H4758">
        <v>94</v>
      </c>
      <c r="I4758" s="7">
        <v>4.7800925925925927E-3</v>
      </c>
      <c r="J4758">
        <v>5</v>
      </c>
    </row>
    <row r="4759" spans="1:10" x14ac:dyDescent="0.25">
      <c r="A4759" t="s">
        <v>4867</v>
      </c>
      <c r="B4759" t="s">
        <v>20</v>
      </c>
      <c r="C4759" t="s">
        <v>4848</v>
      </c>
      <c r="D4759" s="1">
        <v>0.49700231481481483</v>
      </c>
      <c r="E4759" t="s">
        <v>17</v>
      </c>
      <c r="F4759" t="s">
        <v>14</v>
      </c>
      <c r="G4759" t="s">
        <v>18</v>
      </c>
      <c r="H4759">
        <v>22</v>
      </c>
      <c r="I4759" s="7">
        <v>1.2268518518518518E-3</v>
      </c>
      <c r="J4759">
        <v>4</v>
      </c>
    </row>
    <row r="4760" spans="1:10" x14ac:dyDescent="0.25">
      <c r="A4760" t="s">
        <v>4868</v>
      </c>
      <c r="B4760" t="s">
        <v>20</v>
      </c>
      <c r="C4760" t="s">
        <v>4848</v>
      </c>
      <c r="D4760" s="1">
        <v>0.50099537037037034</v>
      </c>
      <c r="E4760" t="s">
        <v>29</v>
      </c>
      <c r="F4760" t="s">
        <v>14</v>
      </c>
      <c r="G4760" t="s">
        <v>14</v>
      </c>
      <c r="H4760">
        <v>93</v>
      </c>
      <c r="I4760" s="7">
        <v>2.9282407407407408E-3</v>
      </c>
      <c r="J4760">
        <v>4</v>
      </c>
    </row>
    <row r="4761" spans="1:10" x14ac:dyDescent="0.25">
      <c r="A4761" t="s">
        <v>4869</v>
      </c>
      <c r="B4761" t="s">
        <v>38</v>
      </c>
      <c r="C4761" t="s">
        <v>4848</v>
      </c>
      <c r="D4761" s="1">
        <v>0.50099537037037034</v>
      </c>
      <c r="E4761" t="s">
        <v>32</v>
      </c>
      <c r="F4761" t="s">
        <v>14</v>
      </c>
      <c r="G4761" t="s">
        <v>14</v>
      </c>
      <c r="H4761">
        <v>56</v>
      </c>
      <c r="I4761" s="7">
        <v>3.1597222222222222E-3</v>
      </c>
      <c r="J4761">
        <v>5</v>
      </c>
    </row>
    <row r="4762" spans="1:10" x14ac:dyDescent="0.25">
      <c r="A4762" t="s">
        <v>4870</v>
      </c>
      <c r="B4762" t="s">
        <v>16</v>
      </c>
      <c r="C4762" t="s">
        <v>4848</v>
      </c>
      <c r="D4762" s="1">
        <v>0.51700231481481485</v>
      </c>
      <c r="E4762" t="s">
        <v>13</v>
      </c>
      <c r="F4762" t="s">
        <v>14</v>
      </c>
      <c r="G4762" t="s">
        <v>14</v>
      </c>
      <c r="H4762">
        <v>16</v>
      </c>
      <c r="I4762" s="7">
        <v>4.0509259259259257E-3</v>
      </c>
      <c r="J4762">
        <v>5</v>
      </c>
    </row>
    <row r="4763" spans="1:10" x14ac:dyDescent="0.25">
      <c r="A4763" t="s">
        <v>4871</v>
      </c>
      <c r="B4763" t="s">
        <v>11</v>
      </c>
      <c r="C4763" t="s">
        <v>4848</v>
      </c>
      <c r="D4763" s="1">
        <v>0.51700231481481485</v>
      </c>
      <c r="E4763" t="s">
        <v>29</v>
      </c>
      <c r="F4763" t="s">
        <v>18</v>
      </c>
      <c r="G4763" t="s">
        <v>18</v>
      </c>
    </row>
    <row r="4764" spans="1:10" x14ac:dyDescent="0.25">
      <c r="A4764" t="s">
        <v>4872</v>
      </c>
      <c r="B4764" t="s">
        <v>20</v>
      </c>
      <c r="C4764" t="s">
        <v>4848</v>
      </c>
      <c r="D4764" s="1">
        <v>0.53200231481481486</v>
      </c>
      <c r="E4764" t="s">
        <v>13</v>
      </c>
      <c r="F4764" t="s">
        <v>14</v>
      </c>
      <c r="G4764" t="s">
        <v>14</v>
      </c>
      <c r="H4764">
        <v>124</v>
      </c>
      <c r="I4764" s="7">
        <v>1.4583333333333334E-3</v>
      </c>
      <c r="J4764">
        <v>2</v>
      </c>
    </row>
    <row r="4765" spans="1:10" x14ac:dyDescent="0.25">
      <c r="A4765" t="s">
        <v>4873</v>
      </c>
      <c r="B4765" t="s">
        <v>20</v>
      </c>
      <c r="C4765" t="s">
        <v>4848</v>
      </c>
      <c r="D4765" s="1">
        <v>0.53200231481481486</v>
      </c>
      <c r="E4765" t="s">
        <v>32</v>
      </c>
      <c r="F4765" t="s">
        <v>18</v>
      </c>
      <c r="G4765" t="s">
        <v>18</v>
      </c>
    </row>
    <row r="4766" spans="1:10" x14ac:dyDescent="0.25">
      <c r="A4766" t="s">
        <v>4874</v>
      </c>
      <c r="B4766" t="s">
        <v>22</v>
      </c>
      <c r="C4766" t="s">
        <v>4848</v>
      </c>
      <c r="D4766" s="1">
        <v>0.53500000000000003</v>
      </c>
      <c r="E4766" t="s">
        <v>13</v>
      </c>
      <c r="F4766" t="s">
        <v>14</v>
      </c>
      <c r="G4766" t="s">
        <v>14</v>
      </c>
      <c r="H4766">
        <v>93</v>
      </c>
      <c r="I4766" s="7">
        <v>1.0185185185185184E-3</v>
      </c>
      <c r="J4766">
        <v>5</v>
      </c>
    </row>
    <row r="4767" spans="1:10" x14ac:dyDescent="0.25">
      <c r="A4767" t="s">
        <v>4875</v>
      </c>
      <c r="B4767" t="s">
        <v>11</v>
      </c>
      <c r="C4767" t="s">
        <v>4848</v>
      </c>
      <c r="D4767" s="1">
        <v>0.53500000000000003</v>
      </c>
      <c r="E4767" t="s">
        <v>32</v>
      </c>
      <c r="F4767" t="s">
        <v>14</v>
      </c>
      <c r="G4767" t="s">
        <v>14</v>
      </c>
      <c r="H4767">
        <v>10</v>
      </c>
      <c r="I4767" s="7">
        <v>1.4699074074074074E-3</v>
      </c>
      <c r="J4767">
        <v>3</v>
      </c>
    </row>
    <row r="4768" spans="1:10" x14ac:dyDescent="0.25">
      <c r="A4768" t="s">
        <v>4876</v>
      </c>
      <c r="B4768" t="s">
        <v>16</v>
      </c>
      <c r="C4768" t="s">
        <v>4848</v>
      </c>
      <c r="D4768" s="1">
        <v>0.53599537037037037</v>
      </c>
      <c r="E4768" t="s">
        <v>17</v>
      </c>
      <c r="F4768" t="s">
        <v>14</v>
      </c>
      <c r="G4768" t="s">
        <v>18</v>
      </c>
      <c r="H4768">
        <v>17</v>
      </c>
      <c r="I4768" s="7">
        <v>1.4120370370370369E-3</v>
      </c>
      <c r="J4768">
        <v>4</v>
      </c>
    </row>
    <row r="4769" spans="1:10" x14ac:dyDescent="0.25">
      <c r="A4769" t="s">
        <v>4877</v>
      </c>
      <c r="B4769" t="s">
        <v>47</v>
      </c>
      <c r="C4769" t="s">
        <v>4848</v>
      </c>
      <c r="D4769" s="1">
        <v>0.53599537037037037</v>
      </c>
      <c r="E4769" t="s">
        <v>17</v>
      </c>
      <c r="F4769" t="s">
        <v>14</v>
      </c>
      <c r="G4769" t="s">
        <v>14</v>
      </c>
      <c r="H4769">
        <v>121</v>
      </c>
      <c r="I4769" s="7">
        <v>6.9444444444444447E-4</v>
      </c>
      <c r="J4769">
        <v>3</v>
      </c>
    </row>
    <row r="4770" spans="1:10" x14ac:dyDescent="0.25">
      <c r="A4770" t="s">
        <v>4878</v>
      </c>
      <c r="B4770" t="s">
        <v>38</v>
      </c>
      <c r="C4770" t="s">
        <v>4848</v>
      </c>
      <c r="D4770" s="1">
        <v>0.53599537037037037</v>
      </c>
      <c r="E4770" t="s">
        <v>17</v>
      </c>
      <c r="F4770" t="s">
        <v>14</v>
      </c>
      <c r="G4770" t="s">
        <v>14</v>
      </c>
      <c r="H4770">
        <v>74</v>
      </c>
      <c r="I4770" s="7">
        <v>1.7708333333333332E-3</v>
      </c>
      <c r="J4770">
        <v>5</v>
      </c>
    </row>
    <row r="4771" spans="1:10" x14ac:dyDescent="0.25">
      <c r="A4771" t="s">
        <v>4879</v>
      </c>
      <c r="B4771" t="s">
        <v>22</v>
      </c>
      <c r="C4771" t="s">
        <v>4848</v>
      </c>
      <c r="D4771" s="1">
        <v>0.53599537037037037</v>
      </c>
      <c r="E4771" t="s">
        <v>24</v>
      </c>
      <c r="F4771" t="s">
        <v>14</v>
      </c>
      <c r="G4771" t="s">
        <v>14</v>
      </c>
      <c r="H4771">
        <v>22</v>
      </c>
      <c r="I4771" s="7">
        <v>4.0509259259259258E-4</v>
      </c>
      <c r="J4771">
        <v>3</v>
      </c>
    </row>
    <row r="4772" spans="1:10" x14ac:dyDescent="0.25">
      <c r="A4772" t="s">
        <v>4880</v>
      </c>
      <c r="B4772" t="s">
        <v>31</v>
      </c>
      <c r="C4772" t="s">
        <v>4848</v>
      </c>
      <c r="D4772" s="1">
        <v>0.57299768518518523</v>
      </c>
      <c r="E4772" t="s">
        <v>29</v>
      </c>
      <c r="F4772" t="s">
        <v>14</v>
      </c>
      <c r="G4772" t="s">
        <v>14</v>
      </c>
      <c r="H4772">
        <v>76</v>
      </c>
      <c r="I4772" s="7">
        <v>4.2013888888888891E-3</v>
      </c>
      <c r="J4772">
        <v>4</v>
      </c>
    </row>
    <row r="4773" spans="1:10" x14ac:dyDescent="0.25">
      <c r="A4773" t="s">
        <v>4881</v>
      </c>
      <c r="B4773" t="s">
        <v>31</v>
      </c>
      <c r="C4773" t="s">
        <v>4848</v>
      </c>
      <c r="D4773" s="1">
        <v>0.57299768518518523</v>
      </c>
      <c r="E4773" t="s">
        <v>17</v>
      </c>
      <c r="F4773" t="s">
        <v>14</v>
      </c>
      <c r="G4773" t="s">
        <v>18</v>
      </c>
      <c r="H4773">
        <v>86</v>
      </c>
      <c r="I4773" s="7">
        <v>2.0601851851851853E-3</v>
      </c>
      <c r="J4773">
        <v>5</v>
      </c>
    </row>
    <row r="4774" spans="1:10" x14ac:dyDescent="0.25">
      <c r="A4774" t="s">
        <v>4882</v>
      </c>
      <c r="B4774" t="s">
        <v>20</v>
      </c>
      <c r="C4774" t="s">
        <v>4848</v>
      </c>
      <c r="D4774" s="1">
        <v>0.61</v>
      </c>
      <c r="E4774" t="s">
        <v>17</v>
      </c>
      <c r="F4774" t="s">
        <v>14</v>
      </c>
      <c r="G4774" t="s">
        <v>14</v>
      </c>
      <c r="H4774">
        <v>59</v>
      </c>
      <c r="I4774" s="7">
        <v>5.2083333333333333E-4</v>
      </c>
      <c r="J4774">
        <v>3</v>
      </c>
    </row>
    <row r="4775" spans="1:10" x14ac:dyDescent="0.25">
      <c r="A4775" t="s">
        <v>4883</v>
      </c>
      <c r="B4775" t="s">
        <v>16</v>
      </c>
      <c r="C4775" t="s">
        <v>4848</v>
      </c>
      <c r="D4775" s="1">
        <v>0.61</v>
      </c>
      <c r="E4775" t="s">
        <v>29</v>
      </c>
      <c r="F4775" t="s">
        <v>18</v>
      </c>
      <c r="G4775" t="s">
        <v>18</v>
      </c>
    </row>
    <row r="4776" spans="1:10" x14ac:dyDescent="0.25">
      <c r="A4776" t="s">
        <v>4884</v>
      </c>
      <c r="B4776" t="s">
        <v>11</v>
      </c>
      <c r="C4776" t="s">
        <v>4848</v>
      </c>
      <c r="D4776" s="1">
        <v>0.61799768518518516</v>
      </c>
      <c r="E4776" t="s">
        <v>29</v>
      </c>
      <c r="F4776" t="s">
        <v>14</v>
      </c>
      <c r="G4776" t="s">
        <v>14</v>
      </c>
      <c r="H4776">
        <v>57</v>
      </c>
      <c r="I4776" s="7">
        <v>4.5949074074074078E-3</v>
      </c>
      <c r="J4776">
        <v>5</v>
      </c>
    </row>
    <row r="4777" spans="1:10" x14ac:dyDescent="0.25">
      <c r="A4777" t="s">
        <v>4885</v>
      </c>
      <c r="B4777" t="s">
        <v>34</v>
      </c>
      <c r="C4777" t="s">
        <v>4848</v>
      </c>
      <c r="D4777" s="1">
        <v>0.61799768518518516</v>
      </c>
      <c r="E4777" t="s">
        <v>29</v>
      </c>
      <c r="F4777" t="s">
        <v>14</v>
      </c>
      <c r="G4777" t="s">
        <v>14</v>
      </c>
      <c r="H4777">
        <v>92</v>
      </c>
      <c r="I4777" s="7">
        <v>3.2754629629629631E-3</v>
      </c>
      <c r="J4777">
        <v>3</v>
      </c>
    </row>
    <row r="4778" spans="1:10" x14ac:dyDescent="0.25">
      <c r="A4778" t="s">
        <v>4886</v>
      </c>
      <c r="B4778" t="s">
        <v>16</v>
      </c>
      <c r="C4778" t="s">
        <v>4848</v>
      </c>
      <c r="D4778" s="1">
        <v>0.63900462962962967</v>
      </c>
      <c r="E4778" t="s">
        <v>13</v>
      </c>
      <c r="F4778" t="s">
        <v>14</v>
      </c>
      <c r="G4778" t="s">
        <v>14</v>
      </c>
      <c r="H4778">
        <v>35</v>
      </c>
      <c r="I4778" s="7">
        <v>2.0486111111111113E-3</v>
      </c>
      <c r="J4778">
        <v>1</v>
      </c>
    </row>
    <row r="4779" spans="1:10" x14ac:dyDescent="0.25">
      <c r="A4779" t="s">
        <v>4887</v>
      </c>
      <c r="B4779" t="s">
        <v>34</v>
      </c>
      <c r="C4779" t="s">
        <v>4848</v>
      </c>
      <c r="D4779" s="1">
        <v>0.63900462962962967</v>
      </c>
      <c r="E4779" t="s">
        <v>17</v>
      </c>
      <c r="F4779" t="s">
        <v>18</v>
      </c>
      <c r="G4779" t="s">
        <v>18</v>
      </c>
    </row>
    <row r="4780" spans="1:10" x14ac:dyDescent="0.25">
      <c r="A4780" t="s">
        <v>4888</v>
      </c>
      <c r="B4780" t="s">
        <v>38</v>
      </c>
      <c r="C4780" t="s">
        <v>4848</v>
      </c>
      <c r="D4780" s="1">
        <v>0.65400462962962957</v>
      </c>
      <c r="E4780" t="s">
        <v>32</v>
      </c>
      <c r="F4780" t="s">
        <v>14</v>
      </c>
      <c r="G4780" t="s">
        <v>14</v>
      </c>
      <c r="H4780">
        <v>76</v>
      </c>
      <c r="I4780" s="7">
        <v>2.7662037037037039E-3</v>
      </c>
      <c r="J4780">
        <v>5</v>
      </c>
    </row>
    <row r="4781" spans="1:10" x14ac:dyDescent="0.25">
      <c r="A4781" t="s">
        <v>4889</v>
      </c>
      <c r="B4781" t="s">
        <v>34</v>
      </c>
      <c r="C4781" t="s">
        <v>4848</v>
      </c>
      <c r="D4781" s="1">
        <v>0.65400462962962957</v>
      </c>
      <c r="E4781" t="s">
        <v>13</v>
      </c>
      <c r="F4781" t="s">
        <v>14</v>
      </c>
      <c r="G4781" t="s">
        <v>14</v>
      </c>
      <c r="H4781">
        <v>110</v>
      </c>
      <c r="I4781" s="7">
        <v>5.4398148148148144E-4</v>
      </c>
      <c r="J4781">
        <v>5</v>
      </c>
    </row>
    <row r="4782" spans="1:10" x14ac:dyDescent="0.25">
      <c r="A4782" t="s">
        <v>4890</v>
      </c>
      <c r="B4782" t="s">
        <v>16</v>
      </c>
      <c r="C4782" t="s">
        <v>4848</v>
      </c>
      <c r="D4782" s="1">
        <v>0.66200231481481486</v>
      </c>
      <c r="E4782" t="s">
        <v>29</v>
      </c>
      <c r="F4782" t="s">
        <v>14</v>
      </c>
      <c r="G4782" t="s">
        <v>14</v>
      </c>
      <c r="H4782">
        <v>125</v>
      </c>
      <c r="I4782" s="7">
        <v>1.25E-3</v>
      </c>
      <c r="J4782">
        <v>1</v>
      </c>
    </row>
    <row r="4783" spans="1:10" x14ac:dyDescent="0.25">
      <c r="A4783" t="s">
        <v>4891</v>
      </c>
      <c r="B4783" t="s">
        <v>47</v>
      </c>
      <c r="C4783" t="s">
        <v>4848</v>
      </c>
      <c r="D4783" s="1">
        <v>0.66200231481481486</v>
      </c>
      <c r="E4783" t="s">
        <v>17</v>
      </c>
      <c r="F4783" t="s">
        <v>14</v>
      </c>
      <c r="G4783" t="s">
        <v>14</v>
      </c>
      <c r="H4783">
        <v>44</v>
      </c>
      <c r="I4783" s="7">
        <v>1.8981481481481482E-3</v>
      </c>
      <c r="J4783">
        <v>1</v>
      </c>
    </row>
    <row r="4784" spans="1:10" x14ac:dyDescent="0.25">
      <c r="A4784" t="s">
        <v>4892</v>
      </c>
      <c r="B4784" t="s">
        <v>38</v>
      </c>
      <c r="C4784" t="s">
        <v>4848</v>
      </c>
      <c r="D4784" s="1">
        <v>0.68599537037037039</v>
      </c>
      <c r="E4784" t="s">
        <v>13</v>
      </c>
      <c r="F4784" t="s">
        <v>14</v>
      </c>
      <c r="G4784" t="s">
        <v>14</v>
      </c>
      <c r="H4784">
        <v>113</v>
      </c>
      <c r="I4784" s="7">
        <v>2.6041666666666665E-3</v>
      </c>
      <c r="J4784">
        <v>1</v>
      </c>
    </row>
    <row r="4785" spans="1:10" x14ac:dyDescent="0.25">
      <c r="A4785" t="s">
        <v>4893</v>
      </c>
      <c r="B4785" t="s">
        <v>16</v>
      </c>
      <c r="C4785" t="s">
        <v>4848</v>
      </c>
      <c r="D4785" s="1">
        <v>0.68599537037037039</v>
      </c>
      <c r="E4785" t="s">
        <v>24</v>
      </c>
      <c r="F4785" t="s">
        <v>14</v>
      </c>
      <c r="G4785" t="s">
        <v>14</v>
      </c>
      <c r="H4785">
        <v>101</v>
      </c>
      <c r="I4785" s="7">
        <v>3.4375E-3</v>
      </c>
      <c r="J4785">
        <v>3</v>
      </c>
    </row>
    <row r="4786" spans="1:10" x14ac:dyDescent="0.25">
      <c r="A4786" t="s">
        <v>4894</v>
      </c>
      <c r="B4786" t="s">
        <v>11</v>
      </c>
      <c r="C4786" t="s">
        <v>4848</v>
      </c>
      <c r="D4786" s="1">
        <v>0.70299768518518524</v>
      </c>
      <c r="E4786" t="s">
        <v>32</v>
      </c>
      <c r="F4786" t="s">
        <v>14</v>
      </c>
      <c r="G4786" t="s">
        <v>14</v>
      </c>
      <c r="H4786">
        <v>27</v>
      </c>
      <c r="I4786" s="7">
        <v>2.9282407407407408E-3</v>
      </c>
      <c r="J4786">
        <v>1</v>
      </c>
    </row>
    <row r="4787" spans="1:10" x14ac:dyDescent="0.25">
      <c r="A4787" t="s">
        <v>4895</v>
      </c>
      <c r="B4787" t="s">
        <v>11</v>
      </c>
      <c r="C4787" t="s">
        <v>4848</v>
      </c>
      <c r="D4787" s="1">
        <v>0.70299768518518524</v>
      </c>
      <c r="E4787" t="s">
        <v>13</v>
      </c>
      <c r="F4787" t="s">
        <v>18</v>
      </c>
      <c r="G4787" t="s">
        <v>18</v>
      </c>
    </row>
    <row r="4788" spans="1:10" x14ac:dyDescent="0.25">
      <c r="A4788" t="s">
        <v>4896</v>
      </c>
      <c r="B4788" t="s">
        <v>11</v>
      </c>
      <c r="C4788" t="s">
        <v>4848</v>
      </c>
      <c r="D4788" s="1">
        <v>0.7120023148148148</v>
      </c>
      <c r="E4788" t="s">
        <v>24</v>
      </c>
      <c r="F4788" t="s">
        <v>14</v>
      </c>
      <c r="G4788" t="s">
        <v>18</v>
      </c>
      <c r="H4788">
        <v>125</v>
      </c>
      <c r="I4788" s="7">
        <v>1.9675925925925924E-3</v>
      </c>
      <c r="J4788">
        <v>4</v>
      </c>
    </row>
    <row r="4789" spans="1:10" x14ac:dyDescent="0.25">
      <c r="A4789" t="s">
        <v>4897</v>
      </c>
      <c r="B4789" t="s">
        <v>16</v>
      </c>
      <c r="C4789" t="s">
        <v>4848</v>
      </c>
      <c r="D4789" s="1">
        <v>0.7120023148148148</v>
      </c>
      <c r="E4789" t="s">
        <v>29</v>
      </c>
      <c r="F4789" t="s">
        <v>14</v>
      </c>
      <c r="G4789" t="s">
        <v>14</v>
      </c>
      <c r="H4789">
        <v>10</v>
      </c>
      <c r="I4789" s="7">
        <v>1.5740740740740741E-3</v>
      </c>
      <c r="J4789">
        <v>1</v>
      </c>
    </row>
    <row r="4790" spans="1:10" x14ac:dyDescent="0.25">
      <c r="A4790" t="s">
        <v>4898</v>
      </c>
      <c r="B4790" t="s">
        <v>47</v>
      </c>
      <c r="C4790" t="s">
        <v>4848</v>
      </c>
      <c r="D4790" s="1">
        <v>0.71799768518518514</v>
      </c>
      <c r="E4790" t="s">
        <v>13</v>
      </c>
      <c r="F4790" t="s">
        <v>14</v>
      </c>
      <c r="G4790" t="s">
        <v>14</v>
      </c>
      <c r="H4790">
        <v>16</v>
      </c>
      <c r="I4790" s="7">
        <v>3.0092592592592593E-3</v>
      </c>
      <c r="J4790">
        <v>4</v>
      </c>
    </row>
    <row r="4791" spans="1:10" x14ac:dyDescent="0.25">
      <c r="A4791" t="s">
        <v>4899</v>
      </c>
      <c r="B4791" t="s">
        <v>34</v>
      </c>
      <c r="C4791" t="s">
        <v>4848</v>
      </c>
      <c r="D4791" s="1">
        <v>0.71799768518518514</v>
      </c>
      <c r="E4791" t="s">
        <v>13</v>
      </c>
      <c r="F4791" t="s">
        <v>14</v>
      </c>
      <c r="G4791" t="s">
        <v>14</v>
      </c>
      <c r="H4791">
        <v>85</v>
      </c>
      <c r="I4791" s="7">
        <v>4.178240740740741E-3</v>
      </c>
      <c r="J4791">
        <v>1</v>
      </c>
    </row>
    <row r="4792" spans="1:10" x14ac:dyDescent="0.25">
      <c r="A4792" t="s">
        <v>4900</v>
      </c>
      <c r="B4792" t="s">
        <v>47</v>
      </c>
      <c r="C4792" t="s">
        <v>4848</v>
      </c>
      <c r="D4792" s="1">
        <v>0.73799768518518516</v>
      </c>
      <c r="E4792" t="s">
        <v>32</v>
      </c>
      <c r="F4792" t="s">
        <v>14</v>
      </c>
      <c r="G4792" t="s">
        <v>14</v>
      </c>
      <c r="H4792">
        <v>36</v>
      </c>
      <c r="I4792" s="7">
        <v>1.238425925925926E-3</v>
      </c>
      <c r="J4792">
        <v>4</v>
      </c>
    </row>
    <row r="4793" spans="1:10" x14ac:dyDescent="0.25">
      <c r="A4793" t="s">
        <v>4901</v>
      </c>
      <c r="B4793" t="s">
        <v>22</v>
      </c>
      <c r="C4793" t="s">
        <v>4848</v>
      </c>
      <c r="D4793" s="1">
        <v>0.73799768518518516</v>
      </c>
      <c r="E4793" t="s">
        <v>13</v>
      </c>
      <c r="F4793" t="s">
        <v>14</v>
      </c>
      <c r="G4793" t="s">
        <v>14</v>
      </c>
      <c r="H4793">
        <v>96</v>
      </c>
      <c r="I4793" s="7">
        <v>4.5254629629629629E-3</v>
      </c>
      <c r="J4793">
        <v>3</v>
      </c>
    </row>
    <row r="4794" spans="1:10" x14ac:dyDescent="0.25">
      <c r="A4794" t="s">
        <v>4902</v>
      </c>
      <c r="B4794" t="s">
        <v>22</v>
      </c>
      <c r="C4794" t="s">
        <v>4903</v>
      </c>
      <c r="D4794" s="1">
        <v>0.4</v>
      </c>
      <c r="E4794" t="s">
        <v>17</v>
      </c>
      <c r="F4794" t="s">
        <v>14</v>
      </c>
      <c r="G4794" t="s">
        <v>14</v>
      </c>
      <c r="H4794">
        <v>19</v>
      </c>
      <c r="I4794" s="7">
        <v>7.5231481481481482E-4</v>
      </c>
      <c r="J4794">
        <v>4</v>
      </c>
    </row>
    <row r="4795" spans="1:10" x14ac:dyDescent="0.25">
      <c r="A4795" t="s">
        <v>4904</v>
      </c>
      <c r="B4795" t="s">
        <v>16</v>
      </c>
      <c r="C4795" t="s">
        <v>4903</v>
      </c>
      <c r="D4795" s="1">
        <v>0.4</v>
      </c>
      <c r="E4795" t="s">
        <v>24</v>
      </c>
      <c r="F4795" t="s">
        <v>14</v>
      </c>
      <c r="G4795" t="s">
        <v>18</v>
      </c>
      <c r="H4795">
        <v>70</v>
      </c>
      <c r="I4795" s="7">
        <v>1.4004629629629629E-3</v>
      </c>
      <c r="J4795">
        <v>5</v>
      </c>
    </row>
    <row r="4796" spans="1:10" x14ac:dyDescent="0.25">
      <c r="A4796" t="s">
        <v>4905</v>
      </c>
      <c r="B4796" t="s">
        <v>22</v>
      </c>
      <c r="C4796" t="s">
        <v>4903</v>
      </c>
      <c r="D4796" s="1">
        <v>0.46099537037037036</v>
      </c>
      <c r="E4796" t="s">
        <v>17</v>
      </c>
      <c r="F4796" t="s">
        <v>18</v>
      </c>
      <c r="G4796" t="s">
        <v>18</v>
      </c>
    </row>
    <row r="4797" spans="1:10" x14ac:dyDescent="0.25">
      <c r="A4797" t="s">
        <v>4906</v>
      </c>
      <c r="B4797" t="s">
        <v>38</v>
      </c>
      <c r="C4797" t="s">
        <v>4903</v>
      </c>
      <c r="D4797" s="1">
        <v>0.46099537037037036</v>
      </c>
      <c r="E4797" t="s">
        <v>13</v>
      </c>
      <c r="F4797" t="s">
        <v>18</v>
      </c>
      <c r="G4797" t="s">
        <v>18</v>
      </c>
    </row>
    <row r="4798" spans="1:10" x14ac:dyDescent="0.25">
      <c r="A4798" t="s">
        <v>4907</v>
      </c>
      <c r="B4798" t="s">
        <v>31</v>
      </c>
      <c r="C4798" t="s">
        <v>4903</v>
      </c>
      <c r="D4798" s="1">
        <v>0.46500000000000002</v>
      </c>
      <c r="E4798" t="s">
        <v>17</v>
      </c>
      <c r="F4798" t="s">
        <v>18</v>
      </c>
      <c r="G4798" t="s">
        <v>18</v>
      </c>
    </row>
    <row r="4799" spans="1:10" x14ac:dyDescent="0.25">
      <c r="A4799" t="s">
        <v>4908</v>
      </c>
      <c r="B4799" t="s">
        <v>22</v>
      </c>
      <c r="C4799" t="s">
        <v>4903</v>
      </c>
      <c r="D4799" s="1">
        <v>0.46500000000000002</v>
      </c>
      <c r="E4799" t="s">
        <v>13</v>
      </c>
      <c r="F4799" t="s">
        <v>14</v>
      </c>
      <c r="G4799" t="s">
        <v>14</v>
      </c>
      <c r="H4799">
        <v>88</v>
      </c>
      <c r="I4799" s="7">
        <v>4.7453703703703698E-4</v>
      </c>
      <c r="J4799">
        <v>5</v>
      </c>
    </row>
    <row r="4800" spans="1:10" x14ac:dyDescent="0.25">
      <c r="A4800" t="s">
        <v>4909</v>
      </c>
      <c r="B4800" t="s">
        <v>22</v>
      </c>
      <c r="C4800" t="s">
        <v>4903</v>
      </c>
      <c r="D4800" s="1">
        <v>0.47400462962962964</v>
      </c>
      <c r="E4800" t="s">
        <v>29</v>
      </c>
      <c r="F4800" t="s">
        <v>14</v>
      </c>
      <c r="G4800" t="s">
        <v>14</v>
      </c>
      <c r="H4800">
        <v>23</v>
      </c>
      <c r="I4800" s="7">
        <v>1.3194444444444445E-3</v>
      </c>
      <c r="J4800">
        <v>1</v>
      </c>
    </row>
    <row r="4801" spans="1:10" x14ac:dyDescent="0.25">
      <c r="A4801" t="s">
        <v>4910</v>
      </c>
      <c r="B4801" t="s">
        <v>47</v>
      </c>
      <c r="C4801" t="s">
        <v>4903</v>
      </c>
      <c r="D4801" s="1">
        <v>0.47400462962962964</v>
      </c>
      <c r="E4801" t="s">
        <v>13</v>
      </c>
      <c r="F4801" t="s">
        <v>14</v>
      </c>
      <c r="G4801" t="s">
        <v>14</v>
      </c>
      <c r="H4801">
        <v>78</v>
      </c>
      <c r="I4801" s="7">
        <v>1.7708333333333332E-3</v>
      </c>
      <c r="J4801">
        <v>2</v>
      </c>
    </row>
    <row r="4802" spans="1:10" x14ac:dyDescent="0.25">
      <c r="A4802" t="s">
        <v>4911</v>
      </c>
      <c r="B4802" t="s">
        <v>31</v>
      </c>
      <c r="C4802" t="s">
        <v>4903</v>
      </c>
      <c r="D4802" s="1">
        <v>0.49</v>
      </c>
      <c r="E4802" t="s">
        <v>32</v>
      </c>
      <c r="F4802" t="s">
        <v>14</v>
      </c>
      <c r="G4802" t="s">
        <v>14</v>
      </c>
      <c r="H4802">
        <v>100</v>
      </c>
      <c r="I4802" s="7">
        <v>3.8310185185185183E-3</v>
      </c>
      <c r="J4802">
        <v>2</v>
      </c>
    </row>
    <row r="4803" spans="1:10" x14ac:dyDescent="0.25">
      <c r="A4803" t="s">
        <v>4912</v>
      </c>
      <c r="B4803" t="s">
        <v>16</v>
      </c>
      <c r="C4803" t="s">
        <v>4903</v>
      </c>
      <c r="D4803" s="1">
        <v>0.49</v>
      </c>
      <c r="E4803" t="s">
        <v>24</v>
      </c>
      <c r="F4803" t="s">
        <v>14</v>
      </c>
      <c r="G4803" t="s">
        <v>14</v>
      </c>
      <c r="H4803">
        <v>124</v>
      </c>
      <c r="I4803" s="7">
        <v>2.9282407407407408E-3</v>
      </c>
      <c r="J4803">
        <v>5</v>
      </c>
    </row>
    <row r="4804" spans="1:10" x14ac:dyDescent="0.25">
      <c r="A4804" t="s">
        <v>4913</v>
      </c>
      <c r="B4804" t="s">
        <v>34</v>
      </c>
      <c r="C4804" t="s">
        <v>4903</v>
      </c>
      <c r="D4804" s="1">
        <v>0.49200231481481482</v>
      </c>
      <c r="E4804" t="s">
        <v>17</v>
      </c>
      <c r="F4804" t="s">
        <v>14</v>
      </c>
      <c r="G4804" t="s">
        <v>14</v>
      </c>
      <c r="H4804">
        <v>73</v>
      </c>
      <c r="I4804" s="7">
        <v>4.6296296296296294E-3</v>
      </c>
      <c r="J4804">
        <v>3</v>
      </c>
    </row>
    <row r="4805" spans="1:10" x14ac:dyDescent="0.25">
      <c r="A4805" t="s">
        <v>4914</v>
      </c>
      <c r="B4805" t="s">
        <v>16</v>
      </c>
      <c r="C4805" t="s">
        <v>4903</v>
      </c>
      <c r="D4805" s="1">
        <v>0.49200231481481482</v>
      </c>
      <c r="E4805" t="s">
        <v>29</v>
      </c>
      <c r="F4805" t="s">
        <v>14</v>
      </c>
      <c r="G4805" t="s">
        <v>14</v>
      </c>
      <c r="H4805">
        <v>94</v>
      </c>
      <c r="I4805" s="7">
        <v>9.2592592592592596E-4</v>
      </c>
      <c r="J4805">
        <v>4</v>
      </c>
    </row>
    <row r="4806" spans="1:10" x14ac:dyDescent="0.25">
      <c r="A4806" t="s">
        <v>4915</v>
      </c>
      <c r="B4806" t="s">
        <v>22</v>
      </c>
      <c r="C4806" t="s">
        <v>4903</v>
      </c>
      <c r="D4806" s="1">
        <v>0.51599537037037035</v>
      </c>
      <c r="E4806" t="s">
        <v>32</v>
      </c>
      <c r="F4806" t="s">
        <v>18</v>
      </c>
      <c r="G4806" t="s">
        <v>18</v>
      </c>
    </row>
    <row r="4807" spans="1:10" x14ac:dyDescent="0.25">
      <c r="A4807" t="s">
        <v>4916</v>
      </c>
      <c r="B4807" t="s">
        <v>22</v>
      </c>
      <c r="C4807" t="s">
        <v>4903</v>
      </c>
      <c r="D4807" s="1">
        <v>0.51599537037037035</v>
      </c>
      <c r="E4807" t="s">
        <v>24</v>
      </c>
      <c r="F4807" t="s">
        <v>14</v>
      </c>
      <c r="G4807" t="s">
        <v>14</v>
      </c>
      <c r="H4807">
        <v>40</v>
      </c>
      <c r="I4807" s="7">
        <v>2.662037037037037E-3</v>
      </c>
      <c r="J4807">
        <v>2</v>
      </c>
    </row>
    <row r="4808" spans="1:10" x14ac:dyDescent="0.25">
      <c r="A4808" t="s">
        <v>4917</v>
      </c>
      <c r="B4808" t="s">
        <v>38</v>
      </c>
      <c r="C4808" t="s">
        <v>4903</v>
      </c>
      <c r="D4808" s="1">
        <v>0.51799768518518519</v>
      </c>
      <c r="E4808" t="s">
        <v>24</v>
      </c>
      <c r="F4808" t="s">
        <v>14</v>
      </c>
      <c r="G4808" t="s">
        <v>14</v>
      </c>
      <c r="H4808">
        <v>15</v>
      </c>
      <c r="I4808" s="7">
        <v>1.0069444444444444E-3</v>
      </c>
      <c r="J4808">
        <v>3</v>
      </c>
    </row>
    <row r="4809" spans="1:10" x14ac:dyDescent="0.25">
      <c r="A4809" t="s">
        <v>4918</v>
      </c>
      <c r="B4809" t="s">
        <v>16</v>
      </c>
      <c r="C4809" t="s">
        <v>4903</v>
      </c>
      <c r="D4809" s="1">
        <v>0.51799768518518519</v>
      </c>
      <c r="E4809" t="s">
        <v>24</v>
      </c>
      <c r="F4809" t="s">
        <v>18</v>
      </c>
      <c r="G4809" t="s">
        <v>18</v>
      </c>
    </row>
    <row r="4810" spans="1:10" x14ac:dyDescent="0.25">
      <c r="A4810" t="s">
        <v>4919</v>
      </c>
      <c r="B4810" t="s">
        <v>22</v>
      </c>
      <c r="C4810" t="s">
        <v>4903</v>
      </c>
      <c r="D4810" s="1">
        <v>0.5379976851851852</v>
      </c>
      <c r="E4810" t="s">
        <v>29</v>
      </c>
      <c r="F4810" t="s">
        <v>14</v>
      </c>
      <c r="G4810" t="s">
        <v>14</v>
      </c>
      <c r="H4810">
        <v>104</v>
      </c>
      <c r="I4810" s="7">
        <v>3.5995370370370369E-3</v>
      </c>
      <c r="J4810">
        <v>4</v>
      </c>
    </row>
    <row r="4811" spans="1:10" x14ac:dyDescent="0.25">
      <c r="A4811" t="s">
        <v>4920</v>
      </c>
      <c r="B4811" t="s">
        <v>47</v>
      </c>
      <c r="C4811" t="s">
        <v>4903</v>
      </c>
      <c r="D4811" s="1">
        <v>0.5379976851851852</v>
      </c>
      <c r="E4811" t="s">
        <v>32</v>
      </c>
      <c r="F4811" t="s">
        <v>14</v>
      </c>
      <c r="G4811" t="s">
        <v>14</v>
      </c>
      <c r="H4811">
        <v>92</v>
      </c>
      <c r="I4811" s="7">
        <v>2.2916666666666667E-3</v>
      </c>
      <c r="J4811">
        <v>3</v>
      </c>
    </row>
    <row r="4812" spans="1:10" x14ac:dyDescent="0.25">
      <c r="A4812" t="s">
        <v>4921</v>
      </c>
      <c r="B4812" t="s">
        <v>22</v>
      </c>
      <c r="C4812" t="s">
        <v>4903</v>
      </c>
      <c r="D4812" s="1">
        <v>0.55799768518518522</v>
      </c>
      <c r="E4812" t="s">
        <v>24</v>
      </c>
      <c r="F4812" t="s">
        <v>14</v>
      </c>
      <c r="G4812" t="s">
        <v>14</v>
      </c>
      <c r="H4812">
        <v>103</v>
      </c>
      <c r="I4812" s="7">
        <v>2.685185185185185E-3</v>
      </c>
      <c r="J4812">
        <v>5</v>
      </c>
    </row>
    <row r="4813" spans="1:10" x14ac:dyDescent="0.25">
      <c r="A4813" t="s">
        <v>4922</v>
      </c>
      <c r="B4813" t="s">
        <v>16</v>
      </c>
      <c r="C4813" t="s">
        <v>4903</v>
      </c>
      <c r="D4813" s="1">
        <v>0.55799768518518522</v>
      </c>
      <c r="E4813" t="s">
        <v>24</v>
      </c>
      <c r="F4813" t="s">
        <v>14</v>
      </c>
      <c r="G4813" t="s">
        <v>14</v>
      </c>
      <c r="H4813">
        <v>43</v>
      </c>
      <c r="I4813" s="7">
        <v>1.0416666666666667E-3</v>
      </c>
      <c r="J4813">
        <v>4</v>
      </c>
    </row>
    <row r="4814" spans="1:10" x14ac:dyDescent="0.25">
      <c r="A4814" t="s">
        <v>4923</v>
      </c>
      <c r="B4814" t="s">
        <v>20</v>
      </c>
      <c r="C4814" t="s">
        <v>4903</v>
      </c>
      <c r="D4814" s="1">
        <v>0.56299768518518523</v>
      </c>
      <c r="E4814" t="s">
        <v>17</v>
      </c>
      <c r="F4814" t="s">
        <v>14</v>
      </c>
      <c r="G4814" t="s">
        <v>14</v>
      </c>
      <c r="H4814">
        <v>93</v>
      </c>
      <c r="I4814" s="7">
        <v>6.7129629629629625E-4</v>
      </c>
      <c r="J4814">
        <v>4</v>
      </c>
    </row>
    <row r="4815" spans="1:10" x14ac:dyDescent="0.25">
      <c r="A4815" t="s">
        <v>4924</v>
      </c>
      <c r="B4815" t="s">
        <v>34</v>
      </c>
      <c r="C4815" t="s">
        <v>4903</v>
      </c>
      <c r="D4815" s="1">
        <v>0.56299768518518523</v>
      </c>
      <c r="E4815" t="s">
        <v>24</v>
      </c>
      <c r="F4815" t="s">
        <v>18</v>
      </c>
      <c r="G4815" t="s">
        <v>18</v>
      </c>
    </row>
    <row r="4816" spans="1:10" x14ac:dyDescent="0.25">
      <c r="A4816" t="s">
        <v>4925</v>
      </c>
      <c r="B4816" t="s">
        <v>31</v>
      </c>
      <c r="C4816" t="s">
        <v>4903</v>
      </c>
      <c r="D4816" s="1">
        <v>0.59</v>
      </c>
      <c r="E4816" t="s">
        <v>32</v>
      </c>
      <c r="F4816" t="s">
        <v>14</v>
      </c>
      <c r="G4816" t="s">
        <v>14</v>
      </c>
      <c r="H4816">
        <v>107</v>
      </c>
      <c r="I4816" s="7">
        <v>2.3726851851851851E-3</v>
      </c>
      <c r="J4816">
        <v>3</v>
      </c>
    </row>
    <row r="4817" spans="1:10" x14ac:dyDescent="0.25">
      <c r="A4817" t="s">
        <v>4926</v>
      </c>
      <c r="B4817" t="s">
        <v>16</v>
      </c>
      <c r="C4817" t="s">
        <v>4903</v>
      </c>
      <c r="D4817" s="1">
        <v>0.59</v>
      </c>
      <c r="E4817" t="s">
        <v>24</v>
      </c>
      <c r="F4817" t="s">
        <v>14</v>
      </c>
      <c r="G4817" t="s">
        <v>14</v>
      </c>
      <c r="H4817">
        <v>51</v>
      </c>
      <c r="I4817" s="7">
        <v>1.3194444444444445E-3</v>
      </c>
      <c r="J4817">
        <v>3</v>
      </c>
    </row>
    <row r="4818" spans="1:10" x14ac:dyDescent="0.25">
      <c r="A4818" t="s">
        <v>4927</v>
      </c>
      <c r="B4818" t="s">
        <v>22</v>
      </c>
      <c r="C4818" t="s">
        <v>4903</v>
      </c>
      <c r="D4818" s="1">
        <v>0.59700231481481481</v>
      </c>
      <c r="E4818" t="s">
        <v>24</v>
      </c>
      <c r="F4818" t="s">
        <v>18</v>
      </c>
      <c r="G4818" t="s">
        <v>18</v>
      </c>
    </row>
    <row r="4819" spans="1:10" x14ac:dyDescent="0.25">
      <c r="A4819" t="s">
        <v>4928</v>
      </c>
      <c r="B4819" t="s">
        <v>31</v>
      </c>
      <c r="C4819" t="s">
        <v>4903</v>
      </c>
      <c r="D4819" s="1">
        <v>0.59700231481481481</v>
      </c>
      <c r="E4819" t="s">
        <v>24</v>
      </c>
      <c r="F4819" t="s">
        <v>14</v>
      </c>
      <c r="G4819" t="s">
        <v>14</v>
      </c>
      <c r="H4819">
        <v>50</v>
      </c>
      <c r="I4819" s="7">
        <v>3.4027777777777776E-3</v>
      </c>
      <c r="J4819">
        <v>3</v>
      </c>
    </row>
    <row r="4820" spans="1:10" x14ac:dyDescent="0.25">
      <c r="A4820" t="s">
        <v>4929</v>
      </c>
      <c r="B4820" t="s">
        <v>47</v>
      </c>
      <c r="C4820" t="s">
        <v>4903</v>
      </c>
      <c r="D4820" s="1">
        <v>0.60900462962962965</v>
      </c>
      <c r="E4820" t="s">
        <v>32</v>
      </c>
      <c r="F4820" t="s">
        <v>14</v>
      </c>
      <c r="G4820" t="s">
        <v>14</v>
      </c>
      <c r="H4820">
        <v>68</v>
      </c>
      <c r="I4820" s="7">
        <v>2.7546296296296294E-3</v>
      </c>
      <c r="J4820">
        <v>5</v>
      </c>
    </row>
    <row r="4821" spans="1:10" x14ac:dyDescent="0.25">
      <c r="A4821" t="s">
        <v>4930</v>
      </c>
      <c r="B4821" t="s">
        <v>20</v>
      </c>
      <c r="C4821" t="s">
        <v>4903</v>
      </c>
      <c r="D4821" s="1">
        <v>0.60900462962962965</v>
      </c>
      <c r="E4821" t="s">
        <v>24</v>
      </c>
      <c r="F4821" t="s">
        <v>14</v>
      </c>
      <c r="G4821" t="s">
        <v>14</v>
      </c>
      <c r="H4821">
        <v>35</v>
      </c>
      <c r="I4821" s="7">
        <v>2.9166666666666668E-3</v>
      </c>
      <c r="J4821">
        <v>4</v>
      </c>
    </row>
    <row r="4822" spans="1:10" x14ac:dyDescent="0.25">
      <c r="A4822" t="s">
        <v>4931</v>
      </c>
      <c r="B4822" t="s">
        <v>20</v>
      </c>
      <c r="C4822" t="s">
        <v>4903</v>
      </c>
      <c r="D4822" s="1">
        <v>0.63700231481481484</v>
      </c>
      <c r="E4822" t="s">
        <v>13</v>
      </c>
      <c r="F4822" t="s">
        <v>14</v>
      </c>
      <c r="G4822" t="s">
        <v>14</v>
      </c>
      <c r="H4822">
        <v>87</v>
      </c>
      <c r="I4822" s="7">
        <v>4.6874999999999998E-3</v>
      </c>
      <c r="J4822">
        <v>1</v>
      </c>
    </row>
    <row r="4823" spans="1:10" x14ac:dyDescent="0.25">
      <c r="A4823" t="s">
        <v>4932</v>
      </c>
      <c r="B4823" t="s">
        <v>38</v>
      </c>
      <c r="C4823" t="s">
        <v>4903</v>
      </c>
      <c r="D4823" s="1">
        <v>0.63700231481481484</v>
      </c>
      <c r="E4823" t="s">
        <v>32</v>
      </c>
      <c r="F4823" t="s">
        <v>18</v>
      </c>
      <c r="G4823" t="s">
        <v>18</v>
      </c>
    </row>
    <row r="4824" spans="1:10" x14ac:dyDescent="0.25">
      <c r="A4824" t="s">
        <v>4933</v>
      </c>
      <c r="B4824" t="s">
        <v>16</v>
      </c>
      <c r="C4824" t="s">
        <v>4903</v>
      </c>
      <c r="D4824" s="1">
        <v>0.64</v>
      </c>
      <c r="E4824" t="s">
        <v>13</v>
      </c>
      <c r="F4824" t="s">
        <v>18</v>
      </c>
      <c r="G4824" t="s">
        <v>18</v>
      </c>
    </row>
    <row r="4825" spans="1:10" x14ac:dyDescent="0.25">
      <c r="A4825" t="s">
        <v>4934</v>
      </c>
      <c r="B4825" t="s">
        <v>47</v>
      </c>
      <c r="C4825" t="s">
        <v>4903</v>
      </c>
      <c r="D4825" s="1">
        <v>0.64</v>
      </c>
      <c r="E4825" t="s">
        <v>24</v>
      </c>
      <c r="F4825" t="s">
        <v>14</v>
      </c>
      <c r="G4825" t="s">
        <v>14</v>
      </c>
      <c r="H4825">
        <v>79</v>
      </c>
      <c r="I4825" s="7">
        <v>4.6180555555555558E-3</v>
      </c>
      <c r="J4825">
        <v>3</v>
      </c>
    </row>
    <row r="4826" spans="1:10" x14ac:dyDescent="0.25">
      <c r="A4826" t="s">
        <v>4935</v>
      </c>
      <c r="B4826" t="s">
        <v>34</v>
      </c>
      <c r="C4826" t="s">
        <v>4903</v>
      </c>
      <c r="D4826" s="1">
        <v>0.64099537037037035</v>
      </c>
      <c r="E4826" t="s">
        <v>29</v>
      </c>
      <c r="F4826" t="s">
        <v>14</v>
      </c>
      <c r="G4826" t="s">
        <v>14</v>
      </c>
      <c r="H4826">
        <v>28</v>
      </c>
      <c r="I4826" s="7">
        <v>2.0717592592592593E-3</v>
      </c>
      <c r="J4826">
        <v>1</v>
      </c>
    </row>
    <row r="4827" spans="1:10" x14ac:dyDescent="0.25">
      <c r="A4827" t="s">
        <v>4936</v>
      </c>
      <c r="B4827" t="s">
        <v>22</v>
      </c>
      <c r="C4827" t="s">
        <v>4903</v>
      </c>
      <c r="D4827" s="1">
        <v>0.64099537037037035</v>
      </c>
      <c r="E4827" t="s">
        <v>13</v>
      </c>
      <c r="F4827" t="s">
        <v>14</v>
      </c>
      <c r="G4827" t="s">
        <v>14</v>
      </c>
      <c r="H4827">
        <v>82</v>
      </c>
      <c r="I4827" s="7">
        <v>2.3032407407407407E-3</v>
      </c>
      <c r="J4827">
        <v>5</v>
      </c>
    </row>
    <row r="4828" spans="1:10" x14ac:dyDescent="0.25">
      <c r="A4828" t="s">
        <v>4937</v>
      </c>
      <c r="B4828" t="s">
        <v>47</v>
      </c>
      <c r="C4828" t="s">
        <v>4903</v>
      </c>
      <c r="D4828" s="1">
        <v>0.65</v>
      </c>
      <c r="E4828" t="s">
        <v>32</v>
      </c>
      <c r="F4828" t="s">
        <v>14</v>
      </c>
      <c r="G4828" t="s">
        <v>14</v>
      </c>
      <c r="H4828">
        <v>56</v>
      </c>
      <c r="I4828" s="7">
        <v>1.4583333333333334E-3</v>
      </c>
      <c r="J4828">
        <v>3</v>
      </c>
    </row>
    <row r="4829" spans="1:10" x14ac:dyDescent="0.25">
      <c r="A4829" t="s">
        <v>4938</v>
      </c>
      <c r="B4829" t="s">
        <v>16</v>
      </c>
      <c r="C4829" t="s">
        <v>4903</v>
      </c>
      <c r="D4829" s="1">
        <v>0.65</v>
      </c>
      <c r="E4829" t="s">
        <v>24</v>
      </c>
      <c r="F4829" t="s">
        <v>14</v>
      </c>
      <c r="G4829" t="s">
        <v>14</v>
      </c>
      <c r="H4829">
        <v>102</v>
      </c>
      <c r="I4829" s="7">
        <v>4.363425925925926E-3</v>
      </c>
      <c r="J4829">
        <v>4</v>
      </c>
    </row>
    <row r="4830" spans="1:10" x14ac:dyDescent="0.25">
      <c r="A4830" t="s">
        <v>4939</v>
      </c>
      <c r="B4830" t="s">
        <v>11</v>
      </c>
      <c r="C4830" t="s">
        <v>4903</v>
      </c>
      <c r="D4830" s="1">
        <v>0.65500000000000003</v>
      </c>
      <c r="E4830" t="s">
        <v>17</v>
      </c>
      <c r="F4830" t="s">
        <v>18</v>
      </c>
      <c r="G4830" t="s">
        <v>18</v>
      </c>
    </row>
    <row r="4831" spans="1:10" x14ac:dyDescent="0.25">
      <c r="A4831" t="s">
        <v>4940</v>
      </c>
      <c r="B4831" t="s">
        <v>34</v>
      </c>
      <c r="C4831" t="s">
        <v>4903</v>
      </c>
      <c r="D4831" s="1">
        <v>0.65500000000000003</v>
      </c>
      <c r="E4831" t="s">
        <v>29</v>
      </c>
      <c r="F4831" t="s">
        <v>14</v>
      </c>
      <c r="G4831" t="s">
        <v>14</v>
      </c>
      <c r="H4831">
        <v>11</v>
      </c>
      <c r="I4831" s="7">
        <v>4.0625000000000001E-3</v>
      </c>
      <c r="J4831">
        <v>5</v>
      </c>
    </row>
    <row r="4832" spans="1:10" x14ac:dyDescent="0.25">
      <c r="A4832" t="s">
        <v>4941</v>
      </c>
      <c r="B4832" t="s">
        <v>34</v>
      </c>
      <c r="C4832" t="s">
        <v>4903</v>
      </c>
      <c r="D4832" s="1">
        <v>0.65700231481481486</v>
      </c>
      <c r="E4832" t="s">
        <v>24</v>
      </c>
      <c r="F4832" t="s">
        <v>14</v>
      </c>
      <c r="G4832" t="s">
        <v>14</v>
      </c>
      <c r="H4832">
        <v>76</v>
      </c>
      <c r="I4832" s="7">
        <v>3.1481481481481482E-3</v>
      </c>
      <c r="J4832">
        <v>1</v>
      </c>
    </row>
    <row r="4833" spans="1:10" x14ac:dyDescent="0.25">
      <c r="A4833" t="s">
        <v>4942</v>
      </c>
      <c r="B4833" t="s">
        <v>47</v>
      </c>
      <c r="C4833" t="s">
        <v>4903</v>
      </c>
      <c r="D4833" s="1">
        <v>0.65700231481481486</v>
      </c>
      <c r="E4833" t="s">
        <v>24</v>
      </c>
      <c r="F4833" t="s">
        <v>14</v>
      </c>
      <c r="G4833" t="s">
        <v>14</v>
      </c>
      <c r="H4833">
        <v>69</v>
      </c>
      <c r="I4833" s="7">
        <v>3.8541666666666668E-3</v>
      </c>
      <c r="J4833">
        <v>5</v>
      </c>
    </row>
    <row r="4834" spans="1:10" x14ac:dyDescent="0.25">
      <c r="A4834" t="s">
        <v>4943</v>
      </c>
      <c r="B4834" t="s">
        <v>20</v>
      </c>
      <c r="C4834" t="s">
        <v>4903</v>
      </c>
      <c r="D4834" s="1">
        <v>0.66099537037037037</v>
      </c>
      <c r="E4834" t="s">
        <v>29</v>
      </c>
      <c r="F4834" t="s">
        <v>14</v>
      </c>
      <c r="G4834" t="s">
        <v>18</v>
      </c>
      <c r="H4834">
        <v>108</v>
      </c>
      <c r="I4834" s="7">
        <v>4.7916666666666663E-3</v>
      </c>
      <c r="J4834">
        <v>3</v>
      </c>
    </row>
    <row r="4835" spans="1:10" x14ac:dyDescent="0.25">
      <c r="A4835" t="s">
        <v>4944</v>
      </c>
      <c r="B4835" t="s">
        <v>16</v>
      </c>
      <c r="C4835" t="s">
        <v>4903</v>
      </c>
      <c r="D4835" s="1">
        <v>0.66099537037037037</v>
      </c>
      <c r="E4835" t="s">
        <v>17</v>
      </c>
      <c r="F4835" t="s">
        <v>14</v>
      </c>
      <c r="G4835" t="s">
        <v>14</v>
      </c>
      <c r="H4835">
        <v>47</v>
      </c>
      <c r="I4835" s="7">
        <v>1.8402777777777777E-3</v>
      </c>
      <c r="J4835">
        <v>3</v>
      </c>
    </row>
    <row r="4836" spans="1:10" x14ac:dyDescent="0.25">
      <c r="A4836" t="s">
        <v>4945</v>
      </c>
      <c r="B4836" t="s">
        <v>34</v>
      </c>
      <c r="C4836" t="s">
        <v>4903</v>
      </c>
      <c r="D4836" s="1">
        <v>0.66200231481481486</v>
      </c>
      <c r="E4836" t="s">
        <v>29</v>
      </c>
      <c r="F4836" t="s">
        <v>14</v>
      </c>
      <c r="G4836" t="s">
        <v>18</v>
      </c>
      <c r="H4836">
        <v>51</v>
      </c>
      <c r="I4836" s="7">
        <v>3.6458333333333334E-3</v>
      </c>
      <c r="J4836">
        <v>3</v>
      </c>
    </row>
    <row r="4837" spans="1:10" x14ac:dyDescent="0.25">
      <c r="A4837" t="s">
        <v>4946</v>
      </c>
      <c r="B4837" t="s">
        <v>47</v>
      </c>
      <c r="C4837" t="s">
        <v>4903</v>
      </c>
      <c r="D4837" s="1">
        <v>0.66200231481481486</v>
      </c>
      <c r="E4837" t="s">
        <v>17</v>
      </c>
      <c r="F4837" t="s">
        <v>14</v>
      </c>
      <c r="G4837" t="s">
        <v>14</v>
      </c>
      <c r="H4837">
        <v>57</v>
      </c>
      <c r="I4837" s="7">
        <v>2.4189814814814816E-3</v>
      </c>
      <c r="J4837">
        <v>3</v>
      </c>
    </row>
    <row r="4838" spans="1:10" x14ac:dyDescent="0.25">
      <c r="A4838" t="s">
        <v>4947</v>
      </c>
      <c r="B4838" t="s">
        <v>20</v>
      </c>
      <c r="C4838" t="s">
        <v>4903</v>
      </c>
      <c r="D4838" s="1">
        <v>0.67799768518518522</v>
      </c>
      <c r="E4838" t="s">
        <v>17</v>
      </c>
      <c r="F4838" t="s">
        <v>14</v>
      </c>
      <c r="G4838" t="s">
        <v>18</v>
      </c>
      <c r="H4838">
        <v>67</v>
      </c>
      <c r="I4838" s="7">
        <v>4.7569444444444447E-3</v>
      </c>
      <c r="J4838">
        <v>4</v>
      </c>
    </row>
    <row r="4839" spans="1:10" x14ac:dyDescent="0.25">
      <c r="A4839" t="s">
        <v>4948</v>
      </c>
      <c r="B4839" t="s">
        <v>11</v>
      </c>
      <c r="C4839" t="s">
        <v>4903</v>
      </c>
      <c r="D4839" s="1">
        <v>0.67799768518518522</v>
      </c>
      <c r="E4839" t="s">
        <v>32</v>
      </c>
      <c r="F4839" t="s">
        <v>14</v>
      </c>
      <c r="G4839" t="s">
        <v>18</v>
      </c>
      <c r="H4839">
        <v>22</v>
      </c>
      <c r="I4839" s="7">
        <v>4.2592592592592595E-3</v>
      </c>
      <c r="J4839">
        <v>4</v>
      </c>
    </row>
    <row r="4840" spans="1:10" x14ac:dyDescent="0.25">
      <c r="A4840" t="s">
        <v>4949</v>
      </c>
      <c r="B4840" t="s">
        <v>38</v>
      </c>
      <c r="C4840" t="s">
        <v>4903</v>
      </c>
      <c r="D4840" s="1">
        <v>0.67799768518518522</v>
      </c>
      <c r="E4840" t="s">
        <v>24</v>
      </c>
      <c r="F4840" t="s">
        <v>14</v>
      </c>
      <c r="G4840" t="s">
        <v>14</v>
      </c>
      <c r="H4840">
        <v>23</v>
      </c>
      <c r="I4840" s="7">
        <v>1.1921296296296296E-3</v>
      </c>
      <c r="J4840">
        <v>2</v>
      </c>
    </row>
    <row r="4841" spans="1:10" x14ac:dyDescent="0.25">
      <c r="A4841" t="s">
        <v>4950</v>
      </c>
      <c r="B4841" t="s">
        <v>47</v>
      </c>
      <c r="C4841" t="s">
        <v>4903</v>
      </c>
      <c r="D4841" s="1">
        <v>0.67799768518518522</v>
      </c>
      <c r="E4841" t="s">
        <v>29</v>
      </c>
      <c r="F4841" t="s">
        <v>14</v>
      </c>
      <c r="G4841" t="s">
        <v>14</v>
      </c>
      <c r="H4841">
        <v>88</v>
      </c>
      <c r="I4841" s="7">
        <v>1.2847222222222223E-3</v>
      </c>
      <c r="J4841">
        <v>4</v>
      </c>
    </row>
    <row r="4842" spans="1:10" x14ac:dyDescent="0.25">
      <c r="A4842" t="s">
        <v>4951</v>
      </c>
      <c r="B4842" t="s">
        <v>38</v>
      </c>
      <c r="C4842" t="s">
        <v>4903</v>
      </c>
      <c r="D4842" s="1">
        <v>0.68500000000000005</v>
      </c>
      <c r="E4842" t="s">
        <v>17</v>
      </c>
      <c r="F4842" t="s">
        <v>14</v>
      </c>
      <c r="G4842" t="s">
        <v>14</v>
      </c>
      <c r="H4842">
        <v>44</v>
      </c>
      <c r="I4842" s="7">
        <v>4.2708333333333331E-3</v>
      </c>
      <c r="J4842">
        <v>3</v>
      </c>
    </row>
    <row r="4843" spans="1:10" x14ac:dyDescent="0.25">
      <c r="A4843" t="s">
        <v>4952</v>
      </c>
      <c r="B4843" t="s">
        <v>34</v>
      </c>
      <c r="C4843" t="s">
        <v>4903</v>
      </c>
      <c r="D4843" s="1">
        <v>0.68500000000000005</v>
      </c>
      <c r="E4843" t="s">
        <v>32</v>
      </c>
      <c r="F4843" t="s">
        <v>14</v>
      </c>
      <c r="G4843" t="s">
        <v>14</v>
      </c>
      <c r="H4843">
        <v>111</v>
      </c>
      <c r="I4843" s="7">
        <v>2.8935185185185184E-3</v>
      </c>
      <c r="J4843">
        <v>4</v>
      </c>
    </row>
    <row r="4844" spans="1:10" x14ac:dyDescent="0.25">
      <c r="A4844" t="s">
        <v>4953</v>
      </c>
      <c r="B4844" t="s">
        <v>31</v>
      </c>
      <c r="C4844" t="s">
        <v>4903</v>
      </c>
      <c r="D4844" s="1">
        <v>0.70200231481481479</v>
      </c>
      <c r="E4844" t="s">
        <v>29</v>
      </c>
      <c r="F4844" t="s">
        <v>18</v>
      </c>
      <c r="G4844" t="s">
        <v>18</v>
      </c>
    </row>
    <row r="4845" spans="1:10" x14ac:dyDescent="0.25">
      <c r="A4845" t="s">
        <v>4954</v>
      </c>
      <c r="B4845" t="s">
        <v>11</v>
      </c>
      <c r="C4845" t="s">
        <v>4903</v>
      </c>
      <c r="D4845" s="1">
        <v>0.70200231481481479</v>
      </c>
      <c r="E4845" t="s">
        <v>29</v>
      </c>
      <c r="F4845" t="s">
        <v>14</v>
      </c>
      <c r="G4845" t="s">
        <v>14</v>
      </c>
      <c r="H4845">
        <v>61</v>
      </c>
      <c r="I4845" s="7">
        <v>4.3287037037037035E-3</v>
      </c>
      <c r="J4845">
        <v>4</v>
      </c>
    </row>
    <row r="4846" spans="1:10" x14ac:dyDescent="0.25">
      <c r="A4846" t="s">
        <v>4955</v>
      </c>
      <c r="B4846" t="s">
        <v>38</v>
      </c>
      <c r="C4846" t="s">
        <v>4903</v>
      </c>
      <c r="D4846" s="1">
        <v>0.70700231481481479</v>
      </c>
      <c r="E4846" t="s">
        <v>24</v>
      </c>
      <c r="F4846" t="s">
        <v>14</v>
      </c>
      <c r="G4846" t="s">
        <v>14</v>
      </c>
      <c r="H4846">
        <v>108</v>
      </c>
      <c r="I4846" s="7">
        <v>2.4305555555555556E-3</v>
      </c>
      <c r="J4846">
        <v>4</v>
      </c>
    </row>
    <row r="4847" spans="1:10" x14ac:dyDescent="0.25">
      <c r="A4847" t="s">
        <v>4956</v>
      </c>
      <c r="B4847" t="s">
        <v>20</v>
      </c>
      <c r="C4847" t="s">
        <v>4903</v>
      </c>
      <c r="D4847" s="1">
        <v>0.70700231481481479</v>
      </c>
      <c r="E4847" t="s">
        <v>13</v>
      </c>
      <c r="F4847" t="s">
        <v>18</v>
      </c>
      <c r="G4847" t="s">
        <v>18</v>
      </c>
    </row>
    <row r="4848" spans="1:10" x14ac:dyDescent="0.25">
      <c r="A4848" t="s">
        <v>4957</v>
      </c>
      <c r="B4848" t="s">
        <v>20</v>
      </c>
      <c r="C4848" t="s">
        <v>4903</v>
      </c>
      <c r="D4848" s="1">
        <v>0.71900462962962963</v>
      </c>
      <c r="E4848" t="s">
        <v>32</v>
      </c>
      <c r="F4848" t="s">
        <v>14</v>
      </c>
      <c r="G4848" t="s">
        <v>14</v>
      </c>
      <c r="H4848">
        <v>57</v>
      </c>
      <c r="I4848" s="7">
        <v>3.0092592592592593E-3</v>
      </c>
      <c r="J4848">
        <v>5</v>
      </c>
    </row>
    <row r="4849" spans="1:10" x14ac:dyDescent="0.25">
      <c r="A4849" t="s">
        <v>4958</v>
      </c>
      <c r="B4849" t="s">
        <v>16</v>
      </c>
      <c r="C4849" t="s">
        <v>4903</v>
      </c>
      <c r="D4849" s="1">
        <v>0.71900462962962963</v>
      </c>
      <c r="E4849" t="s">
        <v>17</v>
      </c>
      <c r="F4849" t="s">
        <v>14</v>
      </c>
      <c r="G4849" t="s">
        <v>14</v>
      </c>
      <c r="H4849">
        <v>55</v>
      </c>
      <c r="I4849" s="7">
        <v>2.9398148148148148E-3</v>
      </c>
      <c r="J4849">
        <v>4</v>
      </c>
    </row>
    <row r="4850" spans="1:10" x14ac:dyDescent="0.25">
      <c r="A4850" t="s">
        <v>4959</v>
      </c>
      <c r="B4850" t="s">
        <v>38</v>
      </c>
      <c r="C4850" t="s">
        <v>4903</v>
      </c>
      <c r="D4850" s="1">
        <v>0.73299768518518515</v>
      </c>
      <c r="E4850" t="s">
        <v>17</v>
      </c>
      <c r="F4850" t="s">
        <v>14</v>
      </c>
      <c r="G4850" t="s">
        <v>18</v>
      </c>
      <c r="H4850">
        <v>35</v>
      </c>
      <c r="I4850" s="7">
        <v>2.4305555555555556E-3</v>
      </c>
      <c r="J4850">
        <v>4</v>
      </c>
    </row>
    <row r="4851" spans="1:10" x14ac:dyDescent="0.25">
      <c r="A4851" t="s">
        <v>4960</v>
      </c>
      <c r="B4851" t="s">
        <v>31</v>
      </c>
      <c r="C4851" t="s">
        <v>4903</v>
      </c>
      <c r="D4851" s="1">
        <v>0.73299768518518515</v>
      </c>
      <c r="E4851" t="s">
        <v>13</v>
      </c>
      <c r="F4851" t="s">
        <v>14</v>
      </c>
      <c r="G4851" t="s">
        <v>14</v>
      </c>
      <c r="H4851">
        <v>28</v>
      </c>
      <c r="I4851" s="7">
        <v>1.8287037037037037E-3</v>
      </c>
      <c r="J4851">
        <v>4</v>
      </c>
    </row>
    <row r="4852" spans="1:10" x14ac:dyDescent="0.25">
      <c r="A4852" t="s">
        <v>4961</v>
      </c>
      <c r="B4852" t="s">
        <v>47</v>
      </c>
      <c r="C4852" t="s">
        <v>4962</v>
      </c>
      <c r="D4852" s="1">
        <v>0.38400462962962961</v>
      </c>
      <c r="E4852" t="s">
        <v>32</v>
      </c>
      <c r="F4852" t="s">
        <v>14</v>
      </c>
      <c r="G4852" t="s">
        <v>14</v>
      </c>
      <c r="H4852">
        <v>13</v>
      </c>
      <c r="I4852" s="7">
        <v>1.4467592592592592E-3</v>
      </c>
      <c r="J4852">
        <v>3</v>
      </c>
    </row>
    <row r="4853" spans="1:10" x14ac:dyDescent="0.25">
      <c r="A4853" t="s">
        <v>4963</v>
      </c>
      <c r="B4853" t="s">
        <v>31</v>
      </c>
      <c r="C4853" t="s">
        <v>4962</v>
      </c>
      <c r="D4853" s="1">
        <v>0.38400462962962961</v>
      </c>
      <c r="E4853" t="s">
        <v>29</v>
      </c>
      <c r="F4853" t="s">
        <v>14</v>
      </c>
      <c r="G4853" t="s">
        <v>14</v>
      </c>
      <c r="H4853">
        <v>37</v>
      </c>
      <c r="I4853" s="7">
        <v>7.407407407407407E-4</v>
      </c>
      <c r="J4853">
        <v>2</v>
      </c>
    </row>
    <row r="4854" spans="1:10" x14ac:dyDescent="0.25">
      <c r="A4854" t="s">
        <v>4964</v>
      </c>
      <c r="B4854" t="s">
        <v>47</v>
      </c>
      <c r="C4854" t="s">
        <v>4962</v>
      </c>
      <c r="D4854" s="1">
        <v>0.4020023148148148</v>
      </c>
      <c r="E4854" t="s">
        <v>17</v>
      </c>
      <c r="F4854" t="s">
        <v>14</v>
      </c>
      <c r="G4854" t="s">
        <v>14</v>
      </c>
      <c r="H4854">
        <v>99</v>
      </c>
      <c r="I4854" s="7">
        <v>3.1944444444444446E-3</v>
      </c>
      <c r="J4854">
        <v>3</v>
      </c>
    </row>
    <row r="4855" spans="1:10" x14ac:dyDescent="0.25">
      <c r="A4855" t="s">
        <v>4965</v>
      </c>
      <c r="B4855" t="s">
        <v>34</v>
      </c>
      <c r="C4855" t="s">
        <v>4962</v>
      </c>
      <c r="D4855" s="1">
        <v>0.4020023148148148</v>
      </c>
      <c r="E4855" t="s">
        <v>17</v>
      </c>
      <c r="F4855" t="s">
        <v>14</v>
      </c>
      <c r="G4855" t="s">
        <v>18</v>
      </c>
      <c r="H4855">
        <v>89</v>
      </c>
      <c r="I4855" s="7">
        <v>2.8124999999999999E-3</v>
      </c>
      <c r="J4855">
        <v>1</v>
      </c>
    </row>
    <row r="4856" spans="1:10" x14ac:dyDescent="0.25">
      <c r="A4856" t="s">
        <v>4966</v>
      </c>
      <c r="B4856" t="s">
        <v>47</v>
      </c>
      <c r="C4856" t="s">
        <v>4962</v>
      </c>
      <c r="D4856" s="1">
        <v>0.435</v>
      </c>
      <c r="E4856" t="s">
        <v>29</v>
      </c>
      <c r="F4856" t="s">
        <v>14</v>
      </c>
      <c r="G4856" t="s">
        <v>18</v>
      </c>
      <c r="H4856">
        <v>22</v>
      </c>
      <c r="I4856" s="7">
        <v>2.0601851851851853E-3</v>
      </c>
      <c r="J4856">
        <v>5</v>
      </c>
    </row>
    <row r="4857" spans="1:10" x14ac:dyDescent="0.25">
      <c r="A4857" t="s">
        <v>4967</v>
      </c>
      <c r="B4857" t="s">
        <v>38</v>
      </c>
      <c r="C4857" t="s">
        <v>4962</v>
      </c>
      <c r="D4857" s="1">
        <v>0.435</v>
      </c>
      <c r="E4857" t="s">
        <v>17</v>
      </c>
      <c r="F4857" t="s">
        <v>18</v>
      </c>
      <c r="G4857" t="s">
        <v>18</v>
      </c>
    </row>
    <row r="4858" spans="1:10" x14ac:dyDescent="0.25">
      <c r="A4858" t="s">
        <v>4968</v>
      </c>
      <c r="B4858" t="s">
        <v>11</v>
      </c>
      <c r="C4858" t="s">
        <v>4962</v>
      </c>
      <c r="D4858" s="1">
        <v>0.46099537037037036</v>
      </c>
      <c r="E4858" t="s">
        <v>24</v>
      </c>
      <c r="F4858" t="s">
        <v>14</v>
      </c>
      <c r="G4858" t="s">
        <v>14</v>
      </c>
      <c r="H4858">
        <v>32</v>
      </c>
      <c r="I4858" s="7">
        <v>5.6712962962962967E-4</v>
      </c>
      <c r="J4858">
        <v>4</v>
      </c>
    </row>
    <row r="4859" spans="1:10" x14ac:dyDescent="0.25">
      <c r="A4859" t="s">
        <v>4969</v>
      </c>
      <c r="B4859" t="s">
        <v>16</v>
      </c>
      <c r="C4859" t="s">
        <v>4962</v>
      </c>
      <c r="D4859" s="1">
        <v>0.46099537037037036</v>
      </c>
      <c r="E4859" t="s">
        <v>24</v>
      </c>
      <c r="F4859" t="s">
        <v>18</v>
      </c>
      <c r="G4859" t="s">
        <v>18</v>
      </c>
    </row>
    <row r="4860" spans="1:10" x14ac:dyDescent="0.25">
      <c r="A4860" t="s">
        <v>4970</v>
      </c>
      <c r="B4860" t="s">
        <v>22</v>
      </c>
      <c r="C4860" t="s">
        <v>4962</v>
      </c>
      <c r="D4860" s="1">
        <v>0.47799768518518521</v>
      </c>
      <c r="E4860" t="s">
        <v>24</v>
      </c>
      <c r="F4860" t="s">
        <v>14</v>
      </c>
      <c r="G4860" t="s">
        <v>14</v>
      </c>
      <c r="H4860">
        <v>88</v>
      </c>
      <c r="I4860" s="7">
        <v>9.9537037037037042E-4</v>
      </c>
      <c r="J4860">
        <v>3</v>
      </c>
    </row>
    <row r="4861" spans="1:10" x14ac:dyDescent="0.25">
      <c r="A4861" t="s">
        <v>4971</v>
      </c>
      <c r="B4861" t="s">
        <v>20</v>
      </c>
      <c r="C4861" t="s">
        <v>4962</v>
      </c>
      <c r="D4861" s="1">
        <v>0.47799768518518521</v>
      </c>
      <c r="E4861" t="s">
        <v>17</v>
      </c>
      <c r="F4861" t="s">
        <v>18</v>
      </c>
      <c r="G4861" t="s">
        <v>18</v>
      </c>
    </row>
    <row r="4862" spans="1:10" x14ac:dyDescent="0.25">
      <c r="A4862" t="s">
        <v>4972</v>
      </c>
      <c r="B4862" t="s">
        <v>11</v>
      </c>
      <c r="C4862" t="s">
        <v>4962</v>
      </c>
      <c r="D4862" s="1">
        <v>0.47900462962962964</v>
      </c>
      <c r="E4862" t="s">
        <v>13</v>
      </c>
      <c r="F4862" t="s">
        <v>14</v>
      </c>
      <c r="G4862" t="s">
        <v>14</v>
      </c>
      <c r="H4862">
        <v>29</v>
      </c>
      <c r="I4862" s="7">
        <v>2.1180555555555558E-3</v>
      </c>
      <c r="J4862">
        <v>3</v>
      </c>
    </row>
    <row r="4863" spans="1:10" x14ac:dyDescent="0.25">
      <c r="A4863" t="s">
        <v>4973</v>
      </c>
      <c r="B4863" t="s">
        <v>34</v>
      </c>
      <c r="C4863" t="s">
        <v>4962</v>
      </c>
      <c r="D4863" s="1">
        <v>0.47900462962962964</v>
      </c>
      <c r="E4863" t="s">
        <v>29</v>
      </c>
      <c r="F4863" t="s">
        <v>14</v>
      </c>
      <c r="G4863" t="s">
        <v>14</v>
      </c>
      <c r="H4863">
        <v>32</v>
      </c>
      <c r="I4863" s="7">
        <v>1.4120370370370369E-3</v>
      </c>
      <c r="J4863">
        <v>3</v>
      </c>
    </row>
    <row r="4864" spans="1:10" x14ac:dyDescent="0.25">
      <c r="A4864" t="s">
        <v>4974</v>
      </c>
      <c r="B4864" t="s">
        <v>31</v>
      </c>
      <c r="C4864" t="s">
        <v>4962</v>
      </c>
      <c r="D4864" s="1">
        <v>0.5329976851851852</v>
      </c>
      <c r="E4864" t="s">
        <v>13</v>
      </c>
      <c r="F4864" t="s">
        <v>14</v>
      </c>
      <c r="G4864" t="s">
        <v>14</v>
      </c>
      <c r="H4864">
        <v>16</v>
      </c>
      <c r="I4864" s="7">
        <v>2.7430555555555554E-3</v>
      </c>
      <c r="J4864">
        <v>1</v>
      </c>
    </row>
    <row r="4865" spans="1:10" x14ac:dyDescent="0.25">
      <c r="A4865" t="s">
        <v>4975</v>
      </c>
      <c r="B4865" t="s">
        <v>16</v>
      </c>
      <c r="C4865" t="s">
        <v>4962</v>
      </c>
      <c r="D4865" s="1">
        <v>0.5329976851851852</v>
      </c>
      <c r="E4865" t="s">
        <v>17</v>
      </c>
      <c r="F4865" t="s">
        <v>14</v>
      </c>
      <c r="G4865" t="s">
        <v>14</v>
      </c>
      <c r="H4865">
        <v>79</v>
      </c>
      <c r="I4865" s="7">
        <v>2.3379629629629631E-3</v>
      </c>
      <c r="J4865">
        <v>1</v>
      </c>
    </row>
    <row r="4866" spans="1:10" x14ac:dyDescent="0.25">
      <c r="A4866" t="s">
        <v>4976</v>
      </c>
      <c r="B4866" t="s">
        <v>16</v>
      </c>
      <c r="C4866" t="s">
        <v>4962</v>
      </c>
      <c r="D4866" s="1">
        <v>0.54500000000000004</v>
      </c>
      <c r="E4866" t="s">
        <v>29</v>
      </c>
      <c r="F4866" t="s">
        <v>14</v>
      </c>
      <c r="G4866" t="s">
        <v>14</v>
      </c>
      <c r="H4866">
        <v>23</v>
      </c>
      <c r="I4866" s="7">
        <v>6.018518518518519E-4</v>
      </c>
      <c r="J4866">
        <v>1</v>
      </c>
    </row>
    <row r="4867" spans="1:10" x14ac:dyDescent="0.25">
      <c r="A4867" t="s">
        <v>4977</v>
      </c>
      <c r="B4867" t="s">
        <v>31</v>
      </c>
      <c r="C4867" t="s">
        <v>4962</v>
      </c>
      <c r="D4867" s="1">
        <v>0.54500000000000004</v>
      </c>
      <c r="E4867" t="s">
        <v>17</v>
      </c>
      <c r="F4867" t="s">
        <v>14</v>
      </c>
      <c r="G4867" t="s">
        <v>18</v>
      </c>
      <c r="H4867">
        <v>94</v>
      </c>
      <c r="I4867" s="7">
        <v>4.1435185185185186E-3</v>
      </c>
      <c r="J4867">
        <v>5</v>
      </c>
    </row>
    <row r="4868" spans="1:10" x14ac:dyDescent="0.25">
      <c r="A4868" t="s">
        <v>4978</v>
      </c>
      <c r="B4868" t="s">
        <v>34</v>
      </c>
      <c r="C4868" t="s">
        <v>4962</v>
      </c>
      <c r="D4868" s="1">
        <v>0.54599537037037038</v>
      </c>
      <c r="E4868" t="s">
        <v>29</v>
      </c>
      <c r="F4868" t="s">
        <v>14</v>
      </c>
      <c r="G4868" t="s">
        <v>14</v>
      </c>
      <c r="H4868">
        <v>39</v>
      </c>
      <c r="I4868" s="7">
        <v>4.2708333333333331E-3</v>
      </c>
      <c r="J4868">
        <v>4</v>
      </c>
    </row>
    <row r="4869" spans="1:10" x14ac:dyDescent="0.25">
      <c r="A4869" t="s">
        <v>4979</v>
      </c>
      <c r="B4869" t="s">
        <v>22</v>
      </c>
      <c r="C4869" t="s">
        <v>4962</v>
      </c>
      <c r="D4869" s="1">
        <v>0.54599537037037038</v>
      </c>
      <c r="E4869" t="s">
        <v>32</v>
      </c>
      <c r="F4869" t="s">
        <v>14</v>
      </c>
      <c r="G4869" t="s">
        <v>14</v>
      </c>
      <c r="H4869">
        <v>12</v>
      </c>
      <c r="I4869" s="7">
        <v>4.0509259259259258E-4</v>
      </c>
      <c r="J4869">
        <v>2</v>
      </c>
    </row>
    <row r="4870" spans="1:10" x14ac:dyDescent="0.25">
      <c r="A4870" t="s">
        <v>4980</v>
      </c>
      <c r="B4870" t="s">
        <v>20</v>
      </c>
      <c r="C4870" t="s">
        <v>4962</v>
      </c>
      <c r="D4870" s="1">
        <v>0.56799768518518523</v>
      </c>
      <c r="E4870" t="s">
        <v>32</v>
      </c>
      <c r="F4870" t="s">
        <v>14</v>
      </c>
      <c r="G4870" t="s">
        <v>14</v>
      </c>
      <c r="H4870">
        <v>54</v>
      </c>
      <c r="I4870" s="7">
        <v>1.2731481481481483E-3</v>
      </c>
      <c r="J4870">
        <v>3</v>
      </c>
    </row>
    <row r="4871" spans="1:10" x14ac:dyDescent="0.25">
      <c r="A4871" t="s">
        <v>4981</v>
      </c>
      <c r="B4871" t="s">
        <v>34</v>
      </c>
      <c r="C4871" t="s">
        <v>4962</v>
      </c>
      <c r="D4871" s="1">
        <v>0.56799768518518523</v>
      </c>
      <c r="E4871" t="s">
        <v>29</v>
      </c>
      <c r="F4871" t="s">
        <v>18</v>
      </c>
      <c r="G4871" t="s">
        <v>18</v>
      </c>
    </row>
    <row r="4872" spans="1:10" x14ac:dyDescent="0.25">
      <c r="A4872" t="s">
        <v>4982</v>
      </c>
      <c r="B4872" t="s">
        <v>47</v>
      </c>
      <c r="C4872" t="s">
        <v>4962</v>
      </c>
      <c r="D4872" s="1">
        <v>0.63400462962962967</v>
      </c>
      <c r="E4872" t="s">
        <v>17</v>
      </c>
      <c r="F4872" t="s">
        <v>14</v>
      </c>
      <c r="G4872" t="s">
        <v>18</v>
      </c>
      <c r="H4872">
        <v>70</v>
      </c>
      <c r="I4872" s="7">
        <v>2.7777777777777779E-3</v>
      </c>
      <c r="J4872">
        <v>5</v>
      </c>
    </row>
    <row r="4873" spans="1:10" x14ac:dyDescent="0.25">
      <c r="A4873" t="s">
        <v>4983</v>
      </c>
      <c r="B4873" t="s">
        <v>38</v>
      </c>
      <c r="C4873" t="s">
        <v>4962</v>
      </c>
      <c r="D4873" s="1">
        <v>0.63400462962962967</v>
      </c>
      <c r="E4873" t="s">
        <v>32</v>
      </c>
      <c r="F4873" t="s">
        <v>14</v>
      </c>
      <c r="G4873" t="s">
        <v>14</v>
      </c>
      <c r="H4873">
        <v>123</v>
      </c>
      <c r="I4873" s="7">
        <v>1.0069444444444444E-3</v>
      </c>
      <c r="J4873">
        <v>2</v>
      </c>
    </row>
    <row r="4874" spans="1:10" x14ac:dyDescent="0.25">
      <c r="A4874" t="s">
        <v>4984</v>
      </c>
      <c r="B4874" t="s">
        <v>20</v>
      </c>
      <c r="C4874" t="s">
        <v>4962</v>
      </c>
      <c r="D4874" s="1">
        <v>0.66799768518518521</v>
      </c>
      <c r="E4874" t="s">
        <v>17</v>
      </c>
      <c r="F4874" t="s">
        <v>14</v>
      </c>
      <c r="G4874" t="s">
        <v>14</v>
      </c>
      <c r="H4874">
        <v>27</v>
      </c>
      <c r="I4874" s="7">
        <v>2.0601851851851853E-3</v>
      </c>
      <c r="J4874">
        <v>1</v>
      </c>
    </row>
    <row r="4875" spans="1:10" x14ac:dyDescent="0.25">
      <c r="A4875" t="s">
        <v>4985</v>
      </c>
      <c r="B4875" t="s">
        <v>47</v>
      </c>
      <c r="C4875" t="s">
        <v>4962</v>
      </c>
      <c r="D4875" s="1">
        <v>0.66799768518518521</v>
      </c>
      <c r="E4875" t="s">
        <v>24</v>
      </c>
      <c r="F4875" t="s">
        <v>14</v>
      </c>
      <c r="G4875" t="s">
        <v>14</v>
      </c>
      <c r="H4875">
        <v>112</v>
      </c>
      <c r="I4875" s="7">
        <v>2.5462962962962965E-3</v>
      </c>
      <c r="J4875">
        <v>5</v>
      </c>
    </row>
    <row r="4876" spans="1:10" x14ac:dyDescent="0.25">
      <c r="A4876" t="s">
        <v>4986</v>
      </c>
      <c r="B4876" t="s">
        <v>11</v>
      </c>
      <c r="C4876" t="s">
        <v>4962</v>
      </c>
      <c r="D4876" s="1">
        <v>0.67</v>
      </c>
      <c r="E4876" t="s">
        <v>17</v>
      </c>
      <c r="F4876" t="s">
        <v>18</v>
      </c>
      <c r="G4876" t="s">
        <v>18</v>
      </c>
    </row>
    <row r="4877" spans="1:10" x14ac:dyDescent="0.25">
      <c r="A4877" t="s">
        <v>4987</v>
      </c>
      <c r="B4877" t="s">
        <v>47</v>
      </c>
      <c r="C4877" t="s">
        <v>4962</v>
      </c>
      <c r="D4877" s="1">
        <v>0.67</v>
      </c>
      <c r="E4877" t="s">
        <v>24</v>
      </c>
      <c r="F4877" t="s">
        <v>18</v>
      </c>
      <c r="G4877" t="s">
        <v>18</v>
      </c>
    </row>
    <row r="4878" spans="1:10" x14ac:dyDescent="0.25">
      <c r="A4878" t="s">
        <v>4988</v>
      </c>
      <c r="B4878" t="s">
        <v>16</v>
      </c>
      <c r="C4878" t="s">
        <v>4962</v>
      </c>
      <c r="D4878" s="1">
        <v>0.70700231481481479</v>
      </c>
      <c r="E4878" t="s">
        <v>24</v>
      </c>
      <c r="F4878" t="s">
        <v>14</v>
      </c>
      <c r="G4878" t="s">
        <v>14</v>
      </c>
      <c r="H4878">
        <v>119</v>
      </c>
      <c r="I4878" s="7">
        <v>3.5185185185185185E-3</v>
      </c>
      <c r="J4878">
        <v>1</v>
      </c>
    </row>
    <row r="4879" spans="1:10" x14ac:dyDescent="0.25">
      <c r="A4879" t="s">
        <v>4989</v>
      </c>
      <c r="B4879" t="s">
        <v>20</v>
      </c>
      <c r="C4879" t="s">
        <v>4962</v>
      </c>
      <c r="D4879" s="1">
        <v>0.70700231481481479</v>
      </c>
      <c r="E4879" t="s">
        <v>13</v>
      </c>
      <c r="F4879" t="s">
        <v>14</v>
      </c>
      <c r="G4879" t="s">
        <v>14</v>
      </c>
      <c r="H4879">
        <v>18</v>
      </c>
      <c r="I4879" s="7">
        <v>3.0902777777777777E-3</v>
      </c>
      <c r="J4879">
        <v>4</v>
      </c>
    </row>
    <row r="4880" spans="1:10" x14ac:dyDescent="0.25">
      <c r="A4880" t="s">
        <v>4990</v>
      </c>
      <c r="B4880" t="s">
        <v>11</v>
      </c>
      <c r="C4880" t="s">
        <v>4962</v>
      </c>
      <c r="D4880" s="1">
        <v>0.7120023148148148</v>
      </c>
      <c r="E4880" t="s">
        <v>24</v>
      </c>
      <c r="F4880" t="s">
        <v>14</v>
      </c>
      <c r="G4880" t="s">
        <v>14</v>
      </c>
      <c r="H4880">
        <v>24</v>
      </c>
      <c r="I4880" s="7">
        <v>5.9027777777777778E-4</v>
      </c>
      <c r="J4880">
        <v>3</v>
      </c>
    </row>
    <row r="4881" spans="1:10" x14ac:dyDescent="0.25">
      <c r="A4881" t="s">
        <v>4991</v>
      </c>
      <c r="B4881" t="s">
        <v>34</v>
      </c>
      <c r="C4881" t="s">
        <v>4962</v>
      </c>
      <c r="D4881" s="1">
        <v>0.7120023148148148</v>
      </c>
      <c r="E4881" t="s">
        <v>13</v>
      </c>
      <c r="F4881" t="s">
        <v>14</v>
      </c>
      <c r="G4881" t="s">
        <v>14</v>
      </c>
      <c r="H4881">
        <v>70</v>
      </c>
      <c r="I4881" s="7">
        <v>2.2916666666666667E-3</v>
      </c>
      <c r="J4881">
        <v>3</v>
      </c>
    </row>
    <row r="4882" spans="1:10" x14ac:dyDescent="0.25">
      <c r="A4882" t="s">
        <v>4992</v>
      </c>
      <c r="B4882" t="s">
        <v>22</v>
      </c>
      <c r="C4882" t="s">
        <v>4962</v>
      </c>
      <c r="D4882" s="1">
        <v>0.71499999999999997</v>
      </c>
      <c r="E4882" t="s">
        <v>29</v>
      </c>
      <c r="F4882" t="s">
        <v>18</v>
      </c>
      <c r="G4882" t="s">
        <v>18</v>
      </c>
    </row>
    <row r="4883" spans="1:10" x14ac:dyDescent="0.25">
      <c r="A4883" t="s">
        <v>4993</v>
      </c>
      <c r="B4883" t="s">
        <v>22</v>
      </c>
      <c r="C4883" t="s">
        <v>4962</v>
      </c>
      <c r="D4883" s="1">
        <v>0.71499999999999997</v>
      </c>
      <c r="E4883" t="s">
        <v>32</v>
      </c>
      <c r="F4883" t="s">
        <v>14</v>
      </c>
      <c r="G4883" t="s">
        <v>14</v>
      </c>
      <c r="H4883">
        <v>120</v>
      </c>
      <c r="I4883" s="7">
        <v>4.363425925925926E-3</v>
      </c>
      <c r="J4883">
        <v>2</v>
      </c>
    </row>
    <row r="4884" spans="1:10" x14ac:dyDescent="0.25">
      <c r="A4884" t="s">
        <v>4994</v>
      </c>
      <c r="B4884" t="s">
        <v>31</v>
      </c>
      <c r="C4884" t="s">
        <v>4962</v>
      </c>
      <c r="D4884" s="1">
        <v>0.72200231481481481</v>
      </c>
      <c r="E4884" t="s">
        <v>17</v>
      </c>
      <c r="F4884" t="s">
        <v>14</v>
      </c>
      <c r="G4884" t="s">
        <v>14</v>
      </c>
      <c r="H4884">
        <v>46</v>
      </c>
      <c r="I4884" s="7">
        <v>2.8819444444444444E-3</v>
      </c>
      <c r="J4884">
        <v>3</v>
      </c>
    </row>
    <row r="4885" spans="1:10" x14ac:dyDescent="0.25">
      <c r="A4885" t="s">
        <v>4995</v>
      </c>
      <c r="B4885" t="s">
        <v>22</v>
      </c>
      <c r="C4885" t="s">
        <v>4962</v>
      </c>
      <c r="D4885" s="1">
        <v>0.72200231481481481</v>
      </c>
      <c r="E4885" t="s">
        <v>24</v>
      </c>
      <c r="F4885" t="s">
        <v>14</v>
      </c>
      <c r="G4885" t="s">
        <v>14</v>
      </c>
      <c r="H4885">
        <v>10</v>
      </c>
      <c r="I4885" s="7">
        <v>1.7592592592592592E-3</v>
      </c>
      <c r="J4885">
        <v>2</v>
      </c>
    </row>
    <row r="4886" spans="1:10" x14ac:dyDescent="0.25">
      <c r="A4886" t="s">
        <v>4996</v>
      </c>
      <c r="B4886" t="s">
        <v>47</v>
      </c>
      <c r="C4886" t="s">
        <v>4962</v>
      </c>
      <c r="D4886" s="1">
        <v>0.745</v>
      </c>
      <c r="E4886" t="s">
        <v>13</v>
      </c>
      <c r="F4886" t="s">
        <v>14</v>
      </c>
      <c r="G4886" t="s">
        <v>14</v>
      </c>
      <c r="H4886">
        <v>32</v>
      </c>
      <c r="I4886" s="7">
        <v>5.4398148148148144E-4</v>
      </c>
      <c r="J4886">
        <v>3</v>
      </c>
    </row>
    <row r="4887" spans="1:10" x14ac:dyDescent="0.25">
      <c r="A4887" t="s">
        <v>4997</v>
      </c>
      <c r="B4887" t="s">
        <v>20</v>
      </c>
      <c r="C4887" t="s">
        <v>4962</v>
      </c>
      <c r="D4887" s="1">
        <v>0.745</v>
      </c>
      <c r="E4887" t="s">
        <v>32</v>
      </c>
      <c r="F4887" t="s">
        <v>14</v>
      </c>
      <c r="G4887" t="s">
        <v>14</v>
      </c>
      <c r="H4887">
        <v>16</v>
      </c>
      <c r="I4887" s="7">
        <v>9.6064814814814819E-4</v>
      </c>
      <c r="J4887">
        <v>4</v>
      </c>
    </row>
    <row r="4888" spans="1:10" x14ac:dyDescent="0.25">
      <c r="A4888" t="s">
        <v>4998</v>
      </c>
      <c r="B4888" t="s">
        <v>34</v>
      </c>
      <c r="C4888" t="s">
        <v>4962</v>
      </c>
      <c r="D4888" s="1">
        <v>0.74900462962962966</v>
      </c>
      <c r="E4888" t="s">
        <v>24</v>
      </c>
      <c r="F4888" t="s">
        <v>14</v>
      </c>
      <c r="G4888" t="s">
        <v>14</v>
      </c>
      <c r="H4888">
        <v>64</v>
      </c>
      <c r="I4888" s="7">
        <v>2.9629629629629628E-3</v>
      </c>
      <c r="J4888">
        <v>3</v>
      </c>
    </row>
    <row r="4889" spans="1:10" x14ac:dyDescent="0.25">
      <c r="A4889" t="s">
        <v>4999</v>
      </c>
      <c r="B4889" t="s">
        <v>11</v>
      </c>
      <c r="C4889" t="s">
        <v>4962</v>
      </c>
      <c r="D4889" s="1">
        <v>0.74900462962962966</v>
      </c>
      <c r="E4889" t="s">
        <v>13</v>
      </c>
      <c r="F4889" t="s">
        <v>14</v>
      </c>
      <c r="G4889" t="s">
        <v>14</v>
      </c>
      <c r="H4889">
        <v>103</v>
      </c>
      <c r="I4889" s="7">
        <v>4.5370370370370373E-3</v>
      </c>
      <c r="J4889">
        <v>5</v>
      </c>
    </row>
    <row r="4890" spans="1:10" x14ac:dyDescent="0.25">
      <c r="A4890" t="s">
        <v>5000</v>
      </c>
      <c r="B4890" t="s">
        <v>38</v>
      </c>
      <c r="C4890" t="s">
        <v>5001</v>
      </c>
      <c r="D4890" s="1">
        <v>0.38299768518518518</v>
      </c>
      <c r="E4890" t="s">
        <v>29</v>
      </c>
      <c r="F4890" t="s">
        <v>14</v>
      </c>
      <c r="G4890" t="s">
        <v>14</v>
      </c>
      <c r="H4890">
        <v>109</v>
      </c>
      <c r="I4890" s="7">
        <v>4.409722222222222E-3</v>
      </c>
      <c r="J4890">
        <v>5</v>
      </c>
    </row>
    <row r="4891" spans="1:10" x14ac:dyDescent="0.25">
      <c r="A4891" t="s">
        <v>5002</v>
      </c>
      <c r="B4891" t="s">
        <v>38</v>
      </c>
      <c r="C4891" t="s">
        <v>5001</v>
      </c>
      <c r="D4891" s="1">
        <v>0.38299768518518518</v>
      </c>
      <c r="E4891" t="s">
        <v>17</v>
      </c>
      <c r="F4891" t="s">
        <v>14</v>
      </c>
      <c r="G4891" t="s">
        <v>14</v>
      </c>
      <c r="H4891">
        <v>61</v>
      </c>
      <c r="I4891" s="7">
        <v>1.8749999999999999E-3</v>
      </c>
      <c r="J4891">
        <v>5</v>
      </c>
    </row>
    <row r="4892" spans="1:10" x14ac:dyDescent="0.25">
      <c r="A4892" t="s">
        <v>5003</v>
      </c>
      <c r="B4892" t="s">
        <v>38</v>
      </c>
      <c r="C4892" t="s">
        <v>5001</v>
      </c>
      <c r="D4892" s="1">
        <v>0.41</v>
      </c>
      <c r="E4892" t="s">
        <v>32</v>
      </c>
      <c r="F4892" t="s">
        <v>18</v>
      </c>
      <c r="G4892" t="s">
        <v>18</v>
      </c>
    </row>
    <row r="4893" spans="1:10" x14ac:dyDescent="0.25">
      <c r="A4893" t="s">
        <v>5004</v>
      </c>
      <c r="B4893" t="s">
        <v>34</v>
      </c>
      <c r="C4893" t="s">
        <v>5001</v>
      </c>
      <c r="D4893" s="1">
        <v>0.41</v>
      </c>
      <c r="E4893" t="s">
        <v>24</v>
      </c>
      <c r="F4893" t="s">
        <v>14</v>
      </c>
      <c r="G4893" t="s">
        <v>14</v>
      </c>
      <c r="H4893">
        <v>23</v>
      </c>
      <c r="I4893" s="7">
        <v>2.2222222222222222E-3</v>
      </c>
      <c r="J4893">
        <v>5</v>
      </c>
    </row>
    <row r="4894" spans="1:10" x14ac:dyDescent="0.25">
      <c r="A4894" t="s">
        <v>5005</v>
      </c>
      <c r="B4894" t="s">
        <v>11</v>
      </c>
      <c r="C4894" t="s">
        <v>5001</v>
      </c>
      <c r="D4894" s="1">
        <v>0.42</v>
      </c>
      <c r="E4894" t="s">
        <v>13</v>
      </c>
      <c r="F4894" t="s">
        <v>14</v>
      </c>
      <c r="G4894" t="s">
        <v>14</v>
      </c>
      <c r="H4894">
        <v>63</v>
      </c>
      <c r="I4894" s="7">
        <v>2.1064814814814813E-3</v>
      </c>
      <c r="J4894">
        <v>4</v>
      </c>
    </row>
    <row r="4895" spans="1:10" x14ac:dyDescent="0.25">
      <c r="A4895" t="s">
        <v>5006</v>
      </c>
      <c r="B4895" t="s">
        <v>11</v>
      </c>
      <c r="C4895" t="s">
        <v>5001</v>
      </c>
      <c r="D4895" s="1">
        <v>0.42</v>
      </c>
      <c r="E4895" t="s">
        <v>13</v>
      </c>
      <c r="F4895" t="s">
        <v>14</v>
      </c>
      <c r="G4895" t="s">
        <v>14</v>
      </c>
      <c r="H4895">
        <v>117</v>
      </c>
      <c r="I4895" s="7">
        <v>4.2361111111111115E-3</v>
      </c>
      <c r="J4895">
        <v>5</v>
      </c>
    </row>
    <row r="4896" spans="1:10" x14ac:dyDescent="0.25">
      <c r="A4896" t="s">
        <v>5007</v>
      </c>
      <c r="B4896" t="s">
        <v>20</v>
      </c>
      <c r="C4896" t="s">
        <v>5001</v>
      </c>
      <c r="D4896" s="1">
        <v>0.44400462962962961</v>
      </c>
      <c r="E4896" t="s">
        <v>17</v>
      </c>
      <c r="F4896" t="s">
        <v>14</v>
      </c>
      <c r="G4896" t="s">
        <v>14</v>
      </c>
      <c r="H4896">
        <v>122</v>
      </c>
      <c r="I4896" s="7">
        <v>3.9467592592592592E-3</v>
      </c>
      <c r="J4896">
        <v>1</v>
      </c>
    </row>
    <row r="4897" spans="1:10" x14ac:dyDescent="0.25">
      <c r="A4897" t="s">
        <v>5008</v>
      </c>
      <c r="B4897" t="s">
        <v>38</v>
      </c>
      <c r="C4897" t="s">
        <v>5001</v>
      </c>
      <c r="D4897" s="1">
        <v>0.44400462962962961</v>
      </c>
      <c r="E4897" t="s">
        <v>17</v>
      </c>
      <c r="F4897" t="s">
        <v>18</v>
      </c>
      <c r="G4897" t="s">
        <v>18</v>
      </c>
    </row>
    <row r="4898" spans="1:10" x14ac:dyDescent="0.25">
      <c r="A4898" t="s">
        <v>5009</v>
      </c>
      <c r="B4898" t="s">
        <v>16</v>
      </c>
      <c r="C4898" t="s">
        <v>5001</v>
      </c>
      <c r="D4898" s="1">
        <v>0.44799768518518518</v>
      </c>
      <c r="E4898" t="s">
        <v>29</v>
      </c>
      <c r="F4898" t="s">
        <v>14</v>
      </c>
      <c r="G4898" t="s">
        <v>14</v>
      </c>
      <c r="H4898">
        <v>77</v>
      </c>
      <c r="I4898" s="7">
        <v>1.0532407407407407E-3</v>
      </c>
      <c r="J4898">
        <v>4</v>
      </c>
    </row>
    <row r="4899" spans="1:10" x14ac:dyDescent="0.25">
      <c r="A4899" t="s">
        <v>5010</v>
      </c>
      <c r="B4899" t="s">
        <v>11</v>
      </c>
      <c r="C4899" t="s">
        <v>5001</v>
      </c>
      <c r="D4899" s="1">
        <v>0.44799768518518518</v>
      </c>
      <c r="E4899" t="s">
        <v>13</v>
      </c>
      <c r="F4899" t="s">
        <v>14</v>
      </c>
      <c r="G4899" t="s">
        <v>14</v>
      </c>
      <c r="H4899">
        <v>93</v>
      </c>
      <c r="I4899" s="7">
        <v>3.3680555555555556E-3</v>
      </c>
      <c r="J4899">
        <v>2</v>
      </c>
    </row>
    <row r="4900" spans="1:10" x14ac:dyDescent="0.25">
      <c r="A4900" t="s">
        <v>5011</v>
      </c>
      <c r="B4900" t="s">
        <v>20</v>
      </c>
      <c r="C4900" t="s">
        <v>5001</v>
      </c>
      <c r="D4900" s="1">
        <v>0.45099537037037035</v>
      </c>
      <c r="E4900" t="s">
        <v>17</v>
      </c>
      <c r="F4900" t="s">
        <v>14</v>
      </c>
      <c r="G4900" t="s">
        <v>14</v>
      </c>
      <c r="H4900">
        <v>53</v>
      </c>
      <c r="I4900" s="7">
        <v>3.8657407407407408E-3</v>
      </c>
      <c r="J4900">
        <v>2</v>
      </c>
    </row>
    <row r="4901" spans="1:10" x14ac:dyDescent="0.25">
      <c r="A4901" t="s">
        <v>5012</v>
      </c>
      <c r="B4901" t="s">
        <v>22</v>
      </c>
      <c r="C4901" t="s">
        <v>5001</v>
      </c>
      <c r="D4901" s="1">
        <v>0.45099537037037035</v>
      </c>
      <c r="E4901" t="s">
        <v>17</v>
      </c>
      <c r="F4901" t="s">
        <v>18</v>
      </c>
      <c r="G4901" t="s">
        <v>18</v>
      </c>
    </row>
    <row r="4902" spans="1:10" x14ac:dyDescent="0.25">
      <c r="A4902" t="s">
        <v>5013</v>
      </c>
      <c r="B4902" t="s">
        <v>38</v>
      </c>
      <c r="C4902" t="s">
        <v>5001</v>
      </c>
      <c r="D4902" s="1">
        <v>0.4620023148148148</v>
      </c>
      <c r="E4902" t="s">
        <v>17</v>
      </c>
      <c r="F4902" t="s">
        <v>14</v>
      </c>
      <c r="G4902" t="s">
        <v>14</v>
      </c>
      <c r="H4902">
        <v>27</v>
      </c>
      <c r="I4902" s="7">
        <v>4.8495370370370368E-3</v>
      </c>
      <c r="J4902">
        <v>2</v>
      </c>
    </row>
    <row r="4903" spans="1:10" x14ac:dyDescent="0.25">
      <c r="A4903" t="s">
        <v>5014</v>
      </c>
      <c r="B4903" t="s">
        <v>38</v>
      </c>
      <c r="C4903" t="s">
        <v>5001</v>
      </c>
      <c r="D4903" s="1">
        <v>0.4620023148148148</v>
      </c>
      <c r="E4903" t="s">
        <v>24</v>
      </c>
      <c r="F4903" t="s">
        <v>14</v>
      </c>
      <c r="G4903" t="s">
        <v>14</v>
      </c>
      <c r="H4903">
        <v>111</v>
      </c>
      <c r="I4903" s="7">
        <v>7.291666666666667E-4</v>
      </c>
      <c r="J4903">
        <v>5</v>
      </c>
    </row>
    <row r="4904" spans="1:10" x14ac:dyDescent="0.25">
      <c r="A4904" t="s">
        <v>5015</v>
      </c>
      <c r="B4904" t="s">
        <v>20</v>
      </c>
      <c r="C4904" t="s">
        <v>5001</v>
      </c>
      <c r="D4904" s="1">
        <v>0.4670023148148148</v>
      </c>
      <c r="E4904" t="s">
        <v>24</v>
      </c>
      <c r="F4904" t="s">
        <v>14</v>
      </c>
      <c r="G4904" t="s">
        <v>14</v>
      </c>
      <c r="H4904">
        <v>87</v>
      </c>
      <c r="I4904" s="7">
        <v>2.673611111111111E-3</v>
      </c>
      <c r="J4904">
        <v>3</v>
      </c>
    </row>
    <row r="4905" spans="1:10" x14ac:dyDescent="0.25">
      <c r="A4905" t="s">
        <v>5016</v>
      </c>
      <c r="B4905" t="s">
        <v>38</v>
      </c>
      <c r="C4905" t="s">
        <v>5001</v>
      </c>
      <c r="D4905" s="1">
        <v>0.4670023148148148</v>
      </c>
      <c r="E4905" t="s">
        <v>13</v>
      </c>
      <c r="F4905" t="s">
        <v>14</v>
      </c>
      <c r="G4905" t="s">
        <v>14</v>
      </c>
      <c r="H4905">
        <v>78</v>
      </c>
      <c r="I4905" s="7">
        <v>3.5879629629629629E-4</v>
      </c>
      <c r="J4905">
        <v>4</v>
      </c>
    </row>
    <row r="4906" spans="1:10" x14ac:dyDescent="0.25">
      <c r="A4906" t="s">
        <v>5017</v>
      </c>
      <c r="B4906" t="s">
        <v>22</v>
      </c>
      <c r="C4906" t="s">
        <v>5001</v>
      </c>
      <c r="D4906" s="1">
        <v>0.48200231481481481</v>
      </c>
      <c r="E4906" t="s">
        <v>13</v>
      </c>
      <c r="F4906" t="s">
        <v>14</v>
      </c>
      <c r="G4906" t="s">
        <v>14</v>
      </c>
      <c r="H4906">
        <v>78</v>
      </c>
      <c r="I4906" s="7">
        <v>2.1412037037037038E-3</v>
      </c>
      <c r="J4906">
        <v>1</v>
      </c>
    </row>
    <row r="4907" spans="1:10" x14ac:dyDescent="0.25">
      <c r="A4907" t="s">
        <v>5018</v>
      </c>
      <c r="B4907" t="s">
        <v>38</v>
      </c>
      <c r="C4907" t="s">
        <v>5001</v>
      </c>
      <c r="D4907" s="1">
        <v>0.48200231481481481</v>
      </c>
      <c r="E4907" t="s">
        <v>13</v>
      </c>
      <c r="F4907" t="s">
        <v>14</v>
      </c>
      <c r="G4907" t="s">
        <v>14</v>
      </c>
      <c r="H4907">
        <v>116</v>
      </c>
      <c r="I4907" s="7">
        <v>3.414351851851852E-3</v>
      </c>
      <c r="J4907">
        <v>3</v>
      </c>
    </row>
    <row r="4908" spans="1:10" x14ac:dyDescent="0.25">
      <c r="A4908" t="s">
        <v>5019</v>
      </c>
      <c r="B4908" t="s">
        <v>20</v>
      </c>
      <c r="C4908" t="s">
        <v>5001</v>
      </c>
      <c r="D4908" s="1">
        <v>0.495</v>
      </c>
      <c r="E4908" t="s">
        <v>17</v>
      </c>
      <c r="F4908" t="s">
        <v>14</v>
      </c>
      <c r="G4908" t="s">
        <v>14</v>
      </c>
      <c r="H4908">
        <v>84</v>
      </c>
      <c r="I4908" s="7">
        <v>1.3078703703703703E-3</v>
      </c>
      <c r="J4908">
        <v>3</v>
      </c>
    </row>
    <row r="4909" spans="1:10" x14ac:dyDescent="0.25">
      <c r="A4909" t="s">
        <v>5020</v>
      </c>
      <c r="B4909" t="s">
        <v>16</v>
      </c>
      <c r="C4909" t="s">
        <v>5001</v>
      </c>
      <c r="D4909" s="1">
        <v>0.495</v>
      </c>
      <c r="E4909" t="s">
        <v>29</v>
      </c>
      <c r="F4909" t="s">
        <v>14</v>
      </c>
      <c r="G4909" t="s">
        <v>14</v>
      </c>
      <c r="H4909">
        <v>44</v>
      </c>
      <c r="I4909" s="7">
        <v>1.7708333333333332E-3</v>
      </c>
      <c r="J4909">
        <v>2</v>
      </c>
    </row>
    <row r="4910" spans="1:10" x14ac:dyDescent="0.25">
      <c r="A4910" t="s">
        <v>5021</v>
      </c>
      <c r="B4910" t="s">
        <v>31</v>
      </c>
      <c r="C4910" t="s">
        <v>5001</v>
      </c>
      <c r="D4910" s="1">
        <v>0.5</v>
      </c>
      <c r="E4910" t="s">
        <v>13</v>
      </c>
      <c r="F4910" t="s">
        <v>14</v>
      </c>
      <c r="G4910" t="s">
        <v>18</v>
      </c>
      <c r="H4910">
        <v>121</v>
      </c>
      <c r="I4910" s="7">
        <v>3.8657407407407408E-3</v>
      </c>
      <c r="J4910">
        <v>3</v>
      </c>
    </row>
    <row r="4911" spans="1:10" x14ac:dyDescent="0.25">
      <c r="A4911" t="s">
        <v>5022</v>
      </c>
      <c r="B4911" t="s">
        <v>31</v>
      </c>
      <c r="C4911" t="s">
        <v>5001</v>
      </c>
      <c r="D4911" s="1">
        <v>0.5</v>
      </c>
      <c r="E4911" t="s">
        <v>24</v>
      </c>
      <c r="F4911" t="s">
        <v>14</v>
      </c>
      <c r="G4911" t="s">
        <v>14</v>
      </c>
      <c r="H4911">
        <v>92</v>
      </c>
      <c r="I4911" s="7">
        <v>7.1759259259259259E-4</v>
      </c>
      <c r="J4911">
        <v>3</v>
      </c>
    </row>
    <row r="4912" spans="1:10" x14ac:dyDescent="0.25">
      <c r="A4912" t="s">
        <v>5023</v>
      </c>
      <c r="B4912" t="s">
        <v>20</v>
      </c>
      <c r="C4912" t="s">
        <v>5001</v>
      </c>
      <c r="D4912" s="1">
        <v>0.54099537037037038</v>
      </c>
      <c r="E4912" t="s">
        <v>13</v>
      </c>
      <c r="F4912" t="s">
        <v>14</v>
      </c>
      <c r="G4912" t="s">
        <v>14</v>
      </c>
      <c r="H4912">
        <v>83</v>
      </c>
      <c r="I4912" s="7">
        <v>1.7939814814814815E-3</v>
      </c>
      <c r="J4912">
        <v>3</v>
      </c>
    </row>
    <row r="4913" spans="1:10" x14ac:dyDescent="0.25">
      <c r="A4913" t="s">
        <v>5024</v>
      </c>
      <c r="B4913" t="s">
        <v>20</v>
      </c>
      <c r="C4913" t="s">
        <v>5001</v>
      </c>
      <c r="D4913" s="1">
        <v>0.54099537037037038</v>
      </c>
      <c r="E4913" t="s">
        <v>13</v>
      </c>
      <c r="F4913" t="s">
        <v>14</v>
      </c>
      <c r="G4913" t="s">
        <v>14</v>
      </c>
      <c r="H4913">
        <v>12</v>
      </c>
      <c r="I4913" s="7">
        <v>9.4907407407407408E-4</v>
      </c>
      <c r="J4913">
        <v>4</v>
      </c>
    </row>
    <row r="4914" spans="1:10" x14ac:dyDescent="0.25">
      <c r="A4914" t="s">
        <v>5025</v>
      </c>
      <c r="B4914" t="s">
        <v>47</v>
      </c>
      <c r="C4914" t="s">
        <v>5001</v>
      </c>
      <c r="D4914" s="1">
        <v>0.54299768518518521</v>
      </c>
      <c r="E4914" t="s">
        <v>29</v>
      </c>
      <c r="F4914" t="s">
        <v>14</v>
      </c>
      <c r="G4914" t="s">
        <v>18</v>
      </c>
      <c r="H4914">
        <v>27</v>
      </c>
      <c r="I4914" s="7">
        <v>1.4583333333333334E-3</v>
      </c>
      <c r="J4914">
        <v>3</v>
      </c>
    </row>
    <row r="4915" spans="1:10" x14ac:dyDescent="0.25">
      <c r="A4915" t="s">
        <v>5026</v>
      </c>
      <c r="B4915" t="s">
        <v>31</v>
      </c>
      <c r="C4915" t="s">
        <v>5001</v>
      </c>
      <c r="D4915" s="1">
        <v>0.54299768518518521</v>
      </c>
      <c r="E4915" t="s">
        <v>32</v>
      </c>
      <c r="F4915" t="s">
        <v>14</v>
      </c>
      <c r="G4915" t="s">
        <v>14</v>
      </c>
      <c r="H4915">
        <v>56</v>
      </c>
      <c r="I4915" s="7">
        <v>1.3657407407407407E-3</v>
      </c>
      <c r="J4915">
        <v>3</v>
      </c>
    </row>
    <row r="4916" spans="1:10" x14ac:dyDescent="0.25">
      <c r="A4916" t="s">
        <v>5027</v>
      </c>
      <c r="B4916" t="s">
        <v>20</v>
      </c>
      <c r="C4916" t="s">
        <v>5001</v>
      </c>
      <c r="D4916" s="1">
        <v>0.56299768518518523</v>
      </c>
      <c r="E4916" t="s">
        <v>32</v>
      </c>
      <c r="F4916" t="s">
        <v>14</v>
      </c>
      <c r="G4916" t="s">
        <v>14</v>
      </c>
      <c r="H4916">
        <v>45</v>
      </c>
      <c r="I4916" s="7">
        <v>4.6643518518518518E-3</v>
      </c>
      <c r="J4916">
        <v>4</v>
      </c>
    </row>
    <row r="4917" spans="1:10" x14ac:dyDescent="0.25">
      <c r="A4917" t="s">
        <v>5028</v>
      </c>
      <c r="B4917" t="s">
        <v>16</v>
      </c>
      <c r="C4917" t="s">
        <v>5001</v>
      </c>
      <c r="D4917" s="1">
        <v>0.56299768518518523</v>
      </c>
      <c r="E4917" t="s">
        <v>32</v>
      </c>
      <c r="F4917" t="s">
        <v>18</v>
      </c>
      <c r="G4917" t="s">
        <v>18</v>
      </c>
    </row>
    <row r="4918" spans="1:10" x14ac:dyDescent="0.25">
      <c r="A4918" t="s">
        <v>5029</v>
      </c>
      <c r="B4918" t="s">
        <v>16</v>
      </c>
      <c r="C4918" t="s">
        <v>5001</v>
      </c>
      <c r="D4918" s="1">
        <v>0.57299768518518523</v>
      </c>
      <c r="E4918" t="s">
        <v>17</v>
      </c>
      <c r="F4918" t="s">
        <v>18</v>
      </c>
      <c r="G4918" t="s">
        <v>18</v>
      </c>
    </row>
    <row r="4919" spans="1:10" x14ac:dyDescent="0.25">
      <c r="A4919" t="s">
        <v>5030</v>
      </c>
      <c r="B4919" t="s">
        <v>16</v>
      </c>
      <c r="C4919" t="s">
        <v>5001</v>
      </c>
      <c r="D4919" s="1">
        <v>0.57299768518518523</v>
      </c>
      <c r="E4919" t="s">
        <v>29</v>
      </c>
      <c r="F4919" t="s">
        <v>14</v>
      </c>
      <c r="G4919" t="s">
        <v>14</v>
      </c>
      <c r="H4919">
        <v>91</v>
      </c>
      <c r="I4919" s="7">
        <v>3.4722222222222218E-4</v>
      </c>
      <c r="J4919">
        <v>4</v>
      </c>
    </row>
    <row r="4920" spans="1:10" x14ac:dyDescent="0.25">
      <c r="A4920" t="s">
        <v>5031</v>
      </c>
      <c r="B4920" t="s">
        <v>34</v>
      </c>
      <c r="C4920" t="s">
        <v>5001</v>
      </c>
      <c r="D4920" s="1">
        <v>0.58299768518518513</v>
      </c>
      <c r="E4920" t="s">
        <v>17</v>
      </c>
      <c r="F4920" t="s">
        <v>14</v>
      </c>
      <c r="G4920" t="s">
        <v>14</v>
      </c>
      <c r="H4920">
        <v>84</v>
      </c>
      <c r="I4920" s="7">
        <v>1.8287037037037037E-3</v>
      </c>
      <c r="J4920">
        <v>1</v>
      </c>
    </row>
    <row r="4921" spans="1:10" x14ac:dyDescent="0.25">
      <c r="A4921" t="s">
        <v>5032</v>
      </c>
      <c r="B4921" t="s">
        <v>34</v>
      </c>
      <c r="C4921" t="s">
        <v>5001</v>
      </c>
      <c r="D4921" s="1">
        <v>0.58299768518518513</v>
      </c>
      <c r="E4921" t="s">
        <v>24</v>
      </c>
      <c r="F4921" t="s">
        <v>14</v>
      </c>
      <c r="G4921" t="s">
        <v>14</v>
      </c>
      <c r="H4921">
        <v>15</v>
      </c>
      <c r="I4921" s="7">
        <v>1.9328703703703704E-3</v>
      </c>
      <c r="J4921">
        <v>1</v>
      </c>
    </row>
    <row r="4922" spans="1:10" x14ac:dyDescent="0.25">
      <c r="A4922" t="s">
        <v>5033</v>
      </c>
      <c r="B4922" t="s">
        <v>34</v>
      </c>
      <c r="C4922" t="s">
        <v>5001</v>
      </c>
      <c r="D4922" s="1">
        <v>0.61299768518518516</v>
      </c>
      <c r="E4922" t="s">
        <v>17</v>
      </c>
      <c r="F4922" t="s">
        <v>14</v>
      </c>
      <c r="G4922" t="s">
        <v>14</v>
      </c>
      <c r="H4922">
        <v>31</v>
      </c>
      <c r="I4922" s="7">
        <v>4.0162037037037041E-3</v>
      </c>
      <c r="J4922">
        <v>5</v>
      </c>
    </row>
    <row r="4923" spans="1:10" x14ac:dyDescent="0.25">
      <c r="A4923" t="s">
        <v>5034</v>
      </c>
      <c r="B4923" t="s">
        <v>31</v>
      </c>
      <c r="C4923" t="s">
        <v>5001</v>
      </c>
      <c r="D4923" s="1">
        <v>0.61299768518518516</v>
      </c>
      <c r="E4923" t="s">
        <v>17</v>
      </c>
      <c r="F4923" t="s">
        <v>14</v>
      </c>
      <c r="G4923" t="s">
        <v>14</v>
      </c>
      <c r="H4923">
        <v>100</v>
      </c>
      <c r="I4923" s="7">
        <v>3.7962962962962963E-3</v>
      </c>
      <c r="J4923">
        <v>4</v>
      </c>
    </row>
    <row r="4924" spans="1:10" x14ac:dyDescent="0.25">
      <c r="A4924" t="s">
        <v>5035</v>
      </c>
      <c r="B4924" t="s">
        <v>31</v>
      </c>
      <c r="C4924" t="s">
        <v>5001</v>
      </c>
      <c r="D4924" s="1">
        <v>0.62</v>
      </c>
      <c r="E4924" t="s">
        <v>29</v>
      </c>
      <c r="F4924" t="s">
        <v>14</v>
      </c>
      <c r="G4924" t="s">
        <v>14</v>
      </c>
      <c r="H4924">
        <v>75</v>
      </c>
      <c r="I4924" s="7">
        <v>2.476851851851852E-3</v>
      </c>
      <c r="J4924">
        <v>3</v>
      </c>
    </row>
    <row r="4925" spans="1:10" x14ac:dyDescent="0.25">
      <c r="A4925" t="s">
        <v>5036</v>
      </c>
      <c r="B4925" t="s">
        <v>16</v>
      </c>
      <c r="C4925" t="s">
        <v>5001</v>
      </c>
      <c r="D4925" s="1">
        <v>0.62</v>
      </c>
      <c r="E4925" t="s">
        <v>13</v>
      </c>
      <c r="F4925" t="s">
        <v>18</v>
      </c>
      <c r="G4925" t="s">
        <v>18</v>
      </c>
    </row>
    <row r="4926" spans="1:10" x14ac:dyDescent="0.25">
      <c r="A4926" t="s">
        <v>5037</v>
      </c>
      <c r="B4926" t="s">
        <v>16</v>
      </c>
      <c r="C4926" t="s">
        <v>5001</v>
      </c>
      <c r="D4926" s="1">
        <v>0.62400462962962966</v>
      </c>
      <c r="E4926" t="s">
        <v>29</v>
      </c>
      <c r="F4926" t="s">
        <v>14</v>
      </c>
      <c r="G4926" t="s">
        <v>14</v>
      </c>
      <c r="H4926">
        <v>47</v>
      </c>
      <c r="I4926" s="7">
        <v>2.8935185185185184E-3</v>
      </c>
      <c r="J4926">
        <v>5</v>
      </c>
    </row>
    <row r="4927" spans="1:10" x14ac:dyDescent="0.25">
      <c r="A4927" t="s">
        <v>5038</v>
      </c>
      <c r="B4927" t="s">
        <v>47</v>
      </c>
      <c r="C4927" t="s">
        <v>5001</v>
      </c>
      <c r="D4927" s="1">
        <v>0.62400462962962966</v>
      </c>
      <c r="E4927" t="s">
        <v>32</v>
      </c>
      <c r="F4927" t="s">
        <v>18</v>
      </c>
      <c r="G4927" t="s">
        <v>18</v>
      </c>
    </row>
    <row r="4928" spans="1:10" x14ac:dyDescent="0.25">
      <c r="A4928" t="s">
        <v>5039</v>
      </c>
      <c r="B4928" t="s">
        <v>47</v>
      </c>
      <c r="C4928" t="s">
        <v>5001</v>
      </c>
      <c r="D4928" s="1">
        <v>0.62799768518518517</v>
      </c>
      <c r="E4928" t="s">
        <v>17</v>
      </c>
      <c r="F4928" t="s">
        <v>14</v>
      </c>
      <c r="G4928" t="s">
        <v>14</v>
      </c>
      <c r="H4928">
        <v>73</v>
      </c>
      <c r="I4928" s="7">
        <v>2.2569444444444442E-3</v>
      </c>
      <c r="J4928">
        <v>3</v>
      </c>
    </row>
    <row r="4929" spans="1:10" x14ac:dyDescent="0.25">
      <c r="A4929" t="s">
        <v>5040</v>
      </c>
      <c r="B4929" t="s">
        <v>31</v>
      </c>
      <c r="C4929" t="s">
        <v>5001</v>
      </c>
      <c r="D4929" s="1">
        <v>0.62799768518518517</v>
      </c>
      <c r="E4929" t="s">
        <v>32</v>
      </c>
      <c r="F4929" t="s">
        <v>14</v>
      </c>
      <c r="G4929" t="s">
        <v>14</v>
      </c>
      <c r="H4929">
        <v>33</v>
      </c>
      <c r="I4929" s="7">
        <v>2.5578703703703705E-3</v>
      </c>
      <c r="J4929">
        <v>3</v>
      </c>
    </row>
    <row r="4930" spans="1:10" x14ac:dyDescent="0.25">
      <c r="A4930" t="s">
        <v>5041</v>
      </c>
      <c r="B4930" t="s">
        <v>34</v>
      </c>
      <c r="C4930" t="s">
        <v>5001</v>
      </c>
      <c r="D4930" s="1">
        <v>0.62900462962962966</v>
      </c>
      <c r="E4930" t="s">
        <v>29</v>
      </c>
      <c r="F4930" t="s">
        <v>18</v>
      </c>
      <c r="G4930" t="s">
        <v>18</v>
      </c>
    </row>
    <row r="4931" spans="1:10" x14ac:dyDescent="0.25">
      <c r="A4931" t="s">
        <v>5042</v>
      </c>
      <c r="B4931" t="s">
        <v>20</v>
      </c>
      <c r="C4931" t="s">
        <v>5001</v>
      </c>
      <c r="D4931" s="1">
        <v>0.62900462962962966</v>
      </c>
      <c r="E4931" t="s">
        <v>13</v>
      </c>
      <c r="F4931" t="s">
        <v>14</v>
      </c>
      <c r="G4931" t="s">
        <v>14</v>
      </c>
      <c r="H4931">
        <v>103</v>
      </c>
      <c r="I4931" s="7">
        <v>3.414351851851852E-3</v>
      </c>
      <c r="J4931">
        <v>1</v>
      </c>
    </row>
    <row r="4932" spans="1:10" x14ac:dyDescent="0.25">
      <c r="A4932" t="s">
        <v>5043</v>
      </c>
      <c r="B4932" t="s">
        <v>16</v>
      </c>
      <c r="C4932" t="s">
        <v>5001</v>
      </c>
      <c r="D4932" s="1">
        <v>0.63299768518518518</v>
      </c>
      <c r="E4932" t="s">
        <v>13</v>
      </c>
      <c r="F4932" t="s">
        <v>14</v>
      </c>
      <c r="G4932" t="s">
        <v>14</v>
      </c>
      <c r="H4932">
        <v>75</v>
      </c>
      <c r="I4932" s="7">
        <v>2.1875000000000002E-3</v>
      </c>
      <c r="J4932">
        <v>4</v>
      </c>
    </row>
    <row r="4933" spans="1:10" x14ac:dyDescent="0.25">
      <c r="A4933" t="s">
        <v>5044</v>
      </c>
      <c r="B4933" t="s">
        <v>11</v>
      </c>
      <c r="C4933" t="s">
        <v>5001</v>
      </c>
      <c r="D4933" s="1">
        <v>0.63299768518518518</v>
      </c>
      <c r="E4933" t="s">
        <v>24</v>
      </c>
      <c r="F4933" t="s">
        <v>14</v>
      </c>
      <c r="G4933" t="s">
        <v>14</v>
      </c>
      <c r="H4933">
        <v>65</v>
      </c>
      <c r="I4933" s="7">
        <v>2.1527777777777778E-3</v>
      </c>
      <c r="J4933">
        <v>4</v>
      </c>
    </row>
    <row r="4934" spans="1:10" x14ac:dyDescent="0.25">
      <c r="A4934" t="s">
        <v>5045</v>
      </c>
      <c r="B4934" t="s">
        <v>34</v>
      </c>
      <c r="C4934" t="s">
        <v>5001</v>
      </c>
      <c r="D4934" s="1">
        <v>0.63299768518518518</v>
      </c>
      <c r="E4934" t="s">
        <v>32</v>
      </c>
      <c r="F4934" t="s">
        <v>14</v>
      </c>
      <c r="G4934" t="s">
        <v>14</v>
      </c>
      <c r="H4934">
        <v>110</v>
      </c>
      <c r="I4934" s="7">
        <v>4.31712962962963E-3</v>
      </c>
      <c r="J4934">
        <v>3</v>
      </c>
    </row>
    <row r="4935" spans="1:10" x14ac:dyDescent="0.25">
      <c r="A4935" t="s">
        <v>5046</v>
      </c>
      <c r="B4935" t="s">
        <v>11</v>
      </c>
      <c r="C4935" t="s">
        <v>5001</v>
      </c>
      <c r="D4935" s="1">
        <v>0.63299768518518518</v>
      </c>
      <c r="E4935" t="s">
        <v>24</v>
      </c>
      <c r="F4935" t="s">
        <v>14</v>
      </c>
      <c r="G4935" t="s">
        <v>14</v>
      </c>
      <c r="H4935">
        <v>109</v>
      </c>
      <c r="I4935" s="7">
        <v>2.9398148148148148E-3</v>
      </c>
      <c r="J4935">
        <v>5</v>
      </c>
    </row>
    <row r="4936" spans="1:10" x14ac:dyDescent="0.25">
      <c r="A4936" t="s">
        <v>5047</v>
      </c>
      <c r="B4936" t="s">
        <v>16</v>
      </c>
      <c r="C4936" t="s">
        <v>5001</v>
      </c>
      <c r="D4936" s="1">
        <v>0.65</v>
      </c>
      <c r="E4936" t="s">
        <v>17</v>
      </c>
      <c r="F4936" t="s">
        <v>14</v>
      </c>
      <c r="G4936" t="s">
        <v>14</v>
      </c>
      <c r="H4936">
        <v>96</v>
      </c>
      <c r="I4936" s="7">
        <v>3.6805555555555554E-3</v>
      </c>
      <c r="J4936">
        <v>5</v>
      </c>
    </row>
    <row r="4937" spans="1:10" x14ac:dyDescent="0.25">
      <c r="A4937" t="s">
        <v>5048</v>
      </c>
      <c r="B4937" t="s">
        <v>31</v>
      </c>
      <c r="C4937" t="s">
        <v>5001</v>
      </c>
      <c r="D4937" s="1">
        <v>0.65</v>
      </c>
      <c r="E4937" t="s">
        <v>13</v>
      </c>
      <c r="F4937" t="s">
        <v>14</v>
      </c>
      <c r="G4937" t="s">
        <v>14</v>
      </c>
      <c r="H4937">
        <v>80</v>
      </c>
      <c r="I4937" s="7">
        <v>4.3981481481481481E-4</v>
      </c>
      <c r="J4937">
        <v>4</v>
      </c>
    </row>
    <row r="4938" spans="1:10" x14ac:dyDescent="0.25">
      <c r="A4938" t="s">
        <v>5049</v>
      </c>
      <c r="B4938" t="s">
        <v>31</v>
      </c>
      <c r="C4938" t="s">
        <v>5001</v>
      </c>
      <c r="D4938" s="1">
        <v>0.65299768518518519</v>
      </c>
      <c r="E4938" t="s">
        <v>32</v>
      </c>
      <c r="F4938" t="s">
        <v>14</v>
      </c>
      <c r="G4938" t="s">
        <v>14</v>
      </c>
      <c r="H4938">
        <v>82</v>
      </c>
      <c r="I4938" s="7">
        <v>1.4814814814814814E-3</v>
      </c>
      <c r="J4938">
        <v>4</v>
      </c>
    </row>
    <row r="4939" spans="1:10" x14ac:dyDescent="0.25">
      <c r="A4939" t="s">
        <v>5050</v>
      </c>
      <c r="B4939" t="s">
        <v>20</v>
      </c>
      <c r="C4939" t="s">
        <v>5001</v>
      </c>
      <c r="D4939" s="1">
        <v>0.65299768518518519</v>
      </c>
      <c r="E4939" t="s">
        <v>29</v>
      </c>
      <c r="F4939" t="s">
        <v>14</v>
      </c>
      <c r="G4939" t="s">
        <v>18</v>
      </c>
      <c r="H4939">
        <v>26</v>
      </c>
      <c r="I4939" s="7">
        <v>6.5972222222222224E-4</v>
      </c>
      <c r="J4939">
        <v>2</v>
      </c>
    </row>
    <row r="4940" spans="1:10" x14ac:dyDescent="0.25">
      <c r="A4940" t="s">
        <v>5051</v>
      </c>
      <c r="B4940" t="s">
        <v>47</v>
      </c>
      <c r="C4940" t="s">
        <v>5001</v>
      </c>
      <c r="D4940" s="1">
        <v>0.65500000000000003</v>
      </c>
      <c r="E4940" t="s">
        <v>13</v>
      </c>
      <c r="F4940" t="s">
        <v>14</v>
      </c>
      <c r="G4940" t="s">
        <v>14</v>
      </c>
      <c r="H4940">
        <v>109</v>
      </c>
      <c r="I4940" s="7">
        <v>2.3958333333333331E-3</v>
      </c>
      <c r="J4940">
        <v>2</v>
      </c>
    </row>
    <row r="4941" spans="1:10" x14ac:dyDescent="0.25">
      <c r="A4941" t="s">
        <v>5052</v>
      </c>
      <c r="B4941" t="s">
        <v>34</v>
      </c>
      <c r="C4941" t="s">
        <v>5001</v>
      </c>
      <c r="D4941" s="1">
        <v>0.65500000000000003</v>
      </c>
      <c r="E4941" t="s">
        <v>17</v>
      </c>
      <c r="F4941" t="s">
        <v>14</v>
      </c>
      <c r="G4941" t="s">
        <v>18</v>
      </c>
      <c r="H4941">
        <v>27</v>
      </c>
      <c r="I4941" s="7">
        <v>4.7222222222222223E-3</v>
      </c>
      <c r="J4941">
        <v>1</v>
      </c>
    </row>
    <row r="4942" spans="1:10" x14ac:dyDescent="0.25">
      <c r="A4942" t="s">
        <v>5053</v>
      </c>
      <c r="B4942" t="s">
        <v>47</v>
      </c>
      <c r="C4942" t="s">
        <v>5001</v>
      </c>
      <c r="D4942" s="1">
        <v>0.65599537037037037</v>
      </c>
      <c r="E4942" t="s">
        <v>17</v>
      </c>
      <c r="F4942" t="s">
        <v>14</v>
      </c>
      <c r="G4942" t="s">
        <v>14</v>
      </c>
      <c r="H4942">
        <v>63</v>
      </c>
      <c r="I4942" s="7">
        <v>2.2685185185185187E-3</v>
      </c>
      <c r="J4942">
        <v>5</v>
      </c>
    </row>
    <row r="4943" spans="1:10" x14ac:dyDescent="0.25">
      <c r="A4943" t="s">
        <v>5054</v>
      </c>
      <c r="B4943" t="s">
        <v>38</v>
      </c>
      <c r="C4943" t="s">
        <v>5001</v>
      </c>
      <c r="D4943" s="1">
        <v>0.65599537037037037</v>
      </c>
      <c r="E4943" t="s">
        <v>29</v>
      </c>
      <c r="F4943" t="s">
        <v>18</v>
      </c>
      <c r="G4943" t="s">
        <v>18</v>
      </c>
    </row>
    <row r="4944" spans="1:10" x14ac:dyDescent="0.25">
      <c r="A4944" t="s">
        <v>5055</v>
      </c>
      <c r="B4944" t="s">
        <v>31</v>
      </c>
      <c r="C4944" t="s">
        <v>5001</v>
      </c>
      <c r="D4944" s="1">
        <v>0.67400462962962959</v>
      </c>
      <c r="E4944" t="s">
        <v>13</v>
      </c>
      <c r="F4944" t="s">
        <v>14</v>
      </c>
      <c r="G4944" t="s">
        <v>14</v>
      </c>
      <c r="H4944">
        <v>76</v>
      </c>
      <c r="I4944" s="7">
        <v>2.8703703703703703E-3</v>
      </c>
      <c r="J4944">
        <v>4</v>
      </c>
    </row>
    <row r="4945" spans="1:10" x14ac:dyDescent="0.25">
      <c r="A4945" t="s">
        <v>5056</v>
      </c>
      <c r="B4945" t="s">
        <v>47</v>
      </c>
      <c r="C4945" t="s">
        <v>5001</v>
      </c>
      <c r="D4945" s="1">
        <v>0.67400462962962959</v>
      </c>
      <c r="E4945" t="s">
        <v>29</v>
      </c>
      <c r="F4945" t="s">
        <v>14</v>
      </c>
      <c r="G4945" t="s">
        <v>14</v>
      </c>
      <c r="H4945">
        <v>91</v>
      </c>
      <c r="I4945" s="7">
        <v>4.8495370370370368E-3</v>
      </c>
      <c r="J4945">
        <v>3</v>
      </c>
    </row>
    <row r="4946" spans="1:10" x14ac:dyDescent="0.25">
      <c r="A4946" t="s">
        <v>5057</v>
      </c>
      <c r="B4946" t="s">
        <v>11</v>
      </c>
      <c r="C4946" t="s">
        <v>5001</v>
      </c>
      <c r="D4946" s="1">
        <v>0.7</v>
      </c>
      <c r="E4946" t="s">
        <v>13</v>
      </c>
      <c r="F4946" t="s">
        <v>14</v>
      </c>
      <c r="G4946" t="s">
        <v>14</v>
      </c>
      <c r="H4946">
        <v>68</v>
      </c>
      <c r="I4946" s="7">
        <v>2.7430555555555554E-3</v>
      </c>
      <c r="J4946">
        <v>4</v>
      </c>
    </row>
    <row r="4947" spans="1:10" x14ac:dyDescent="0.25">
      <c r="A4947" t="s">
        <v>5058</v>
      </c>
      <c r="B4947" t="s">
        <v>34</v>
      </c>
      <c r="C4947" t="s">
        <v>5001</v>
      </c>
      <c r="D4947" s="1">
        <v>0.7</v>
      </c>
      <c r="E4947" t="s">
        <v>32</v>
      </c>
      <c r="F4947" t="s">
        <v>14</v>
      </c>
      <c r="G4947" t="s">
        <v>14</v>
      </c>
      <c r="H4947">
        <v>123</v>
      </c>
      <c r="I4947" s="7">
        <v>2.1064814814814813E-3</v>
      </c>
      <c r="J4947">
        <v>4</v>
      </c>
    </row>
    <row r="4948" spans="1:10" x14ac:dyDescent="0.25">
      <c r="A4948" t="s">
        <v>5059</v>
      </c>
      <c r="B4948" t="s">
        <v>22</v>
      </c>
      <c r="C4948" t="s">
        <v>5001</v>
      </c>
      <c r="D4948" s="1">
        <v>0.74799768518518517</v>
      </c>
      <c r="E4948" t="s">
        <v>29</v>
      </c>
      <c r="F4948" t="s">
        <v>14</v>
      </c>
      <c r="G4948" t="s">
        <v>14</v>
      </c>
      <c r="H4948">
        <v>74</v>
      </c>
      <c r="I4948" s="7">
        <v>4.2592592592592595E-3</v>
      </c>
      <c r="J4948">
        <v>3</v>
      </c>
    </row>
    <row r="4949" spans="1:10" x14ac:dyDescent="0.25">
      <c r="A4949" t="s">
        <v>5060</v>
      </c>
      <c r="B4949" t="s">
        <v>34</v>
      </c>
      <c r="C4949" t="s">
        <v>5001</v>
      </c>
      <c r="D4949" s="1">
        <v>0.74799768518518517</v>
      </c>
      <c r="E4949" t="s">
        <v>13</v>
      </c>
      <c r="F4949" t="s">
        <v>18</v>
      </c>
      <c r="G4949" t="s">
        <v>18</v>
      </c>
    </row>
    <row r="4950" spans="1:10" x14ac:dyDescent="0.25">
      <c r="A4950" t="s">
        <v>5061</v>
      </c>
      <c r="B4950" t="s">
        <v>31</v>
      </c>
      <c r="C4950" t="s">
        <v>5062</v>
      </c>
      <c r="D4950" s="1">
        <v>0.37900462962962961</v>
      </c>
      <c r="E4950" t="s">
        <v>24</v>
      </c>
      <c r="F4950" t="s">
        <v>14</v>
      </c>
      <c r="G4950" t="s">
        <v>14</v>
      </c>
      <c r="H4950">
        <v>92</v>
      </c>
      <c r="I4950" s="7">
        <v>8.4490740740740739E-4</v>
      </c>
      <c r="J4950">
        <v>2</v>
      </c>
    </row>
    <row r="4951" spans="1:10" x14ac:dyDescent="0.25">
      <c r="A4951" t="s">
        <v>5063</v>
      </c>
      <c r="B4951" t="s">
        <v>11</v>
      </c>
      <c r="C4951" t="s">
        <v>5062</v>
      </c>
      <c r="D4951" s="1">
        <v>0.39</v>
      </c>
      <c r="E4951" t="s">
        <v>24</v>
      </c>
      <c r="F4951" t="s">
        <v>14</v>
      </c>
      <c r="G4951" t="s">
        <v>14</v>
      </c>
      <c r="H4951">
        <v>108</v>
      </c>
      <c r="I4951" s="7">
        <v>8.4490740740740739E-4</v>
      </c>
      <c r="J4951">
        <v>3</v>
      </c>
    </row>
    <row r="4952" spans="1:10" x14ac:dyDescent="0.25">
      <c r="A4952" t="s">
        <v>5064</v>
      </c>
      <c r="B4952" t="s">
        <v>16</v>
      </c>
      <c r="C4952" t="s">
        <v>5062</v>
      </c>
      <c r="D4952" s="1">
        <v>0.39299768518518519</v>
      </c>
      <c r="E4952" t="s">
        <v>13</v>
      </c>
      <c r="F4952" t="s">
        <v>14</v>
      </c>
      <c r="G4952" t="s">
        <v>14</v>
      </c>
      <c r="H4952">
        <v>63</v>
      </c>
      <c r="I4952" s="7">
        <v>2.0949074074074073E-3</v>
      </c>
      <c r="J4952">
        <v>5</v>
      </c>
    </row>
    <row r="4953" spans="1:10" x14ac:dyDescent="0.25">
      <c r="A4953" t="s">
        <v>5065</v>
      </c>
      <c r="B4953" t="s">
        <v>11</v>
      </c>
      <c r="C4953" t="s">
        <v>5062</v>
      </c>
      <c r="D4953" s="1">
        <v>0.47499999999999998</v>
      </c>
      <c r="E4953" t="s">
        <v>29</v>
      </c>
      <c r="F4953" t="s">
        <v>14</v>
      </c>
      <c r="G4953" t="s">
        <v>14</v>
      </c>
      <c r="H4953">
        <v>120</v>
      </c>
      <c r="I4953" s="7">
        <v>2.4537037037037036E-3</v>
      </c>
      <c r="J4953">
        <v>3</v>
      </c>
    </row>
    <row r="4954" spans="1:10" x14ac:dyDescent="0.25">
      <c r="A4954" t="s">
        <v>5066</v>
      </c>
      <c r="B4954" t="s">
        <v>31</v>
      </c>
      <c r="C4954" t="s">
        <v>5062</v>
      </c>
      <c r="D4954" s="1">
        <v>0.47499999999999998</v>
      </c>
      <c r="E4954" t="s">
        <v>32</v>
      </c>
      <c r="F4954" t="s">
        <v>14</v>
      </c>
      <c r="G4954" t="s">
        <v>14</v>
      </c>
      <c r="H4954">
        <v>50</v>
      </c>
      <c r="I4954" s="7">
        <v>3.7152777777777778E-3</v>
      </c>
      <c r="J4954">
        <v>3</v>
      </c>
    </row>
    <row r="4955" spans="1:10" x14ac:dyDescent="0.25">
      <c r="A4955" t="s">
        <v>5067</v>
      </c>
      <c r="B4955" t="s">
        <v>47</v>
      </c>
      <c r="C4955" t="s">
        <v>5062</v>
      </c>
      <c r="D4955" s="1">
        <v>0.50099537037037034</v>
      </c>
      <c r="E4955" t="s">
        <v>32</v>
      </c>
      <c r="F4955" t="s">
        <v>18</v>
      </c>
      <c r="G4955" t="s">
        <v>18</v>
      </c>
    </row>
    <row r="4956" spans="1:10" x14ac:dyDescent="0.25">
      <c r="A4956" t="s">
        <v>5068</v>
      </c>
      <c r="B4956" t="s">
        <v>34</v>
      </c>
      <c r="C4956" t="s">
        <v>5062</v>
      </c>
      <c r="D4956" s="1">
        <v>0.50299768518518517</v>
      </c>
      <c r="E4956" t="s">
        <v>29</v>
      </c>
      <c r="F4956" t="s">
        <v>14</v>
      </c>
      <c r="G4956" t="s">
        <v>14</v>
      </c>
      <c r="H4956">
        <v>18</v>
      </c>
      <c r="I4956" s="7">
        <v>2.9976851851851853E-3</v>
      </c>
      <c r="J4956">
        <v>3</v>
      </c>
    </row>
    <row r="4957" spans="1:10" x14ac:dyDescent="0.25">
      <c r="A4957" t="s">
        <v>5069</v>
      </c>
      <c r="B4957" t="s">
        <v>20</v>
      </c>
      <c r="C4957" t="s">
        <v>5062</v>
      </c>
      <c r="D4957" s="1">
        <v>0.52099537037037036</v>
      </c>
      <c r="E4957" t="s">
        <v>29</v>
      </c>
      <c r="F4957" t="s">
        <v>18</v>
      </c>
      <c r="G4957" t="s">
        <v>18</v>
      </c>
    </row>
    <row r="4958" spans="1:10" x14ac:dyDescent="0.25">
      <c r="A4958" t="s">
        <v>5070</v>
      </c>
      <c r="B4958" t="s">
        <v>47</v>
      </c>
      <c r="C4958" t="s">
        <v>5062</v>
      </c>
      <c r="D4958" s="1">
        <v>0.52500000000000002</v>
      </c>
      <c r="E4958" t="s">
        <v>29</v>
      </c>
      <c r="F4958" t="s">
        <v>14</v>
      </c>
      <c r="G4958" t="s">
        <v>14</v>
      </c>
      <c r="H4958">
        <v>114</v>
      </c>
      <c r="I4958" s="7">
        <v>4.7916666666666663E-3</v>
      </c>
      <c r="J4958">
        <v>4</v>
      </c>
    </row>
    <row r="4959" spans="1:10" x14ac:dyDescent="0.25">
      <c r="A4959" t="s">
        <v>5071</v>
      </c>
      <c r="B4959" t="s">
        <v>16</v>
      </c>
      <c r="C4959" t="s">
        <v>5062</v>
      </c>
      <c r="D4959" s="1">
        <v>0.53200231481481486</v>
      </c>
      <c r="E4959" t="s">
        <v>24</v>
      </c>
      <c r="F4959" t="s">
        <v>14</v>
      </c>
      <c r="G4959" t="s">
        <v>18</v>
      </c>
      <c r="H4959">
        <v>116</v>
      </c>
      <c r="I4959" s="7">
        <v>2.1412037037037038E-3</v>
      </c>
      <c r="J4959">
        <v>4</v>
      </c>
    </row>
    <row r="4960" spans="1:10" x14ac:dyDescent="0.25">
      <c r="A4960" t="s">
        <v>5072</v>
      </c>
      <c r="B4960" t="s">
        <v>11</v>
      </c>
      <c r="C4960" t="s">
        <v>5062</v>
      </c>
      <c r="D4960" s="1">
        <v>0.56099537037037039</v>
      </c>
      <c r="E4960" t="s">
        <v>24</v>
      </c>
      <c r="F4960" t="s">
        <v>14</v>
      </c>
      <c r="G4960" t="s">
        <v>14</v>
      </c>
      <c r="H4960">
        <v>124</v>
      </c>
      <c r="I4960" s="7">
        <v>3.0092592592592593E-3</v>
      </c>
      <c r="J4960">
        <v>4</v>
      </c>
    </row>
    <row r="4961" spans="1:10" x14ac:dyDescent="0.25">
      <c r="A4961" t="s">
        <v>5073</v>
      </c>
      <c r="B4961" t="s">
        <v>38</v>
      </c>
      <c r="C4961" t="s">
        <v>5062</v>
      </c>
      <c r="D4961" s="1">
        <v>0.56499999999999995</v>
      </c>
      <c r="E4961" t="s">
        <v>13</v>
      </c>
      <c r="F4961" t="s">
        <v>14</v>
      </c>
      <c r="G4961" t="s">
        <v>14</v>
      </c>
      <c r="H4961">
        <v>27</v>
      </c>
      <c r="I4961" s="7">
        <v>3.1365740740740742E-3</v>
      </c>
      <c r="J4961">
        <v>5</v>
      </c>
    </row>
    <row r="4962" spans="1:10" x14ac:dyDescent="0.25">
      <c r="A4962" t="s">
        <v>5074</v>
      </c>
      <c r="B4962" t="s">
        <v>47</v>
      </c>
      <c r="C4962" t="s">
        <v>5062</v>
      </c>
      <c r="D4962" s="1">
        <v>0.57700231481481479</v>
      </c>
      <c r="E4962" t="s">
        <v>13</v>
      </c>
      <c r="F4962" t="s">
        <v>18</v>
      </c>
      <c r="G4962" t="s">
        <v>18</v>
      </c>
    </row>
    <row r="4963" spans="1:10" x14ac:dyDescent="0.25">
      <c r="A4963" t="s">
        <v>5075</v>
      </c>
      <c r="B4963" t="s">
        <v>31</v>
      </c>
      <c r="C4963" t="s">
        <v>5062</v>
      </c>
      <c r="D4963" s="1">
        <v>0.63099537037037035</v>
      </c>
      <c r="E4963" t="s">
        <v>32</v>
      </c>
      <c r="F4963" t="s">
        <v>18</v>
      </c>
      <c r="G4963" t="s">
        <v>18</v>
      </c>
    </row>
    <row r="4964" spans="1:10" x14ac:dyDescent="0.25">
      <c r="A4964" t="s">
        <v>5076</v>
      </c>
      <c r="B4964" t="s">
        <v>22</v>
      </c>
      <c r="C4964" t="s">
        <v>5062</v>
      </c>
      <c r="D4964" s="1">
        <v>0.65</v>
      </c>
      <c r="E4964" t="s">
        <v>29</v>
      </c>
      <c r="F4964" t="s">
        <v>14</v>
      </c>
      <c r="G4964" t="s">
        <v>18</v>
      </c>
      <c r="H4964">
        <v>22</v>
      </c>
      <c r="I4964" s="7">
        <v>3.2986111111111111E-3</v>
      </c>
      <c r="J4964">
        <v>4</v>
      </c>
    </row>
    <row r="4965" spans="1:10" x14ac:dyDescent="0.25">
      <c r="A4965" t="s">
        <v>5077</v>
      </c>
      <c r="B4965" t="s">
        <v>11</v>
      </c>
      <c r="C4965" t="s">
        <v>5062</v>
      </c>
      <c r="D4965" s="1">
        <v>0.65700231481481486</v>
      </c>
      <c r="E4965" t="s">
        <v>17</v>
      </c>
      <c r="F4965" t="s">
        <v>14</v>
      </c>
      <c r="G4965" t="s">
        <v>14</v>
      </c>
      <c r="H4965">
        <v>55</v>
      </c>
      <c r="I4965" s="7">
        <v>3.7499999999999999E-3</v>
      </c>
      <c r="J4965">
        <v>2</v>
      </c>
    </row>
    <row r="4966" spans="1:10" x14ac:dyDescent="0.25">
      <c r="A4966" t="s">
        <v>5078</v>
      </c>
      <c r="B4966" t="s">
        <v>16</v>
      </c>
      <c r="C4966" t="s">
        <v>5062</v>
      </c>
      <c r="D4966" s="1">
        <v>0.66</v>
      </c>
      <c r="E4966" t="s">
        <v>29</v>
      </c>
      <c r="F4966" t="s">
        <v>18</v>
      </c>
      <c r="G4966" t="s">
        <v>18</v>
      </c>
    </row>
    <row r="4967" spans="1:10" x14ac:dyDescent="0.25">
      <c r="A4967" t="s">
        <v>5079</v>
      </c>
      <c r="B4967" t="s">
        <v>31</v>
      </c>
      <c r="C4967" t="s">
        <v>5062</v>
      </c>
      <c r="D4967" s="1">
        <v>0.67</v>
      </c>
      <c r="E4967" t="s">
        <v>32</v>
      </c>
      <c r="F4967" t="s">
        <v>18</v>
      </c>
      <c r="G4967" t="s">
        <v>18</v>
      </c>
    </row>
    <row r="4968" spans="1:10" x14ac:dyDescent="0.25">
      <c r="A4968" t="s">
        <v>5080</v>
      </c>
      <c r="B4968" t="s">
        <v>34</v>
      </c>
      <c r="C4968" t="s">
        <v>5062</v>
      </c>
      <c r="D4968" s="1">
        <v>0.67599537037037039</v>
      </c>
      <c r="E4968" t="s">
        <v>13</v>
      </c>
      <c r="F4968" t="s">
        <v>18</v>
      </c>
      <c r="G4968" t="s">
        <v>18</v>
      </c>
    </row>
    <row r="4969" spans="1:10" x14ac:dyDescent="0.25">
      <c r="A4969" t="s">
        <v>5081</v>
      </c>
      <c r="B4969" t="s">
        <v>31</v>
      </c>
      <c r="C4969" t="s">
        <v>5062</v>
      </c>
      <c r="D4969" s="1">
        <v>0.68700231481481477</v>
      </c>
      <c r="E4969" t="s">
        <v>17</v>
      </c>
      <c r="F4969" t="s">
        <v>18</v>
      </c>
      <c r="G4969" t="s">
        <v>18</v>
      </c>
    </row>
    <row r="4970" spans="1:10" x14ac:dyDescent="0.25">
      <c r="A4970" t="s">
        <v>5082</v>
      </c>
      <c r="B4970" t="s">
        <v>22</v>
      </c>
      <c r="C4970" t="s">
        <v>5062</v>
      </c>
      <c r="D4970" s="1">
        <v>0.68900462962962961</v>
      </c>
      <c r="E4970" t="s">
        <v>17</v>
      </c>
      <c r="F4970" t="s">
        <v>14</v>
      </c>
      <c r="G4970" t="s">
        <v>14</v>
      </c>
      <c r="H4970">
        <v>105</v>
      </c>
      <c r="I4970" s="7">
        <v>3.3912037037037036E-3</v>
      </c>
      <c r="J4970">
        <v>4</v>
      </c>
    </row>
    <row r="4971" spans="1:10" x14ac:dyDescent="0.25">
      <c r="A4971" t="s">
        <v>5083</v>
      </c>
      <c r="B4971" t="s">
        <v>47</v>
      </c>
      <c r="C4971" t="s">
        <v>5062</v>
      </c>
      <c r="D4971" s="1">
        <v>0.69900462962962961</v>
      </c>
      <c r="E4971" t="s">
        <v>17</v>
      </c>
      <c r="F4971" t="s">
        <v>14</v>
      </c>
      <c r="G4971" t="s">
        <v>14</v>
      </c>
      <c r="H4971">
        <v>41</v>
      </c>
      <c r="I4971" s="7">
        <v>1.4583333333333334E-3</v>
      </c>
      <c r="J4971">
        <v>5</v>
      </c>
    </row>
    <row r="4972" spans="1:10" x14ac:dyDescent="0.25">
      <c r="A4972" t="s">
        <v>5084</v>
      </c>
      <c r="B4972" t="s">
        <v>22</v>
      </c>
      <c r="C4972" t="s">
        <v>5062</v>
      </c>
      <c r="D4972" s="1">
        <v>0.71799768518518514</v>
      </c>
      <c r="E4972" t="s">
        <v>32</v>
      </c>
      <c r="F4972" t="s">
        <v>18</v>
      </c>
      <c r="G4972" t="s">
        <v>18</v>
      </c>
    </row>
    <row r="4973" spans="1:10" x14ac:dyDescent="0.25">
      <c r="A4973" t="s">
        <v>5085</v>
      </c>
      <c r="B4973" t="s">
        <v>34</v>
      </c>
      <c r="C4973" t="s">
        <v>5062</v>
      </c>
      <c r="D4973" s="1">
        <v>0.72599537037037032</v>
      </c>
      <c r="E4973" t="s">
        <v>13</v>
      </c>
      <c r="F4973" t="s">
        <v>14</v>
      </c>
      <c r="G4973" t="s">
        <v>14</v>
      </c>
      <c r="H4973">
        <v>42</v>
      </c>
      <c r="I4973" s="7">
        <v>4.0509259259259258E-4</v>
      </c>
      <c r="J4973">
        <v>5</v>
      </c>
    </row>
    <row r="4974" spans="1:10" x14ac:dyDescent="0.25">
      <c r="A4974" t="s">
        <v>5086</v>
      </c>
      <c r="B4974" t="s">
        <v>34</v>
      </c>
      <c r="C4974" t="s">
        <v>5062</v>
      </c>
      <c r="D4974" s="1">
        <v>0.73400462962962965</v>
      </c>
      <c r="E4974" t="s">
        <v>29</v>
      </c>
      <c r="F4974" t="s">
        <v>14</v>
      </c>
      <c r="G4974" t="s">
        <v>14</v>
      </c>
      <c r="H4974">
        <v>103</v>
      </c>
      <c r="I4974" s="7">
        <v>1.6550925925925926E-3</v>
      </c>
      <c r="J4974">
        <v>3</v>
      </c>
    </row>
    <row r="4975" spans="1:10" x14ac:dyDescent="0.25">
      <c r="A4975" t="s">
        <v>5087</v>
      </c>
      <c r="B4975" t="s">
        <v>38</v>
      </c>
      <c r="C4975" t="s">
        <v>5088</v>
      </c>
      <c r="D4975" s="1">
        <v>0.3759953703703704</v>
      </c>
      <c r="E4975" t="s">
        <v>24</v>
      </c>
      <c r="F4975" t="s">
        <v>14</v>
      </c>
      <c r="G4975" t="s">
        <v>14</v>
      </c>
      <c r="H4975">
        <v>124</v>
      </c>
      <c r="I4975" s="7">
        <v>4.4444444444444444E-3</v>
      </c>
      <c r="J4975">
        <v>3</v>
      </c>
    </row>
    <row r="4976" spans="1:10" x14ac:dyDescent="0.25">
      <c r="A4976" t="s">
        <v>5089</v>
      </c>
      <c r="B4976" t="s">
        <v>47</v>
      </c>
      <c r="C4976" t="s">
        <v>5088</v>
      </c>
      <c r="D4976" s="1">
        <v>0.38200231481481484</v>
      </c>
      <c r="E4976" t="s">
        <v>17</v>
      </c>
      <c r="F4976" t="s">
        <v>14</v>
      </c>
      <c r="G4976" t="s">
        <v>14</v>
      </c>
      <c r="H4976">
        <v>102</v>
      </c>
      <c r="I4976" s="7">
        <v>1.6898148148148148E-3</v>
      </c>
      <c r="J4976">
        <v>5</v>
      </c>
    </row>
    <row r="4977" spans="1:10" x14ac:dyDescent="0.25">
      <c r="A4977" t="s">
        <v>5090</v>
      </c>
      <c r="B4977" t="s">
        <v>38</v>
      </c>
      <c r="C4977" t="s">
        <v>5088</v>
      </c>
      <c r="D4977" s="1">
        <v>0.38900462962962962</v>
      </c>
      <c r="E4977" t="s">
        <v>17</v>
      </c>
      <c r="F4977" t="s">
        <v>14</v>
      </c>
      <c r="G4977" t="s">
        <v>14</v>
      </c>
      <c r="H4977">
        <v>87</v>
      </c>
      <c r="I4977" s="7">
        <v>4.8263888888888887E-3</v>
      </c>
      <c r="J4977">
        <v>4</v>
      </c>
    </row>
    <row r="4978" spans="1:10" x14ac:dyDescent="0.25">
      <c r="A4978" t="s">
        <v>5091</v>
      </c>
      <c r="B4978" t="s">
        <v>22</v>
      </c>
      <c r="C4978" t="s">
        <v>5088</v>
      </c>
      <c r="D4978" s="1">
        <v>0.39200231481481479</v>
      </c>
      <c r="E4978" t="s">
        <v>32</v>
      </c>
      <c r="F4978" t="s">
        <v>14</v>
      </c>
      <c r="G4978" t="s">
        <v>14</v>
      </c>
      <c r="H4978">
        <v>40</v>
      </c>
      <c r="I4978" s="7">
        <v>2.0254629629629629E-3</v>
      </c>
      <c r="J4978">
        <v>4</v>
      </c>
    </row>
    <row r="4979" spans="1:10" x14ac:dyDescent="0.25">
      <c r="A4979" t="s">
        <v>5092</v>
      </c>
      <c r="B4979" t="s">
        <v>22</v>
      </c>
      <c r="C4979" t="s">
        <v>5088</v>
      </c>
      <c r="D4979" s="1">
        <v>0.42599537037037039</v>
      </c>
      <c r="E4979" t="s">
        <v>13</v>
      </c>
      <c r="F4979" t="s">
        <v>14</v>
      </c>
      <c r="G4979" t="s">
        <v>14</v>
      </c>
      <c r="H4979">
        <v>94</v>
      </c>
      <c r="I4979" s="7">
        <v>4.6296296296296298E-4</v>
      </c>
      <c r="J4979">
        <v>4</v>
      </c>
    </row>
    <row r="4980" spans="1:10" x14ac:dyDescent="0.25">
      <c r="A4980" t="s">
        <v>5093</v>
      </c>
      <c r="B4980" t="s">
        <v>22</v>
      </c>
      <c r="C4980" t="s">
        <v>5088</v>
      </c>
      <c r="D4980" s="1">
        <v>0.44400462962962961</v>
      </c>
      <c r="E4980" t="s">
        <v>17</v>
      </c>
      <c r="F4980" t="s">
        <v>18</v>
      </c>
      <c r="G4980" t="s">
        <v>18</v>
      </c>
    </row>
    <row r="4981" spans="1:10" x14ac:dyDescent="0.25">
      <c r="A4981" t="s">
        <v>5094</v>
      </c>
      <c r="B4981" t="s">
        <v>16</v>
      </c>
      <c r="C4981" t="s">
        <v>5088</v>
      </c>
      <c r="D4981" s="1">
        <v>0.45099537037037035</v>
      </c>
      <c r="E4981" t="s">
        <v>29</v>
      </c>
      <c r="F4981" t="s">
        <v>14</v>
      </c>
      <c r="G4981" t="s">
        <v>14</v>
      </c>
      <c r="H4981">
        <v>37</v>
      </c>
      <c r="I4981" s="7">
        <v>2.9976851851851853E-3</v>
      </c>
      <c r="J4981">
        <v>5</v>
      </c>
    </row>
    <row r="4982" spans="1:10" x14ac:dyDescent="0.25">
      <c r="A4982" t="s">
        <v>5095</v>
      </c>
      <c r="B4982" t="s">
        <v>16</v>
      </c>
      <c r="C4982" t="s">
        <v>5088</v>
      </c>
      <c r="D4982" s="1">
        <v>0.46400462962962963</v>
      </c>
      <c r="E4982" t="s">
        <v>29</v>
      </c>
      <c r="F4982" t="s">
        <v>14</v>
      </c>
      <c r="G4982" t="s">
        <v>14</v>
      </c>
      <c r="H4982">
        <v>23</v>
      </c>
      <c r="I4982" s="7">
        <v>3.3217592592592591E-3</v>
      </c>
      <c r="J4982">
        <v>4</v>
      </c>
    </row>
    <row r="4983" spans="1:10" x14ac:dyDescent="0.25">
      <c r="A4983" t="s">
        <v>5096</v>
      </c>
      <c r="B4983" t="s">
        <v>31</v>
      </c>
      <c r="C4983" t="s">
        <v>5088</v>
      </c>
      <c r="D4983" s="1">
        <v>0.4729976851851852</v>
      </c>
      <c r="E4983" t="s">
        <v>13</v>
      </c>
      <c r="F4983" t="s">
        <v>14</v>
      </c>
      <c r="G4983" t="s">
        <v>14</v>
      </c>
      <c r="H4983">
        <v>80</v>
      </c>
      <c r="I4983" s="7">
        <v>1.7939814814814815E-3</v>
      </c>
      <c r="J4983">
        <v>3</v>
      </c>
    </row>
    <row r="4984" spans="1:10" x14ac:dyDescent="0.25">
      <c r="A4984" t="s">
        <v>5097</v>
      </c>
      <c r="B4984" t="s">
        <v>20</v>
      </c>
      <c r="C4984" t="s">
        <v>5088</v>
      </c>
      <c r="D4984" s="1">
        <v>0.48099537037037038</v>
      </c>
      <c r="E4984" t="s">
        <v>24</v>
      </c>
      <c r="F4984" t="s">
        <v>14</v>
      </c>
      <c r="G4984" t="s">
        <v>14</v>
      </c>
      <c r="H4984">
        <v>81</v>
      </c>
      <c r="I4984" s="7">
        <v>3.3449074074074076E-3</v>
      </c>
      <c r="J4984">
        <v>1</v>
      </c>
    </row>
    <row r="4985" spans="1:10" x14ac:dyDescent="0.25">
      <c r="A4985" t="s">
        <v>5098</v>
      </c>
      <c r="B4985" t="s">
        <v>34</v>
      </c>
      <c r="C4985" t="s">
        <v>5088</v>
      </c>
      <c r="D4985" s="1">
        <v>0.48400462962962965</v>
      </c>
      <c r="E4985" t="s">
        <v>13</v>
      </c>
      <c r="F4985" t="s">
        <v>14</v>
      </c>
      <c r="G4985" t="s">
        <v>14</v>
      </c>
      <c r="H4985">
        <v>53</v>
      </c>
      <c r="I4985" s="7">
        <v>2.1643518518518518E-3</v>
      </c>
      <c r="J4985">
        <v>4</v>
      </c>
    </row>
    <row r="4986" spans="1:10" x14ac:dyDescent="0.25">
      <c r="A4986" t="s">
        <v>5099</v>
      </c>
      <c r="B4986" t="s">
        <v>31</v>
      </c>
      <c r="C4986" t="s">
        <v>5088</v>
      </c>
      <c r="D4986" s="1">
        <v>0.53500000000000003</v>
      </c>
      <c r="E4986" t="s">
        <v>24</v>
      </c>
      <c r="F4986" t="s">
        <v>18</v>
      </c>
      <c r="G4986" t="s">
        <v>18</v>
      </c>
    </row>
    <row r="4987" spans="1:10" x14ac:dyDescent="0.25">
      <c r="A4987" t="s">
        <v>5100</v>
      </c>
      <c r="B4987" t="s">
        <v>11</v>
      </c>
      <c r="C4987" t="s">
        <v>5088</v>
      </c>
      <c r="D4987" s="1">
        <v>0.53500000000000003</v>
      </c>
      <c r="E4987" t="s">
        <v>32</v>
      </c>
      <c r="F4987" t="s">
        <v>14</v>
      </c>
      <c r="G4987" t="s">
        <v>18</v>
      </c>
      <c r="H4987">
        <v>55</v>
      </c>
      <c r="I4987" s="7">
        <v>1.4004629629629629E-3</v>
      </c>
      <c r="J4987">
        <v>1</v>
      </c>
    </row>
    <row r="4988" spans="1:10" x14ac:dyDescent="0.25">
      <c r="A4988" t="s">
        <v>5101</v>
      </c>
      <c r="B4988" t="s">
        <v>20</v>
      </c>
      <c r="C4988" t="s">
        <v>5088</v>
      </c>
      <c r="D4988" s="1">
        <v>0.54299768518518521</v>
      </c>
      <c r="E4988" t="s">
        <v>24</v>
      </c>
      <c r="F4988" t="s">
        <v>14</v>
      </c>
      <c r="G4988" t="s">
        <v>18</v>
      </c>
      <c r="H4988">
        <v>10</v>
      </c>
      <c r="I4988" s="7">
        <v>1.6898148148148148E-3</v>
      </c>
      <c r="J4988">
        <v>4</v>
      </c>
    </row>
    <row r="4989" spans="1:10" x14ac:dyDescent="0.25">
      <c r="A4989" t="s">
        <v>5102</v>
      </c>
      <c r="B4989" t="s">
        <v>20</v>
      </c>
      <c r="C4989" t="s">
        <v>5088</v>
      </c>
      <c r="D4989" s="1">
        <v>0.55500000000000005</v>
      </c>
      <c r="E4989" t="s">
        <v>13</v>
      </c>
      <c r="F4989" t="s">
        <v>14</v>
      </c>
      <c r="G4989" t="s">
        <v>14</v>
      </c>
      <c r="H4989">
        <v>14</v>
      </c>
      <c r="I4989" s="7">
        <v>3.8425925925925928E-3</v>
      </c>
      <c r="J4989">
        <v>4</v>
      </c>
    </row>
    <row r="4990" spans="1:10" x14ac:dyDescent="0.25">
      <c r="A4990" t="s">
        <v>5103</v>
      </c>
      <c r="B4990" t="s">
        <v>38</v>
      </c>
      <c r="C4990" t="s">
        <v>5088</v>
      </c>
      <c r="D4990" s="1">
        <v>0.55700231481481477</v>
      </c>
      <c r="E4990" t="s">
        <v>13</v>
      </c>
      <c r="F4990" t="s">
        <v>14</v>
      </c>
      <c r="G4990" t="s">
        <v>14</v>
      </c>
      <c r="H4990">
        <v>62</v>
      </c>
      <c r="I4990" s="7">
        <v>4.0393518518518521E-3</v>
      </c>
      <c r="J4990">
        <v>5</v>
      </c>
    </row>
    <row r="4991" spans="1:10" x14ac:dyDescent="0.25">
      <c r="A4991" t="s">
        <v>5104</v>
      </c>
      <c r="B4991" t="s">
        <v>16</v>
      </c>
      <c r="C4991" t="s">
        <v>5088</v>
      </c>
      <c r="D4991" s="1">
        <v>0.5709953703703704</v>
      </c>
      <c r="E4991" t="s">
        <v>24</v>
      </c>
      <c r="F4991" t="s">
        <v>14</v>
      </c>
      <c r="G4991" t="s">
        <v>14</v>
      </c>
      <c r="H4991">
        <v>122</v>
      </c>
      <c r="I4991" s="7">
        <v>3.460648148148148E-3</v>
      </c>
      <c r="J4991">
        <v>4</v>
      </c>
    </row>
    <row r="4992" spans="1:10" x14ac:dyDescent="0.25">
      <c r="A4992" t="s">
        <v>5105</v>
      </c>
      <c r="B4992" t="s">
        <v>20</v>
      </c>
      <c r="C4992" t="s">
        <v>5088</v>
      </c>
      <c r="D4992" s="1">
        <v>0.57400462962962961</v>
      </c>
      <c r="E4992" t="s">
        <v>32</v>
      </c>
      <c r="F4992" t="s">
        <v>14</v>
      </c>
      <c r="G4992" t="s">
        <v>14</v>
      </c>
      <c r="H4992">
        <v>73</v>
      </c>
      <c r="I4992" s="7">
        <v>4.4675925925925924E-3</v>
      </c>
      <c r="J4992">
        <v>1</v>
      </c>
    </row>
    <row r="4993" spans="1:10" x14ac:dyDescent="0.25">
      <c r="A4993" t="s">
        <v>5106</v>
      </c>
      <c r="B4993" t="s">
        <v>34</v>
      </c>
      <c r="C4993" t="s">
        <v>5088</v>
      </c>
      <c r="D4993" s="1">
        <v>0.59299768518518514</v>
      </c>
      <c r="E4993" t="s">
        <v>32</v>
      </c>
      <c r="F4993" t="s">
        <v>18</v>
      </c>
      <c r="G4993" t="s">
        <v>18</v>
      </c>
    </row>
    <row r="4994" spans="1:10" x14ac:dyDescent="0.25">
      <c r="A4994" t="s">
        <v>5107</v>
      </c>
      <c r="B4994" t="s">
        <v>34</v>
      </c>
      <c r="C4994" t="s">
        <v>5088</v>
      </c>
      <c r="D4994" s="1">
        <v>0.59599537037037043</v>
      </c>
      <c r="E4994" t="s">
        <v>29</v>
      </c>
      <c r="F4994" t="s">
        <v>18</v>
      </c>
      <c r="G4994" t="s">
        <v>18</v>
      </c>
    </row>
    <row r="4995" spans="1:10" x14ac:dyDescent="0.25">
      <c r="A4995" t="s">
        <v>5108</v>
      </c>
      <c r="B4995" t="s">
        <v>22</v>
      </c>
      <c r="C4995" t="s">
        <v>5088</v>
      </c>
      <c r="D4995" s="1">
        <v>0.62400462962962966</v>
      </c>
      <c r="E4995" t="s">
        <v>13</v>
      </c>
      <c r="F4995" t="s">
        <v>18</v>
      </c>
      <c r="G4995" t="s">
        <v>18</v>
      </c>
    </row>
    <row r="4996" spans="1:10" x14ac:dyDescent="0.25">
      <c r="A4996" t="s">
        <v>5109</v>
      </c>
      <c r="B4996" t="s">
        <v>47</v>
      </c>
      <c r="C4996" t="s">
        <v>5088</v>
      </c>
      <c r="D4996" s="1">
        <v>0.64799768518518519</v>
      </c>
      <c r="E4996" t="s">
        <v>24</v>
      </c>
      <c r="F4996" t="s">
        <v>18</v>
      </c>
      <c r="G4996" t="s">
        <v>18</v>
      </c>
    </row>
    <row r="4997" spans="1:10" x14ac:dyDescent="0.25">
      <c r="A4997" t="s">
        <v>5110</v>
      </c>
      <c r="B4997" t="s">
        <v>31</v>
      </c>
      <c r="C4997" t="s">
        <v>5088</v>
      </c>
      <c r="D4997" s="1">
        <v>0.69299768518518523</v>
      </c>
      <c r="E4997" t="s">
        <v>24</v>
      </c>
      <c r="F4997" t="s">
        <v>14</v>
      </c>
      <c r="G4997" t="s">
        <v>14</v>
      </c>
      <c r="H4997">
        <v>22</v>
      </c>
      <c r="I4997" s="7">
        <v>3.9351851851851848E-3</v>
      </c>
      <c r="J4997">
        <v>1</v>
      </c>
    </row>
    <row r="4998" spans="1:10" x14ac:dyDescent="0.25">
      <c r="A4998" t="s">
        <v>5111</v>
      </c>
      <c r="B4998" t="s">
        <v>11</v>
      </c>
      <c r="C4998" t="s">
        <v>5088</v>
      </c>
      <c r="D4998" s="1">
        <v>0.69799768518518523</v>
      </c>
      <c r="E4998" t="s">
        <v>24</v>
      </c>
      <c r="F4998" t="s">
        <v>14</v>
      </c>
      <c r="G4998" t="s">
        <v>14</v>
      </c>
      <c r="H4998">
        <v>100</v>
      </c>
      <c r="I4998" s="7">
        <v>2.2685185185185187E-3</v>
      </c>
      <c r="J4998">
        <v>3</v>
      </c>
    </row>
    <row r="4999" spans="1:10" x14ac:dyDescent="0.25">
      <c r="A4999" t="s">
        <v>5112</v>
      </c>
      <c r="B4999" t="s">
        <v>11</v>
      </c>
      <c r="C4999" t="s">
        <v>5088</v>
      </c>
      <c r="D4999" s="1">
        <v>0.70400462962962962</v>
      </c>
      <c r="E4999" t="s">
        <v>24</v>
      </c>
      <c r="F4999" t="s">
        <v>14</v>
      </c>
      <c r="G4999" t="s">
        <v>14</v>
      </c>
      <c r="H4999">
        <v>84</v>
      </c>
      <c r="I4999" s="7">
        <v>1.261574074074074E-3</v>
      </c>
      <c r="J4999">
        <v>4</v>
      </c>
    </row>
    <row r="5000" spans="1:10" x14ac:dyDescent="0.25">
      <c r="A5000" t="s">
        <v>5113</v>
      </c>
      <c r="B5000" t="s">
        <v>31</v>
      </c>
      <c r="C5000" t="s">
        <v>5088</v>
      </c>
      <c r="D5000" s="1">
        <v>0.71</v>
      </c>
      <c r="E5000" t="s">
        <v>32</v>
      </c>
      <c r="F5000" t="s">
        <v>14</v>
      </c>
      <c r="G5000" t="s">
        <v>14</v>
      </c>
      <c r="H5000">
        <v>98</v>
      </c>
      <c r="I5000" s="7">
        <v>6.7129629629629625E-4</v>
      </c>
      <c r="J5000">
        <v>5</v>
      </c>
    </row>
    <row r="5001" spans="1:10" x14ac:dyDescent="0.25">
      <c r="A5001" t="s">
        <v>5114</v>
      </c>
      <c r="B5001" t="s">
        <v>11</v>
      </c>
      <c r="C5001" t="s">
        <v>5088</v>
      </c>
      <c r="D5001" s="1">
        <v>0.73599537037037033</v>
      </c>
      <c r="E5001" t="s">
        <v>13</v>
      </c>
      <c r="F5001" t="s">
        <v>18</v>
      </c>
      <c r="G5001" t="s">
        <v>18</v>
      </c>
    </row>
  </sheetData>
  <autoFilter ref="A1:J50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E1871-8855-4715-A51B-BBAC5878435C}">
  <dimension ref="E3:J22"/>
  <sheetViews>
    <sheetView workbookViewId="0">
      <selection activeCell="C14" sqref="C14"/>
    </sheetView>
  </sheetViews>
  <sheetFormatPr defaultRowHeight="15" x14ac:dyDescent="0.25"/>
  <cols>
    <col min="5" max="5" width="16.85546875" bestFit="1" customWidth="1"/>
    <col min="6" max="6" width="15" bestFit="1" customWidth="1"/>
    <col min="7" max="7" width="22.5703125" bestFit="1" customWidth="1"/>
    <col min="8" max="8" width="17.42578125" bestFit="1" customWidth="1"/>
    <col min="9" max="9" width="36.28515625" bestFit="1" customWidth="1"/>
    <col min="10" max="10" width="27.85546875" bestFit="1" customWidth="1"/>
    <col min="11" max="11" width="16.42578125" bestFit="1" customWidth="1"/>
    <col min="12" max="5005" width="16.28515625" bestFit="1" customWidth="1"/>
    <col min="5006" max="5007" width="11.28515625" bestFit="1" customWidth="1"/>
  </cols>
  <sheetData>
    <row r="3" spans="5:10" x14ac:dyDescent="0.25">
      <c r="E3" s="9" t="s">
        <v>1</v>
      </c>
      <c r="F3" t="s">
        <v>5121</v>
      </c>
      <c r="G3" t="s">
        <v>5117</v>
      </c>
      <c r="H3" t="s">
        <v>5118</v>
      </c>
      <c r="I3" t="s">
        <v>5120</v>
      </c>
      <c r="J3" s="7" t="s">
        <v>5122</v>
      </c>
    </row>
    <row r="4" spans="5:10" x14ac:dyDescent="0.25">
      <c r="E4" t="s">
        <v>16</v>
      </c>
      <c r="F4" s="4">
        <v>631</v>
      </c>
      <c r="G4" s="4">
        <v>631</v>
      </c>
      <c r="H4" s="4">
        <v>631</v>
      </c>
      <c r="I4" s="4">
        <v>65.330754352030951</v>
      </c>
      <c r="J4" s="7">
        <v>1.3164930555555536</v>
      </c>
    </row>
    <row r="5" spans="5:10" x14ac:dyDescent="0.25">
      <c r="E5" t="s">
        <v>47</v>
      </c>
      <c r="F5" s="4">
        <v>633</v>
      </c>
      <c r="G5" s="4">
        <v>633</v>
      </c>
      <c r="H5" s="4">
        <v>633</v>
      </c>
      <c r="I5" s="4">
        <v>67.282982791587003</v>
      </c>
      <c r="J5" s="7">
        <v>1.3994444444444436</v>
      </c>
    </row>
    <row r="6" spans="5:10" x14ac:dyDescent="0.25">
      <c r="E6" t="s">
        <v>11</v>
      </c>
      <c r="F6" s="4">
        <v>633</v>
      </c>
      <c r="G6" s="4">
        <v>633</v>
      </c>
      <c r="H6" s="4">
        <v>633</v>
      </c>
      <c r="I6" s="4">
        <v>66.267465069860279</v>
      </c>
      <c r="J6" s="7">
        <v>1.2696296296296288</v>
      </c>
    </row>
    <row r="7" spans="5:10" x14ac:dyDescent="0.25">
      <c r="E7" t="s">
        <v>22</v>
      </c>
      <c r="F7" s="4">
        <v>624</v>
      </c>
      <c r="G7" s="4">
        <v>624</v>
      </c>
      <c r="H7" s="4">
        <v>624</v>
      </c>
      <c r="I7" s="4">
        <v>68.444223107569726</v>
      </c>
      <c r="J7" s="7">
        <v>1.3177662037037039</v>
      </c>
    </row>
    <row r="8" spans="5:10" x14ac:dyDescent="0.25">
      <c r="E8" t="s">
        <v>31</v>
      </c>
      <c r="F8" s="4">
        <v>666</v>
      </c>
      <c r="G8" s="4">
        <v>666</v>
      </c>
      <c r="H8" s="4">
        <v>666</v>
      </c>
      <c r="I8" s="4">
        <v>66.343283582089555</v>
      </c>
      <c r="J8" s="7">
        <v>1.4151504629629645</v>
      </c>
    </row>
    <row r="9" spans="5:10" x14ac:dyDescent="0.25">
      <c r="E9" t="s">
        <v>34</v>
      </c>
      <c r="F9" s="4">
        <v>593</v>
      </c>
      <c r="G9" s="4">
        <v>593</v>
      </c>
      <c r="H9" s="4">
        <v>593</v>
      </c>
      <c r="I9" s="4">
        <v>70.987603305785129</v>
      </c>
      <c r="J9" s="7">
        <v>1.2553819444444447</v>
      </c>
    </row>
    <row r="10" spans="5:10" x14ac:dyDescent="0.25">
      <c r="E10" t="s">
        <v>38</v>
      </c>
      <c r="F10" s="4">
        <v>638</v>
      </c>
      <c r="G10" s="4">
        <v>638</v>
      </c>
      <c r="H10" s="4">
        <v>638</v>
      </c>
      <c r="I10" s="4">
        <v>69.488326848249031</v>
      </c>
      <c r="J10" s="7">
        <v>1.33096064814815</v>
      </c>
    </row>
    <row r="11" spans="5:10" x14ac:dyDescent="0.25">
      <c r="E11" t="s">
        <v>20</v>
      </c>
      <c r="F11" s="4">
        <v>582</v>
      </c>
      <c r="G11" s="4">
        <v>582</v>
      </c>
      <c r="H11" s="4">
        <v>582</v>
      </c>
      <c r="I11" s="4">
        <v>66.184486373165612</v>
      </c>
      <c r="J11" s="7">
        <v>1.2488425925925908</v>
      </c>
    </row>
    <row r="12" spans="5:10" x14ac:dyDescent="0.25">
      <c r="E12" t="s">
        <v>5115</v>
      </c>
      <c r="F12" s="4"/>
      <c r="G12" s="4"/>
      <c r="H12" s="4"/>
      <c r="I12" s="4"/>
      <c r="J12" s="7"/>
    </row>
    <row r="13" spans="5:10" x14ac:dyDescent="0.25">
      <c r="E13" t="s">
        <v>5116</v>
      </c>
      <c r="F13" s="4">
        <v>5000</v>
      </c>
      <c r="G13" s="4">
        <v>5000</v>
      </c>
      <c r="H13" s="4">
        <v>5000</v>
      </c>
      <c r="I13" s="4">
        <v>67.520720276270353</v>
      </c>
      <c r="J13" s="7">
        <v>10.553668981481483</v>
      </c>
    </row>
    <row r="15" spans="5:10" x14ac:dyDescent="0.25">
      <c r="E15" s="3" t="s">
        <v>4</v>
      </c>
      <c r="F15" t="s">
        <v>5121</v>
      </c>
      <c r="G15" t="s">
        <v>5122</v>
      </c>
      <c r="I15" s="3" t="s">
        <v>9</v>
      </c>
      <c r="J15" t="s">
        <v>5119</v>
      </c>
    </row>
    <row r="16" spans="5:10" x14ac:dyDescent="0.25">
      <c r="E16" t="s">
        <v>29</v>
      </c>
      <c r="F16" s="4">
        <v>976</v>
      </c>
      <c r="G16" s="7">
        <v>2.0983564814814812</v>
      </c>
      <c r="I16" s="8">
        <v>1</v>
      </c>
      <c r="J16" s="5">
        <v>8.3400000000000002E-2</v>
      </c>
    </row>
    <row r="17" spans="5:10" x14ac:dyDescent="0.25">
      <c r="E17" t="s">
        <v>13</v>
      </c>
      <c r="F17" s="4">
        <v>976</v>
      </c>
      <c r="G17" s="7">
        <v>2.0821990740740732</v>
      </c>
      <c r="I17" s="8">
        <v>2</v>
      </c>
      <c r="J17" s="5">
        <v>7.9200000000000007E-2</v>
      </c>
    </row>
    <row r="18" spans="5:10" x14ac:dyDescent="0.25">
      <c r="E18" t="s">
        <v>24</v>
      </c>
      <c r="F18" s="4">
        <v>1007</v>
      </c>
      <c r="G18" s="7">
        <v>2.043692129629628</v>
      </c>
      <c r="I18" s="8">
        <v>3</v>
      </c>
      <c r="J18" s="5">
        <v>0.24360000000000001</v>
      </c>
    </row>
    <row r="19" spans="5:10" x14ac:dyDescent="0.25">
      <c r="E19" t="s">
        <v>32</v>
      </c>
      <c r="F19" s="4">
        <v>1022</v>
      </c>
      <c r="G19" s="7">
        <v>2.232499999999999</v>
      </c>
      <c r="I19" s="8">
        <v>4</v>
      </c>
      <c r="J19" s="5">
        <v>0.23599999999999999</v>
      </c>
    </row>
    <row r="20" spans="5:10" x14ac:dyDescent="0.25">
      <c r="E20" t="s">
        <v>17</v>
      </c>
      <c r="F20" s="4">
        <v>1019</v>
      </c>
      <c r="G20" s="7">
        <v>2.0969212962962973</v>
      </c>
      <c r="I20" s="8">
        <v>5</v>
      </c>
      <c r="J20" s="5">
        <v>0.1686</v>
      </c>
    </row>
    <row r="21" spans="5:10" x14ac:dyDescent="0.25">
      <c r="E21" t="s">
        <v>5115</v>
      </c>
      <c r="F21" s="4"/>
      <c r="G21" s="7"/>
      <c r="I21" s="8" t="s">
        <v>5115</v>
      </c>
      <c r="J21" s="5">
        <v>0.18920000000000001</v>
      </c>
    </row>
    <row r="22" spans="5:10" x14ac:dyDescent="0.25">
      <c r="E22" t="s">
        <v>5116</v>
      </c>
      <c r="F22" s="4">
        <v>5000</v>
      </c>
      <c r="G22" s="7">
        <v>10.553668981481474</v>
      </c>
      <c r="I22" t="s">
        <v>5116</v>
      </c>
      <c r="J22" s="5">
        <v>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DE67D03107854DAC131E594CAC6D84" ma:contentTypeVersion="11" ma:contentTypeDescription="Create a new document." ma:contentTypeScope="" ma:versionID="765c9643b3ded3f13a689953bf3313cf">
  <xsd:schema xmlns:xsd="http://www.w3.org/2001/XMLSchema" xmlns:xs="http://www.w3.org/2001/XMLSchema" xmlns:p="http://schemas.microsoft.com/office/2006/metadata/properties" xmlns:ns2="d84e4571-a221-42bf-b7fb-93635ee21df0" xmlns:ns3="ec10cf3e-a676-41e1-a044-da170c7ccd02" targetNamespace="http://schemas.microsoft.com/office/2006/metadata/properties" ma:root="true" ma:fieldsID="e3d83f66a872e41938b0f342b108d2c4" ns2:_="" ns3:_="">
    <xsd:import namespace="d84e4571-a221-42bf-b7fb-93635ee21df0"/>
    <xsd:import namespace="ec10cf3e-a676-41e1-a044-da170c7ccd0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4e4571-a221-42bf-b7fb-93635ee21d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10cf3e-a676-41e1-a044-da170c7ccd0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8C73C5-DAE8-4F17-BB8B-014369B541ED}">
  <ds:schemaRef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purl.org/dc/dcmitype/"/>
    <ds:schemaRef ds:uri="http://www.w3.org/XML/1998/namespace"/>
    <ds:schemaRef ds:uri="http://schemas.microsoft.com/office/2006/metadata/properties"/>
    <ds:schemaRef ds:uri="ec10cf3e-a676-41e1-a044-da170c7ccd02"/>
    <ds:schemaRef ds:uri="d84e4571-a221-42bf-b7fb-93635ee21df0"/>
    <ds:schemaRef ds:uri="http://purl.org/dc/terms/"/>
  </ds:schemaRefs>
</ds:datastoreItem>
</file>

<file path=customXml/itemProps2.xml><?xml version="1.0" encoding="utf-8"?>
<ds:datastoreItem xmlns:ds="http://schemas.openxmlformats.org/officeDocument/2006/customXml" ds:itemID="{4F4B18F1-6A33-4184-BBAB-BE02CE31C1A8}">
  <ds:schemaRefs>
    <ds:schemaRef ds:uri="http://schemas.microsoft.com/sharepoint/v3/contenttype/forms"/>
  </ds:schemaRefs>
</ds:datastoreItem>
</file>

<file path=customXml/itemProps3.xml><?xml version="1.0" encoding="utf-8"?>
<ds:datastoreItem xmlns:ds="http://schemas.openxmlformats.org/officeDocument/2006/customXml" ds:itemID="{24256E2B-AFFB-4377-BB54-35E920FDF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4e4571-a221-42bf-b7fb-93635ee21df0"/>
    <ds:schemaRef ds:uri="ec10cf3e-a676-41e1-a044-da170c7cc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Tables</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Chris Ndungu</cp:lastModifiedBy>
  <dcterms:created xsi:type="dcterms:W3CDTF">2021-05-12T18:01:50Z</dcterms:created>
  <dcterms:modified xsi:type="dcterms:W3CDTF">2023-11-25T09:04:13Z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0x010100CEDE67D03107854DAC131E594CAC6D84</vt:lpwstr>
  </property>
</Properties>
</file>