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a\mownit\labs\lab6\"/>
    </mc:Choice>
  </mc:AlternateContent>
  <xr:revisionPtr revIDLastSave="0" documentId="13_ncr:1_{2CD0F0EB-E677-4A58-9330-D0A155E57E65}" xr6:coauthVersionLast="47" xr6:coauthVersionMax="47" xr10:uidLastSave="{00000000-0000-0000-0000-000000000000}"/>
  <bookViews>
    <workbookView xWindow="-108" yWindow="-108" windowWidth="23256" windowHeight="12456" activeTab="2" xr2:uid="{20C157CB-0DDC-4E65-A567-038162A881EC}"/>
  </bookViews>
  <sheets>
    <sheet name="Arkusz1" sheetId="1" r:id="rId1"/>
    <sheet name="Arkusz4" sheetId="4" r:id="rId2"/>
    <sheet name="Arkusz5" sheetId="5" r:id="rId3"/>
    <sheet name="Arkusz2" sheetId="2" r:id="rId4"/>
    <sheet name="Arkusz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D302" i="4"/>
  <c r="D302" i="5"/>
</calcChain>
</file>

<file path=xl/sharedStrings.xml><?xml version="1.0" encoding="utf-8"?>
<sst xmlns="http://schemas.openxmlformats.org/spreadsheetml/2006/main" count="7" uniqueCount="4">
  <si>
    <t>n\m</t>
  </si>
  <si>
    <t>Suma kwadratów</t>
  </si>
  <si>
    <t>Max</t>
  </si>
  <si>
    <t>Stopień wielomianu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</si>
</sst>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790F-A7D4-4F18-A6D3-0C2C8ECC6A12}">
  <dimension ref="A1:CU201"/>
  <sheetViews>
    <sheetView topLeftCell="P1" zoomScaleNormal="100" workbookViewId="0">
      <pane ySplit="1" topLeftCell="A183" activePane="bottomLeft" state="frozen"/>
      <selection pane="bottomLeft" activeCell="Z201" sqref="Z201"/>
    </sheetView>
  </sheetViews>
  <sheetFormatPr defaultRowHeight="14.4" x14ac:dyDescent="0.3"/>
  <sheetData>
    <row r="1" spans="1:99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3" spans="1:99" x14ac:dyDescent="0.3">
      <c r="A3">
        <v>3</v>
      </c>
      <c r="B3">
        <v>20.3979643319621</v>
      </c>
    </row>
    <row r="4" spans="1:99" x14ac:dyDescent="0.3">
      <c r="A4">
        <v>4</v>
      </c>
      <c r="B4">
        <v>19.468424183897099</v>
      </c>
    </row>
    <row r="5" spans="1:99" x14ac:dyDescent="0.3">
      <c r="A5">
        <v>5</v>
      </c>
      <c r="B5">
        <v>20.099694526728801</v>
      </c>
    </row>
    <row r="6" spans="1:99" x14ac:dyDescent="0.3">
      <c r="A6">
        <v>6</v>
      </c>
      <c r="B6">
        <v>16.587967137363801</v>
      </c>
    </row>
    <row r="7" spans="1:99" x14ac:dyDescent="0.3">
      <c r="A7">
        <v>7</v>
      </c>
      <c r="B7">
        <v>19.4026643657607</v>
      </c>
      <c r="C7">
        <v>24.550570932711398</v>
      </c>
    </row>
    <row r="8" spans="1:99" x14ac:dyDescent="0.3">
      <c r="A8">
        <v>8</v>
      </c>
      <c r="B8">
        <v>17.816507676049099</v>
      </c>
      <c r="C8">
        <v>20.1667827112549</v>
      </c>
    </row>
    <row r="9" spans="1:99" x14ac:dyDescent="0.3">
      <c r="A9">
        <v>9</v>
      </c>
      <c r="B9">
        <v>17.5805240800562</v>
      </c>
      <c r="C9">
        <v>22.046847663601898</v>
      </c>
      <c r="D9">
        <v>18.314350205187299</v>
      </c>
    </row>
    <row r="10" spans="1:99" x14ac:dyDescent="0.3">
      <c r="A10">
        <v>10</v>
      </c>
      <c r="B10">
        <v>19.204042967079801</v>
      </c>
      <c r="C10">
        <v>19.285088823334</v>
      </c>
      <c r="D10">
        <v>19.385456405178498</v>
      </c>
    </row>
    <row r="11" spans="1:99" x14ac:dyDescent="0.3">
      <c r="A11">
        <v>11</v>
      </c>
      <c r="B11">
        <v>17.903635926770601</v>
      </c>
      <c r="C11">
        <v>18.472823122214599</v>
      </c>
      <c r="D11">
        <v>16.4425209856823</v>
      </c>
      <c r="E11">
        <v>12.3708242309505</v>
      </c>
    </row>
    <row r="12" spans="1:99" x14ac:dyDescent="0.3">
      <c r="A12">
        <v>12</v>
      </c>
      <c r="B12">
        <v>16.4430725466792</v>
      </c>
      <c r="C12">
        <v>17.401633636072699</v>
      </c>
      <c r="D12">
        <v>14.1771486508144</v>
      </c>
      <c r="E12">
        <v>9.9126858254736305</v>
      </c>
    </row>
    <row r="13" spans="1:99" x14ac:dyDescent="0.3">
      <c r="A13">
        <v>13</v>
      </c>
      <c r="B13">
        <v>16.4596391068517</v>
      </c>
      <c r="C13">
        <v>19.282537817694902</v>
      </c>
      <c r="D13">
        <v>15.3083335778879</v>
      </c>
      <c r="E13">
        <v>10.406606559984001</v>
      </c>
      <c r="F13">
        <v>12.305382371732501</v>
      </c>
    </row>
    <row r="14" spans="1:99" x14ac:dyDescent="0.3">
      <c r="A14">
        <v>14</v>
      </c>
      <c r="B14">
        <v>14.877986821618901</v>
      </c>
      <c r="C14">
        <v>14.384915811592199</v>
      </c>
      <c r="D14">
        <v>11.9627606611168</v>
      </c>
      <c r="E14">
        <v>8.3420699538674601</v>
      </c>
      <c r="F14">
        <v>10.2846125558409</v>
      </c>
    </row>
    <row r="15" spans="1:99" x14ac:dyDescent="0.3">
      <c r="A15">
        <v>15</v>
      </c>
      <c r="B15">
        <v>17.1516083017924</v>
      </c>
      <c r="C15">
        <v>17.761286291230899</v>
      </c>
      <c r="D15">
        <v>14.303763277708899</v>
      </c>
      <c r="E15">
        <v>13.283278053788299</v>
      </c>
      <c r="F15">
        <v>14.3800957553613</v>
      </c>
      <c r="G15">
        <v>14.6259601856424</v>
      </c>
    </row>
    <row r="16" spans="1:99" x14ac:dyDescent="0.3">
      <c r="A16">
        <v>16</v>
      </c>
      <c r="B16">
        <v>17.251608329075399</v>
      </c>
      <c r="C16">
        <v>16.706548804852002</v>
      </c>
      <c r="D16">
        <v>14.623526076572199</v>
      </c>
      <c r="E16">
        <v>12.0044396479872</v>
      </c>
      <c r="F16">
        <v>14.119081631443899</v>
      </c>
      <c r="G16">
        <v>13.2819317297289</v>
      </c>
    </row>
    <row r="17" spans="1:15" x14ac:dyDescent="0.3">
      <c r="A17">
        <v>17</v>
      </c>
      <c r="B17">
        <v>15.8816276853758</v>
      </c>
      <c r="C17">
        <v>15.564262494170499</v>
      </c>
      <c r="D17">
        <v>13.426095625983001</v>
      </c>
      <c r="E17">
        <v>10.873804049843899</v>
      </c>
      <c r="F17">
        <v>8.9253455716652894</v>
      </c>
      <c r="G17">
        <v>10.4936241388568</v>
      </c>
      <c r="H17">
        <v>11.0111123966453</v>
      </c>
    </row>
    <row r="18" spans="1:15" x14ac:dyDescent="0.3">
      <c r="A18">
        <v>18</v>
      </c>
      <c r="B18">
        <v>15.8663102860016</v>
      </c>
      <c r="C18">
        <v>17.234367760760001</v>
      </c>
      <c r="D18">
        <v>13.908030246723101</v>
      </c>
      <c r="E18">
        <v>9.0528488297380196</v>
      </c>
      <c r="F18">
        <v>10.1085823892679</v>
      </c>
      <c r="G18">
        <v>10.3825177674959</v>
      </c>
      <c r="H18">
        <v>12.8196986433473</v>
      </c>
    </row>
    <row r="19" spans="1:15" x14ac:dyDescent="0.3">
      <c r="A19">
        <v>19</v>
      </c>
      <c r="B19">
        <v>15.192961195263001</v>
      </c>
      <c r="C19">
        <v>15.765468321592801</v>
      </c>
      <c r="D19">
        <v>10.337294559083301</v>
      </c>
      <c r="E19">
        <v>7.1520348254173003</v>
      </c>
      <c r="F19">
        <v>6.8739140301357597</v>
      </c>
      <c r="G19">
        <v>6.3775466908983498</v>
      </c>
      <c r="H19">
        <v>6.2877078646476399</v>
      </c>
      <c r="I19">
        <v>5.4816735021852701</v>
      </c>
    </row>
    <row r="20" spans="1:15" x14ac:dyDescent="0.3">
      <c r="A20">
        <v>20</v>
      </c>
      <c r="B20">
        <v>15.840588776015201</v>
      </c>
      <c r="C20">
        <v>16.8160076439965</v>
      </c>
      <c r="D20">
        <v>12.112496628553901</v>
      </c>
      <c r="E20">
        <v>9.1567537133925594</v>
      </c>
      <c r="F20">
        <v>10.109700158412799</v>
      </c>
      <c r="G20">
        <v>10.3138569178416</v>
      </c>
      <c r="H20">
        <v>9.4335792861427095</v>
      </c>
      <c r="I20">
        <v>6.2795236374657897</v>
      </c>
    </row>
    <row r="21" spans="1:15" x14ac:dyDescent="0.3">
      <c r="A21">
        <v>21</v>
      </c>
      <c r="B21">
        <v>16.075210127390498</v>
      </c>
      <c r="C21">
        <v>16.0998785262829</v>
      </c>
      <c r="D21">
        <v>12.009994589097101</v>
      </c>
      <c r="E21">
        <v>9.6661118647162407</v>
      </c>
      <c r="F21">
        <v>9.08524907138667</v>
      </c>
      <c r="G21">
        <v>8.0223459551702305</v>
      </c>
      <c r="H21">
        <v>8.7615831399316004</v>
      </c>
      <c r="I21">
        <v>5.6455883339103101</v>
      </c>
      <c r="J21">
        <v>6.0078110845100703</v>
      </c>
    </row>
    <row r="22" spans="1:15" x14ac:dyDescent="0.3">
      <c r="A22">
        <v>22</v>
      </c>
      <c r="B22">
        <v>15.919091486742101</v>
      </c>
      <c r="C22">
        <v>15.825516372368799</v>
      </c>
      <c r="D22">
        <v>12.416798828280699</v>
      </c>
      <c r="E22">
        <v>10.020367757904999</v>
      </c>
      <c r="F22">
        <v>8.7289083459498595</v>
      </c>
      <c r="G22">
        <v>8.7494563663012901</v>
      </c>
      <c r="H22">
        <v>9.8004792410471602</v>
      </c>
      <c r="I22">
        <v>6.7340106591499502</v>
      </c>
      <c r="J22">
        <v>7.2181894452844304</v>
      </c>
    </row>
    <row r="23" spans="1:15" x14ac:dyDescent="0.3">
      <c r="A23">
        <v>23</v>
      </c>
      <c r="B23">
        <v>15.841105991045699</v>
      </c>
      <c r="C23">
        <v>16.381027316489401</v>
      </c>
      <c r="D23">
        <v>12.3284050938947</v>
      </c>
      <c r="E23">
        <v>9.6307757951281499</v>
      </c>
      <c r="F23">
        <v>8.6836394482562795</v>
      </c>
      <c r="G23">
        <v>8.8057644947429701</v>
      </c>
      <c r="H23">
        <v>9.0313725915609009</v>
      </c>
      <c r="I23">
        <v>6.6960259355965297</v>
      </c>
      <c r="J23">
        <v>6.0075743939507698</v>
      </c>
      <c r="K23">
        <v>5.98968149803824</v>
      </c>
    </row>
    <row r="24" spans="1:15" x14ac:dyDescent="0.3">
      <c r="A24">
        <v>24</v>
      </c>
      <c r="B24">
        <v>15.6712414537695</v>
      </c>
      <c r="C24">
        <v>16.047150218007801</v>
      </c>
      <c r="D24">
        <v>11.502954437090599</v>
      </c>
      <c r="E24">
        <v>8.7739832232689903</v>
      </c>
      <c r="F24">
        <v>7.2589033603518702</v>
      </c>
      <c r="G24">
        <v>7.2429292849946503</v>
      </c>
      <c r="H24">
        <v>7.0317374383667497</v>
      </c>
      <c r="I24">
        <v>3.2114751400942598</v>
      </c>
      <c r="J24">
        <v>4.25402780395605</v>
      </c>
      <c r="K24">
        <v>4.8174446502103203</v>
      </c>
    </row>
    <row r="25" spans="1:15" x14ac:dyDescent="0.3">
      <c r="A25">
        <v>25</v>
      </c>
      <c r="B25">
        <v>15.5943677306925</v>
      </c>
      <c r="C25">
        <v>16.316496752650899</v>
      </c>
      <c r="D25">
        <v>11.6649021661551</v>
      </c>
      <c r="E25">
        <v>8.9369042133263701</v>
      </c>
      <c r="F25">
        <v>8.3087605497856192</v>
      </c>
      <c r="G25">
        <v>8.4418600534881403</v>
      </c>
      <c r="H25">
        <v>7.9945810005626701</v>
      </c>
      <c r="I25">
        <v>4.0263709787373001</v>
      </c>
      <c r="J25">
        <v>4.4092277927865702</v>
      </c>
      <c r="K25">
        <v>5.1710658530119398</v>
      </c>
      <c r="L25">
        <v>5.4602339644797402</v>
      </c>
    </row>
    <row r="26" spans="1:15" x14ac:dyDescent="0.3">
      <c r="A26">
        <v>26</v>
      </c>
      <c r="B26">
        <v>15.732169112778401</v>
      </c>
      <c r="C26">
        <v>16.251516202466501</v>
      </c>
      <c r="D26">
        <v>11.5757231060535</v>
      </c>
      <c r="E26">
        <v>9.0220022726532392</v>
      </c>
      <c r="F26">
        <v>7.8914441255326997</v>
      </c>
      <c r="G26">
        <v>8.1767526680951494</v>
      </c>
      <c r="H26">
        <v>7.6645280840722299</v>
      </c>
      <c r="I26">
        <v>3.8255805606281799</v>
      </c>
      <c r="J26">
        <v>3.61946394293498</v>
      </c>
      <c r="K26">
        <v>3.6079131365992199</v>
      </c>
      <c r="L26">
        <v>5.1001878565210399</v>
      </c>
    </row>
    <row r="27" spans="1:15" x14ac:dyDescent="0.3">
      <c r="A27">
        <v>27</v>
      </c>
      <c r="B27">
        <v>15.7460900624323</v>
      </c>
      <c r="C27">
        <v>16.099255730156099</v>
      </c>
      <c r="D27">
        <v>11.665122102623799</v>
      </c>
      <c r="E27">
        <v>9.2140081424302291</v>
      </c>
      <c r="F27">
        <v>7.6730899846455802</v>
      </c>
      <c r="G27">
        <v>7.8180572367783796</v>
      </c>
      <c r="H27">
        <v>7.87928345458121</v>
      </c>
      <c r="I27">
        <v>4.0968143327667104</v>
      </c>
      <c r="J27">
        <v>4.2756358767951399</v>
      </c>
      <c r="K27">
        <v>4.1167448108815599</v>
      </c>
      <c r="L27">
        <v>4.4755421204779102</v>
      </c>
      <c r="M27">
        <v>3.9823762556548399</v>
      </c>
    </row>
    <row r="28" spans="1:15" x14ac:dyDescent="0.3">
      <c r="A28">
        <v>28</v>
      </c>
      <c r="B28">
        <v>15.762039417020601</v>
      </c>
      <c r="C28">
        <v>16.206098762098801</v>
      </c>
      <c r="D28">
        <v>11.7015178755861</v>
      </c>
      <c r="E28">
        <v>9.3018270208129596</v>
      </c>
      <c r="F28">
        <v>8.0455674294931292</v>
      </c>
      <c r="G28">
        <v>8.2023591791874892</v>
      </c>
      <c r="H28">
        <v>7.6801575976481802</v>
      </c>
      <c r="I28">
        <v>4.5284866388650702</v>
      </c>
      <c r="J28">
        <v>4.7127048599499801</v>
      </c>
      <c r="K28">
        <v>4.5084433148203198</v>
      </c>
      <c r="L28">
        <v>4.4428963510263904</v>
      </c>
      <c r="M28">
        <v>4.0742631996072003</v>
      </c>
    </row>
    <row r="29" spans="1:15" x14ac:dyDescent="0.3">
      <c r="A29">
        <v>29</v>
      </c>
      <c r="B29">
        <v>15.7382833054783</v>
      </c>
      <c r="C29">
        <v>16.133895291605</v>
      </c>
      <c r="D29">
        <v>11.617505662414599</v>
      </c>
      <c r="E29">
        <v>9.1035327647811002</v>
      </c>
      <c r="F29">
        <v>7.6430984947866101</v>
      </c>
      <c r="G29">
        <v>7.78716053109952</v>
      </c>
      <c r="H29">
        <v>7.5075355234154202</v>
      </c>
      <c r="I29">
        <v>3.7306667477481099</v>
      </c>
      <c r="J29">
        <v>4.3124163265637403</v>
      </c>
      <c r="K29">
        <v>4.1255242820548403</v>
      </c>
      <c r="L29">
        <v>3.5927372784996998</v>
      </c>
      <c r="M29">
        <v>2.9317824645242401</v>
      </c>
      <c r="N29">
        <v>2.50447944075637</v>
      </c>
    </row>
    <row r="30" spans="1:15" x14ac:dyDescent="0.3">
      <c r="A30">
        <v>30</v>
      </c>
      <c r="B30">
        <v>15.694928858515899</v>
      </c>
      <c r="C30">
        <v>16.177738836971201</v>
      </c>
      <c r="D30">
        <v>11.5420696228651</v>
      </c>
      <c r="E30">
        <v>9.0605384525603903</v>
      </c>
      <c r="F30">
        <v>7.8366444984598704</v>
      </c>
      <c r="G30">
        <v>7.9746370507019604</v>
      </c>
      <c r="H30">
        <v>7.4650374007010099</v>
      </c>
      <c r="I30">
        <v>3.6835190920893801</v>
      </c>
      <c r="J30">
        <v>3.73523649785289</v>
      </c>
      <c r="K30">
        <v>3.5745009310346898</v>
      </c>
      <c r="L30">
        <v>3.80242106004521</v>
      </c>
      <c r="M30">
        <v>2.6712267194636099</v>
      </c>
      <c r="N30">
        <v>1.5621976142979099</v>
      </c>
    </row>
    <row r="31" spans="1:15" x14ac:dyDescent="0.3">
      <c r="A31">
        <v>31</v>
      </c>
      <c r="B31">
        <v>15.7049403522433</v>
      </c>
      <c r="C31">
        <v>16.192763387976601</v>
      </c>
      <c r="D31">
        <v>11.527389209336601</v>
      </c>
      <c r="E31">
        <v>9.0219850886434596</v>
      </c>
      <c r="F31">
        <v>7.8108924139365898</v>
      </c>
      <c r="G31">
        <v>7.9943279347639997</v>
      </c>
      <c r="H31">
        <v>7.5347765854900999</v>
      </c>
      <c r="I31">
        <v>3.7352393492299201</v>
      </c>
      <c r="J31">
        <v>3.6050191864892902</v>
      </c>
      <c r="K31">
        <v>3.4396663097390601</v>
      </c>
      <c r="L31">
        <v>4.1347308381739198</v>
      </c>
      <c r="M31">
        <v>2.8148771916150102</v>
      </c>
      <c r="N31">
        <v>1.8979955739990499</v>
      </c>
      <c r="O31">
        <v>2.01815203618896</v>
      </c>
    </row>
    <row r="32" spans="1:15" x14ac:dyDescent="0.3">
      <c r="A32">
        <v>32</v>
      </c>
      <c r="B32">
        <v>15.7059365344972</v>
      </c>
      <c r="C32">
        <v>16.156824816336801</v>
      </c>
      <c r="D32">
        <v>11.512568657017701</v>
      </c>
      <c r="E32">
        <v>9.0321025042802106</v>
      </c>
      <c r="F32">
        <v>7.7192476562174797</v>
      </c>
      <c r="G32">
        <v>7.8873616618468896</v>
      </c>
      <c r="H32">
        <v>7.3433295545834101</v>
      </c>
      <c r="I32">
        <v>3.47159397316477</v>
      </c>
      <c r="J32">
        <v>3.6995941218006898</v>
      </c>
      <c r="K32">
        <v>3.4530166962862499</v>
      </c>
      <c r="L32">
        <v>3.4072752774046799</v>
      </c>
      <c r="M32">
        <v>2.4762889621503001</v>
      </c>
      <c r="N32">
        <v>1.52913658174338</v>
      </c>
      <c r="O32">
        <v>1.40904986009931</v>
      </c>
    </row>
    <row r="33" spans="1:23" x14ac:dyDescent="0.3">
      <c r="A33">
        <v>33</v>
      </c>
      <c r="B33">
        <v>15.7116183773228</v>
      </c>
      <c r="C33">
        <v>16.170890207651901</v>
      </c>
      <c r="D33">
        <v>11.528415476944399</v>
      </c>
      <c r="E33">
        <v>9.0713013914077791</v>
      </c>
      <c r="F33">
        <v>7.8039926464064999</v>
      </c>
      <c r="G33">
        <v>7.9691082227613501</v>
      </c>
      <c r="H33">
        <v>7.3966430230657298</v>
      </c>
      <c r="I33">
        <v>3.7407240936877799</v>
      </c>
      <c r="J33">
        <v>3.90124895888267</v>
      </c>
      <c r="K33">
        <v>3.6592305032867101</v>
      </c>
      <c r="L33">
        <v>3.82310456899096</v>
      </c>
      <c r="M33">
        <v>2.5319214253280302</v>
      </c>
      <c r="N33">
        <v>2.1897788573839598</v>
      </c>
      <c r="O33">
        <v>2.3177440680573</v>
      </c>
      <c r="P33">
        <v>2.32881288696416</v>
      </c>
    </row>
    <row r="34" spans="1:23" x14ac:dyDescent="0.3">
      <c r="A34">
        <v>34</v>
      </c>
      <c r="B34">
        <v>15.712823333559299</v>
      </c>
      <c r="C34">
        <v>16.155362892100399</v>
      </c>
      <c r="D34">
        <v>11.5220684804433</v>
      </c>
      <c r="E34">
        <v>9.0447966838366707</v>
      </c>
      <c r="F34">
        <v>7.7155600361677097</v>
      </c>
      <c r="G34">
        <v>7.8813279579812203</v>
      </c>
      <c r="H34">
        <v>7.3694013881573897</v>
      </c>
      <c r="I34">
        <v>3.63942801283644</v>
      </c>
      <c r="J34">
        <v>3.9493556611382599</v>
      </c>
      <c r="K34">
        <v>3.7531824101181499</v>
      </c>
      <c r="L34">
        <v>3.48865265607242</v>
      </c>
      <c r="M34">
        <v>2.5282613684036299</v>
      </c>
      <c r="N34">
        <v>1.9259303667293599</v>
      </c>
      <c r="O34">
        <v>2.2999308540024201</v>
      </c>
      <c r="P34">
        <v>2.2259977603129899</v>
      </c>
    </row>
    <row r="35" spans="1:23" x14ac:dyDescent="0.3">
      <c r="A35">
        <v>35</v>
      </c>
      <c r="B35">
        <v>15.703303819805001</v>
      </c>
      <c r="C35">
        <v>16.156106674864901</v>
      </c>
      <c r="D35">
        <v>11.5062798621388</v>
      </c>
      <c r="E35">
        <v>9.0286568569704695</v>
      </c>
      <c r="F35">
        <v>7.7294489062910401</v>
      </c>
      <c r="G35">
        <v>7.8845343565200903</v>
      </c>
      <c r="H35">
        <v>7.3325702273270696</v>
      </c>
      <c r="I35">
        <v>3.5820676476567699</v>
      </c>
      <c r="J35">
        <v>3.8562286968846702</v>
      </c>
      <c r="K35">
        <v>3.5624394425120798</v>
      </c>
      <c r="L35">
        <v>3.5227919094167501</v>
      </c>
      <c r="M35">
        <v>2.3682625410905098</v>
      </c>
      <c r="N35">
        <v>1.8103866051542901</v>
      </c>
      <c r="O35">
        <v>1.5651852470579199</v>
      </c>
      <c r="P35">
        <v>1.93515572788525</v>
      </c>
      <c r="Q35">
        <v>1.9480286264967801</v>
      </c>
    </row>
    <row r="36" spans="1:23" x14ac:dyDescent="0.3">
      <c r="A36">
        <v>36</v>
      </c>
      <c r="B36">
        <v>15.7007354111455</v>
      </c>
      <c r="C36">
        <v>16.160986969123101</v>
      </c>
      <c r="D36">
        <v>11.486548381111</v>
      </c>
      <c r="E36">
        <v>9.00815884586852</v>
      </c>
      <c r="F36">
        <v>7.7287296642727803</v>
      </c>
      <c r="G36">
        <v>7.8917727400296798</v>
      </c>
      <c r="H36">
        <v>7.3725235014264703</v>
      </c>
      <c r="I36">
        <v>3.6069504853771002</v>
      </c>
      <c r="J36">
        <v>3.7759577094347399</v>
      </c>
      <c r="K36">
        <v>3.5126337075557399</v>
      </c>
      <c r="L36">
        <v>3.6791488382396</v>
      </c>
      <c r="M36">
        <v>2.4456345029063402</v>
      </c>
      <c r="N36">
        <v>1.5747257178012299</v>
      </c>
      <c r="O36">
        <v>1.6012649339336</v>
      </c>
      <c r="P36">
        <v>1.62557846486253</v>
      </c>
      <c r="Q36">
        <v>2.1201841557088299</v>
      </c>
    </row>
    <row r="37" spans="1:23" x14ac:dyDescent="0.3">
      <c r="A37">
        <v>37</v>
      </c>
      <c r="B37">
        <v>15.6979605243307</v>
      </c>
      <c r="C37">
        <v>16.1544468608915</v>
      </c>
      <c r="D37">
        <v>11.475024384735899</v>
      </c>
      <c r="E37">
        <v>8.9933257131419406</v>
      </c>
      <c r="F37">
        <v>7.7002832590930499</v>
      </c>
      <c r="G37">
        <v>7.8627757032230896</v>
      </c>
      <c r="H37">
        <v>7.31378027882272</v>
      </c>
      <c r="I37">
        <v>3.49805780254776</v>
      </c>
      <c r="J37">
        <v>3.7293682058104398</v>
      </c>
      <c r="K37">
        <v>3.4704354969704498</v>
      </c>
      <c r="L37">
        <v>3.5306106371936101</v>
      </c>
      <c r="M37">
        <v>2.1209525218079199</v>
      </c>
      <c r="N37">
        <v>1.4444906343942201</v>
      </c>
      <c r="O37">
        <v>1.18598221331002</v>
      </c>
      <c r="P37">
        <v>1.19849918691688</v>
      </c>
      <c r="Q37">
        <v>1.1551093752994701</v>
      </c>
      <c r="R37">
        <v>1.7157554886172599</v>
      </c>
    </row>
    <row r="38" spans="1:23" x14ac:dyDescent="0.3">
      <c r="A38">
        <v>38</v>
      </c>
      <c r="B38">
        <v>15.6967769963048</v>
      </c>
      <c r="C38">
        <v>16.155123174627199</v>
      </c>
      <c r="D38">
        <v>11.469470433508</v>
      </c>
      <c r="E38">
        <v>8.9926025064170894</v>
      </c>
      <c r="F38">
        <v>7.70966576385739</v>
      </c>
      <c r="G38">
        <v>7.87165986266593</v>
      </c>
      <c r="H38">
        <v>7.3247285159685003</v>
      </c>
      <c r="I38">
        <v>3.5447753443126802</v>
      </c>
      <c r="J38">
        <v>3.7386850269557699</v>
      </c>
      <c r="K38">
        <v>3.4799673115543199</v>
      </c>
      <c r="L38">
        <v>3.6028138118809001</v>
      </c>
      <c r="M38">
        <v>2.24043574865805</v>
      </c>
      <c r="N38">
        <v>1.6182205638437299</v>
      </c>
      <c r="O38">
        <v>1.5854950256115199</v>
      </c>
      <c r="P38">
        <v>1.59559743337839</v>
      </c>
      <c r="Q38">
        <v>1.55557547153961</v>
      </c>
      <c r="R38">
        <v>1.1905042493543401</v>
      </c>
    </row>
    <row r="39" spans="1:23" x14ac:dyDescent="0.3">
      <c r="A39">
        <v>39</v>
      </c>
      <c r="B39">
        <v>15.696439000970701</v>
      </c>
      <c r="C39">
        <v>16.151603889501501</v>
      </c>
      <c r="D39">
        <v>11.463639522498299</v>
      </c>
      <c r="E39">
        <v>8.9844130361113095</v>
      </c>
      <c r="F39">
        <v>7.6903874126235596</v>
      </c>
      <c r="G39">
        <v>7.8531931723114097</v>
      </c>
      <c r="H39">
        <v>7.3072309147189998</v>
      </c>
      <c r="I39">
        <v>3.5217749513822199</v>
      </c>
      <c r="J39">
        <v>3.7555807015195901</v>
      </c>
      <c r="K39">
        <v>3.5191750782060001</v>
      </c>
      <c r="L39">
        <v>3.54149729274714</v>
      </c>
      <c r="M39">
        <v>2.2274121779591902</v>
      </c>
      <c r="N39">
        <v>1.6349245313179199</v>
      </c>
      <c r="O39">
        <v>1.52909164623689</v>
      </c>
      <c r="P39">
        <v>1.4388791887871899</v>
      </c>
      <c r="Q39">
        <v>1.4783903134935299</v>
      </c>
      <c r="R39">
        <v>1.19781691211215</v>
      </c>
      <c r="S39">
        <v>1.1801335399214901</v>
      </c>
    </row>
    <row r="40" spans="1:23" x14ac:dyDescent="0.3">
      <c r="A40">
        <v>40</v>
      </c>
      <c r="B40">
        <v>15.694100602162701</v>
      </c>
      <c r="C40">
        <v>16.149251536305599</v>
      </c>
      <c r="D40">
        <v>11.4569738370908</v>
      </c>
      <c r="E40">
        <v>8.9768265466773496</v>
      </c>
      <c r="F40">
        <v>7.6828083197862496</v>
      </c>
      <c r="G40">
        <v>7.8429469180505702</v>
      </c>
      <c r="H40">
        <v>7.2961068622465897</v>
      </c>
      <c r="I40">
        <v>3.5061286443908499</v>
      </c>
      <c r="J40">
        <v>3.7472133061569202</v>
      </c>
      <c r="K40">
        <v>3.4942839672852499</v>
      </c>
      <c r="L40">
        <v>3.5072725640037299</v>
      </c>
      <c r="M40">
        <v>2.2387533493761702</v>
      </c>
      <c r="N40">
        <v>1.6497278029434199</v>
      </c>
      <c r="O40">
        <v>1.46877952113462</v>
      </c>
      <c r="P40">
        <v>1.4882381485542</v>
      </c>
      <c r="Q40">
        <v>1.5542167303944701</v>
      </c>
      <c r="R40">
        <v>1.2033919440260401</v>
      </c>
      <c r="S40">
        <v>1.1866245950101</v>
      </c>
    </row>
    <row r="41" spans="1:23" x14ac:dyDescent="0.3">
      <c r="A41">
        <v>41</v>
      </c>
      <c r="B41">
        <v>15.6922816596306</v>
      </c>
      <c r="C41">
        <v>16.148793660401399</v>
      </c>
      <c r="D41">
        <v>11.4487164312809</v>
      </c>
      <c r="E41">
        <v>8.9679311513410802</v>
      </c>
      <c r="F41">
        <v>7.6777117112128996</v>
      </c>
      <c r="G41">
        <v>7.8383019074346203</v>
      </c>
      <c r="H41">
        <v>7.3013812544974996</v>
      </c>
      <c r="I41">
        <v>3.5102635750231599</v>
      </c>
      <c r="J41">
        <v>3.7293289470376001</v>
      </c>
      <c r="K41">
        <v>3.47784099436329</v>
      </c>
      <c r="L41">
        <v>3.5336205891513002</v>
      </c>
      <c r="M41">
        <v>2.2296062890770298</v>
      </c>
      <c r="N41">
        <v>1.61537119610649</v>
      </c>
      <c r="O41">
        <v>1.4188925090128699</v>
      </c>
      <c r="P41">
        <v>1.4103228861997801</v>
      </c>
      <c r="Q41">
        <v>1.4788822294366599</v>
      </c>
      <c r="R41">
        <v>1.2168077426642101</v>
      </c>
      <c r="S41">
        <v>1.19134023109404</v>
      </c>
      <c r="T41">
        <v>1.1760575934217601</v>
      </c>
    </row>
    <row r="42" spans="1:23" x14ac:dyDescent="0.3">
      <c r="A42">
        <v>42</v>
      </c>
      <c r="B42">
        <v>15.6904026431713</v>
      </c>
      <c r="C42">
        <v>16.146753720143199</v>
      </c>
      <c r="D42">
        <v>11.4407688983298</v>
      </c>
      <c r="E42">
        <v>8.9584274644809891</v>
      </c>
      <c r="F42">
        <v>7.6666348747887696</v>
      </c>
      <c r="G42">
        <v>7.8270950690626897</v>
      </c>
      <c r="H42">
        <v>7.2886749743788899</v>
      </c>
      <c r="I42">
        <v>3.4819255938249798</v>
      </c>
      <c r="J42">
        <v>3.7072251813679902</v>
      </c>
      <c r="K42">
        <v>3.4564250168589101</v>
      </c>
      <c r="L42">
        <v>3.5026581562269601</v>
      </c>
      <c r="M42">
        <v>2.16588524481906</v>
      </c>
      <c r="N42">
        <v>1.55309283297803</v>
      </c>
      <c r="O42">
        <v>1.3494178792409299</v>
      </c>
      <c r="P42">
        <v>1.31859240446773</v>
      </c>
      <c r="Q42">
        <v>1.31337216361854</v>
      </c>
      <c r="R42">
        <v>1.29016765747172</v>
      </c>
      <c r="S42">
        <v>1.2040297379673399</v>
      </c>
      <c r="T42">
        <v>1.1799288855478101</v>
      </c>
    </row>
    <row r="43" spans="1:23" x14ac:dyDescent="0.3">
      <c r="A43">
        <v>43</v>
      </c>
      <c r="B43">
        <v>15.6887312653724</v>
      </c>
      <c r="C43">
        <v>16.145663354097</v>
      </c>
      <c r="D43">
        <v>11.4339888255384</v>
      </c>
      <c r="E43">
        <v>8.9517527617942392</v>
      </c>
      <c r="F43">
        <v>7.6621743546838896</v>
      </c>
      <c r="G43">
        <v>7.8223658536193001</v>
      </c>
      <c r="H43">
        <v>7.28466887702763</v>
      </c>
      <c r="I43">
        <v>3.47739572536315</v>
      </c>
      <c r="J43">
        <v>3.6929509297605798</v>
      </c>
      <c r="K43">
        <v>3.4406818067227398</v>
      </c>
      <c r="L43">
        <v>3.5072450067065302</v>
      </c>
      <c r="M43">
        <v>2.1698733948567699</v>
      </c>
      <c r="N43">
        <v>1.55730693352142</v>
      </c>
      <c r="O43">
        <v>1.36312859764227</v>
      </c>
      <c r="P43">
        <v>1.3710030824516199</v>
      </c>
      <c r="Q43">
        <v>1.3689155923587</v>
      </c>
      <c r="R43">
        <v>1.17542017996547</v>
      </c>
      <c r="S43">
        <v>1.2757649880031801</v>
      </c>
      <c r="T43">
        <v>1.19199952614422</v>
      </c>
      <c r="U43">
        <v>1.1605040882139801</v>
      </c>
    </row>
    <row r="44" spans="1:23" x14ac:dyDescent="0.3">
      <c r="A44">
        <v>44</v>
      </c>
      <c r="B44">
        <v>15.6874529895459</v>
      </c>
      <c r="C44">
        <v>16.144162736899499</v>
      </c>
      <c r="D44">
        <v>11.4278111008237</v>
      </c>
      <c r="E44">
        <v>8.9449603893141294</v>
      </c>
      <c r="F44">
        <v>7.65436270516006</v>
      </c>
      <c r="G44">
        <v>7.8147236405638498</v>
      </c>
      <c r="H44">
        <v>7.2778835397568198</v>
      </c>
      <c r="I44">
        <v>3.4673646464899601</v>
      </c>
      <c r="J44">
        <v>3.6856010039815001</v>
      </c>
      <c r="K44">
        <v>3.4390023072898801</v>
      </c>
      <c r="L44">
        <v>3.4950339008472899</v>
      </c>
      <c r="M44">
        <v>2.15657476047229</v>
      </c>
      <c r="N44">
        <v>1.5532828759941599</v>
      </c>
      <c r="O44">
        <v>1.34191227520315</v>
      </c>
      <c r="P44">
        <v>1.34597570307959</v>
      </c>
      <c r="Q44">
        <v>1.33823162826941</v>
      </c>
      <c r="R44">
        <v>1.12416451865756</v>
      </c>
      <c r="S44">
        <v>1.16201219501718</v>
      </c>
      <c r="T44">
        <v>1.2621760939222599</v>
      </c>
      <c r="U44">
        <v>1.1715280591555799</v>
      </c>
    </row>
    <row r="45" spans="1:23" x14ac:dyDescent="0.3">
      <c r="A45">
        <v>45</v>
      </c>
      <c r="B45">
        <v>15.686018993527</v>
      </c>
      <c r="C45">
        <v>16.142606578110499</v>
      </c>
      <c r="D45">
        <v>11.422054561441</v>
      </c>
      <c r="E45">
        <v>8.9386264415648196</v>
      </c>
      <c r="F45">
        <v>7.6474932063714798</v>
      </c>
      <c r="G45">
        <v>7.80733248836051</v>
      </c>
      <c r="H45">
        <v>7.2702657041754302</v>
      </c>
      <c r="I45">
        <v>3.4562928088116802</v>
      </c>
      <c r="J45">
        <v>3.6778140720827799</v>
      </c>
      <c r="K45">
        <v>3.4303410617321299</v>
      </c>
      <c r="L45">
        <v>3.4779551388197101</v>
      </c>
      <c r="M45">
        <v>2.1567629230276801</v>
      </c>
      <c r="N45">
        <v>1.5551270040310201</v>
      </c>
      <c r="O45">
        <v>1.34131716949928</v>
      </c>
      <c r="P45">
        <v>1.31869289300438</v>
      </c>
      <c r="Q45">
        <v>1.33164852786684</v>
      </c>
      <c r="R45">
        <v>1.08630067873583</v>
      </c>
      <c r="S45">
        <v>1.1110924938509801</v>
      </c>
      <c r="T45">
        <v>1.1494592148507901</v>
      </c>
      <c r="U45">
        <v>1.2396748172951</v>
      </c>
      <c r="V45">
        <v>1.0985450893900399</v>
      </c>
    </row>
    <row r="46" spans="1:23" x14ac:dyDescent="0.3">
      <c r="A46">
        <v>46</v>
      </c>
      <c r="B46">
        <v>15.684656394953899</v>
      </c>
      <c r="C46">
        <v>16.141424252733</v>
      </c>
      <c r="D46">
        <v>11.4163461459798</v>
      </c>
      <c r="E46">
        <v>8.9324362008748501</v>
      </c>
      <c r="F46">
        <v>7.6417213325201701</v>
      </c>
      <c r="G46">
        <v>7.8013697191329596</v>
      </c>
      <c r="H46">
        <v>7.2664635443928001</v>
      </c>
      <c r="I46">
        <v>3.4506813204624902</v>
      </c>
      <c r="J46">
        <v>3.6692272244630102</v>
      </c>
      <c r="K46">
        <v>3.4221732211167799</v>
      </c>
      <c r="L46">
        <v>3.47430257299815</v>
      </c>
      <c r="M46">
        <v>2.1496980466974498</v>
      </c>
      <c r="N46">
        <v>1.5520140146102701</v>
      </c>
      <c r="O46">
        <v>1.33657918292693</v>
      </c>
      <c r="P46">
        <v>1.32887660868627</v>
      </c>
      <c r="Q46">
        <v>1.3159154815337499</v>
      </c>
      <c r="R46">
        <v>1.05397876049775</v>
      </c>
      <c r="S46">
        <v>1.0733893521392599</v>
      </c>
      <c r="T46">
        <v>1.0991245288043301</v>
      </c>
      <c r="U46">
        <v>1.1285488791973599</v>
      </c>
      <c r="V46">
        <v>1.15910953873093</v>
      </c>
    </row>
    <row r="47" spans="1:23" x14ac:dyDescent="0.3">
      <c r="A47">
        <v>47</v>
      </c>
      <c r="B47">
        <v>15.6833124453506</v>
      </c>
      <c r="C47">
        <v>16.140113966235901</v>
      </c>
      <c r="D47">
        <v>11.4107401434238</v>
      </c>
      <c r="E47">
        <v>8.9261286802237496</v>
      </c>
      <c r="F47">
        <v>7.63514923103223</v>
      </c>
      <c r="G47">
        <v>7.7946154290877701</v>
      </c>
      <c r="H47">
        <v>7.2606174404975699</v>
      </c>
      <c r="I47">
        <v>3.4399511233942102</v>
      </c>
      <c r="J47">
        <v>3.6590664263373598</v>
      </c>
      <c r="K47">
        <v>3.4125897298124199</v>
      </c>
      <c r="L47">
        <v>3.46278930771612</v>
      </c>
      <c r="M47">
        <v>2.1400222919599501</v>
      </c>
      <c r="N47">
        <v>1.5355828266245799</v>
      </c>
      <c r="O47">
        <v>1.3217544253112801</v>
      </c>
      <c r="P47">
        <v>1.301690217387</v>
      </c>
      <c r="Q47">
        <v>1.29083974604616</v>
      </c>
      <c r="R47">
        <v>1.05762161327806</v>
      </c>
      <c r="S47">
        <v>1.0412652466147501</v>
      </c>
      <c r="T47">
        <v>1.0614047143693399</v>
      </c>
      <c r="U47">
        <v>1.0788759407608599</v>
      </c>
      <c r="V47">
        <v>1.0543532882083999</v>
      </c>
      <c r="W47">
        <v>1.26037298078159</v>
      </c>
    </row>
    <row r="48" spans="1:23" x14ac:dyDescent="0.3">
      <c r="A48">
        <v>48</v>
      </c>
      <c r="B48">
        <v>15.6820012208479</v>
      </c>
      <c r="C48">
        <v>16.138953194960099</v>
      </c>
      <c r="D48">
        <v>11.405401355536799</v>
      </c>
      <c r="E48">
        <v>8.9203208974021493</v>
      </c>
      <c r="F48">
        <v>7.6296651606577104</v>
      </c>
      <c r="G48">
        <v>7.7889200583837397</v>
      </c>
      <c r="H48">
        <v>7.2558149941762302</v>
      </c>
      <c r="I48">
        <v>3.4319803644862201</v>
      </c>
      <c r="J48">
        <v>3.6490909393229898</v>
      </c>
      <c r="K48">
        <v>3.4023381772130299</v>
      </c>
      <c r="L48">
        <v>3.4564135575454098</v>
      </c>
      <c r="M48">
        <v>2.1311594115876802</v>
      </c>
      <c r="N48">
        <v>1.5271884972280001</v>
      </c>
      <c r="O48">
        <v>1.30032177034459</v>
      </c>
      <c r="P48">
        <v>1.3032960025648499</v>
      </c>
      <c r="Q48">
        <v>1.2875509595576</v>
      </c>
      <c r="R48">
        <v>1.0299482168335501</v>
      </c>
      <c r="S48">
        <v>1.04403702957017</v>
      </c>
      <c r="T48">
        <v>1.0295481621121501</v>
      </c>
      <c r="U48">
        <v>1.04163656247826</v>
      </c>
      <c r="V48">
        <v>1.0072833480747301</v>
      </c>
      <c r="W48">
        <v>1.1477926402916101</v>
      </c>
    </row>
    <row r="49" spans="1:31" x14ac:dyDescent="0.3">
      <c r="A49">
        <v>49</v>
      </c>
      <c r="B49">
        <v>15.6807892850849</v>
      </c>
      <c r="C49">
        <v>16.137812097195201</v>
      </c>
      <c r="D49">
        <v>11.400317880829601</v>
      </c>
      <c r="E49">
        <v>8.9147441802395697</v>
      </c>
      <c r="F49">
        <v>7.6240901736959401</v>
      </c>
      <c r="G49">
        <v>7.7832464755398201</v>
      </c>
      <c r="H49">
        <v>7.2510448639695397</v>
      </c>
      <c r="I49">
        <v>3.42415786526225</v>
      </c>
      <c r="J49">
        <v>3.6404201801827001</v>
      </c>
      <c r="K49">
        <v>3.3948335467556898</v>
      </c>
      <c r="L49">
        <v>3.44938621024354</v>
      </c>
      <c r="M49">
        <v>2.1240799929835701</v>
      </c>
      <c r="N49">
        <v>1.5189827431052001</v>
      </c>
      <c r="O49">
        <v>1.29406507978049</v>
      </c>
      <c r="P49">
        <v>1.2968645530110201</v>
      </c>
      <c r="Q49">
        <v>1.28251882302437</v>
      </c>
      <c r="R49">
        <v>1.0039166549519301</v>
      </c>
      <c r="S49">
        <v>1.0164040645241701</v>
      </c>
      <c r="T49">
        <v>1.0314701743313399</v>
      </c>
      <c r="U49">
        <v>1.0101071047799699</v>
      </c>
      <c r="V49">
        <v>0.97238410351113802</v>
      </c>
      <c r="W49">
        <v>1.09762230304647</v>
      </c>
      <c r="X49">
        <v>1.19062529368075</v>
      </c>
    </row>
    <row r="50" spans="1:31" x14ac:dyDescent="0.3">
      <c r="A50">
        <v>50</v>
      </c>
      <c r="B50">
        <v>15.6796105995552</v>
      </c>
      <c r="C50">
        <v>16.136672153617301</v>
      </c>
      <c r="D50">
        <v>11.3954916132938</v>
      </c>
      <c r="E50">
        <v>8.9094341074664296</v>
      </c>
      <c r="F50">
        <v>7.6186976459543301</v>
      </c>
      <c r="G50">
        <v>7.7776716048290098</v>
      </c>
      <c r="H50">
        <v>7.2460098848321897</v>
      </c>
      <c r="I50">
        <v>3.41610724567155</v>
      </c>
      <c r="J50">
        <v>3.6323885550111998</v>
      </c>
      <c r="K50">
        <v>3.3872655613137002</v>
      </c>
      <c r="L50">
        <v>3.44060446687332</v>
      </c>
      <c r="M50">
        <v>2.1192404911506699</v>
      </c>
      <c r="N50">
        <v>1.5128774445747599</v>
      </c>
      <c r="O50">
        <v>1.28706309109504</v>
      </c>
      <c r="P50">
        <v>1.2858839575529399</v>
      </c>
      <c r="Q50">
        <v>1.2616361037163699</v>
      </c>
      <c r="R50">
        <v>0.97889014463958501</v>
      </c>
      <c r="S50">
        <v>0.99038811001633997</v>
      </c>
      <c r="T50">
        <v>1.00394058365322</v>
      </c>
      <c r="U50">
        <v>1.0111924715379601</v>
      </c>
      <c r="V50">
        <v>0.94242670149470997</v>
      </c>
      <c r="W50">
        <v>1.05937311131168</v>
      </c>
      <c r="X50">
        <v>1.1393166042934699</v>
      </c>
    </row>
    <row r="51" spans="1:31" x14ac:dyDescent="0.3">
      <c r="A51">
        <v>51</v>
      </c>
      <c r="B51">
        <v>15.6784773507168</v>
      </c>
      <c r="C51">
        <v>16.135608973038899</v>
      </c>
      <c r="D51">
        <v>11.390863541580201</v>
      </c>
      <c r="E51">
        <v>8.9043599476525301</v>
      </c>
      <c r="F51">
        <v>7.6136637405145304</v>
      </c>
      <c r="G51">
        <v>7.7724806554680796</v>
      </c>
      <c r="H51">
        <v>7.2416586990201903</v>
      </c>
      <c r="I51">
        <v>3.4093004812470502</v>
      </c>
      <c r="J51">
        <v>3.6248234488570801</v>
      </c>
      <c r="K51">
        <v>3.38016317954607</v>
      </c>
      <c r="L51">
        <v>3.4339781569630499</v>
      </c>
      <c r="M51">
        <v>2.1140824337369102</v>
      </c>
      <c r="N51">
        <v>1.50805583861697</v>
      </c>
      <c r="O51">
        <v>1.2810232436634701</v>
      </c>
      <c r="P51">
        <v>1.2821386557582399</v>
      </c>
      <c r="Q51">
        <v>1.25953761576725</v>
      </c>
      <c r="R51">
        <v>0.95238446059384296</v>
      </c>
      <c r="S51">
        <v>0.96537087415261302</v>
      </c>
      <c r="T51">
        <v>0.97800052139473104</v>
      </c>
      <c r="U51">
        <v>0.98382015100228204</v>
      </c>
      <c r="V51">
        <v>0.94111249734788105</v>
      </c>
      <c r="W51">
        <v>1.02757565846188</v>
      </c>
      <c r="X51">
        <v>1.10049296724632</v>
      </c>
      <c r="Y51">
        <v>1.17089882976139</v>
      </c>
    </row>
    <row r="52" spans="1:31" x14ac:dyDescent="0.3">
      <c r="A52">
        <v>52</v>
      </c>
      <c r="B52">
        <v>15.677381834157099</v>
      </c>
      <c r="C52">
        <v>16.134566804747799</v>
      </c>
      <c r="D52">
        <v>11.386401830081899</v>
      </c>
      <c r="E52">
        <v>8.8994276813831696</v>
      </c>
      <c r="F52">
        <v>7.6086816436787599</v>
      </c>
      <c r="G52">
        <v>7.7673528196236701</v>
      </c>
      <c r="H52">
        <v>7.2372676382955099</v>
      </c>
      <c r="I52">
        <v>3.40212653220925</v>
      </c>
      <c r="J52">
        <v>3.6173588487019601</v>
      </c>
      <c r="K52">
        <v>3.37320280513205</v>
      </c>
      <c r="L52">
        <v>3.4266301748745298</v>
      </c>
      <c r="M52">
        <v>2.10853319826637</v>
      </c>
      <c r="N52">
        <v>1.50104122757942</v>
      </c>
      <c r="O52">
        <v>1.2743304372076201</v>
      </c>
      <c r="P52">
        <v>1.27247134604739</v>
      </c>
      <c r="Q52">
        <v>1.2493152731125099</v>
      </c>
      <c r="R52">
        <v>0.93578144074115299</v>
      </c>
      <c r="S52">
        <v>0.93894446564643796</v>
      </c>
      <c r="T52">
        <v>0.95305097966261798</v>
      </c>
      <c r="U52">
        <v>0.958007681834396</v>
      </c>
      <c r="V52">
        <v>0.91471961689438797</v>
      </c>
      <c r="W52">
        <v>1.0288018452902301</v>
      </c>
      <c r="X52">
        <v>1.06790629253109</v>
      </c>
      <c r="Y52">
        <v>1.1322291139038301</v>
      </c>
    </row>
    <row r="53" spans="1:31" x14ac:dyDescent="0.3">
      <c r="A53">
        <v>53</v>
      </c>
      <c r="B53">
        <v>15.6763180917333</v>
      </c>
      <c r="C53">
        <v>16.133570299958599</v>
      </c>
      <c r="D53">
        <v>11.382109478442599</v>
      </c>
      <c r="E53">
        <v>8.8946966681427799</v>
      </c>
      <c r="F53">
        <v>7.6039719103751304</v>
      </c>
      <c r="G53">
        <v>7.7624940221565204</v>
      </c>
      <c r="H53">
        <v>7.2331060956411397</v>
      </c>
      <c r="I53">
        <v>3.3953775130983801</v>
      </c>
      <c r="J53">
        <v>3.6100090928213602</v>
      </c>
      <c r="K53">
        <v>3.3661238437372298</v>
      </c>
      <c r="L53">
        <v>3.42003912335475</v>
      </c>
      <c r="M53">
        <v>2.1028934031511302</v>
      </c>
      <c r="N53">
        <v>1.4946862206209499</v>
      </c>
      <c r="O53">
        <v>1.2651233697267299</v>
      </c>
      <c r="P53">
        <v>1.2664239257997001</v>
      </c>
      <c r="Q53">
        <v>1.2424579745847699</v>
      </c>
      <c r="R53">
        <v>0.91725808060269298</v>
      </c>
      <c r="S53">
        <v>0.92214718792837702</v>
      </c>
      <c r="T53">
        <v>0.926763663266712</v>
      </c>
      <c r="U53">
        <v>0.93317608479825198</v>
      </c>
      <c r="V53">
        <v>0.88981218245947702</v>
      </c>
      <c r="W53">
        <v>1.0008650224759099</v>
      </c>
      <c r="X53">
        <v>1.0697612137880099</v>
      </c>
      <c r="Y53">
        <v>1.0989221353967</v>
      </c>
      <c r="Z53">
        <v>1.1593312326601899</v>
      </c>
    </row>
    <row r="54" spans="1:31" x14ac:dyDescent="0.3">
      <c r="A54">
        <v>54</v>
      </c>
      <c r="B54">
        <v>15.6752951619243</v>
      </c>
      <c r="C54">
        <v>16.132610492419101</v>
      </c>
      <c r="D54">
        <v>11.3779795413485</v>
      </c>
      <c r="E54">
        <v>8.8901411887900004</v>
      </c>
      <c r="F54">
        <v>7.5994220086774504</v>
      </c>
      <c r="G54">
        <v>7.7578182895892098</v>
      </c>
      <c r="H54">
        <v>7.2291208188163596</v>
      </c>
      <c r="I54">
        <v>3.3889187392112099</v>
      </c>
      <c r="J54">
        <v>3.60296939334477</v>
      </c>
      <c r="K54">
        <v>3.3595298931572102</v>
      </c>
      <c r="L54">
        <v>3.4138474273630801</v>
      </c>
      <c r="M54">
        <v>2.09736683270244</v>
      </c>
      <c r="N54">
        <v>1.4884001021879301</v>
      </c>
      <c r="O54">
        <v>1.2576101362866501</v>
      </c>
      <c r="P54">
        <v>1.2605981551510601</v>
      </c>
      <c r="Q54">
        <v>1.23700328833854</v>
      </c>
      <c r="R54">
        <v>0.89909047433331901</v>
      </c>
      <c r="S54">
        <v>0.90349837969275804</v>
      </c>
      <c r="T54">
        <v>0.90981817140371701</v>
      </c>
      <c r="U54">
        <v>0.90707979108855996</v>
      </c>
      <c r="V54">
        <v>0.86591887460490102</v>
      </c>
      <c r="W54">
        <v>0.974784593767832</v>
      </c>
      <c r="X54">
        <v>1.04153499110864</v>
      </c>
      <c r="Y54">
        <v>1.10154162677088</v>
      </c>
      <c r="Z54">
        <v>1.12519909607642</v>
      </c>
    </row>
    <row r="55" spans="1:31" x14ac:dyDescent="0.3">
      <c r="A55">
        <v>55</v>
      </c>
      <c r="B55">
        <v>15.6743063788697</v>
      </c>
      <c r="C55">
        <v>16.131677444879301</v>
      </c>
      <c r="D55">
        <v>11.3740096078478</v>
      </c>
      <c r="E55">
        <v>8.8857571012821701</v>
      </c>
      <c r="F55">
        <v>7.5950228044230403</v>
      </c>
      <c r="G55">
        <v>7.75329156632045</v>
      </c>
      <c r="H55">
        <v>7.2251967024401997</v>
      </c>
      <c r="I55">
        <v>3.38258288508271</v>
      </c>
      <c r="J55">
        <v>3.5962219894185998</v>
      </c>
      <c r="K55">
        <v>3.3531716565937502</v>
      </c>
      <c r="L55">
        <v>3.4075390393231202</v>
      </c>
      <c r="M55">
        <v>2.0923144315581101</v>
      </c>
      <c r="N55">
        <v>1.48247959980417</v>
      </c>
      <c r="O55">
        <v>1.2504930485635599</v>
      </c>
      <c r="P55">
        <v>1.2539001561947001</v>
      </c>
      <c r="Q55">
        <v>1.2282233522128201</v>
      </c>
      <c r="R55">
        <v>0.88180758583250196</v>
      </c>
      <c r="S55">
        <v>0.88526555679096297</v>
      </c>
      <c r="T55">
        <v>0.89109191393897502</v>
      </c>
      <c r="U55">
        <v>0.89002499465489904</v>
      </c>
      <c r="V55">
        <v>0.84191474665167498</v>
      </c>
      <c r="W55">
        <v>0.94966074480936202</v>
      </c>
      <c r="X55">
        <v>1.0149257394376601</v>
      </c>
      <c r="Y55">
        <v>1.07288965736913</v>
      </c>
      <c r="Z55">
        <v>1.12883577151988</v>
      </c>
      <c r="AA55">
        <v>1.11619866113068</v>
      </c>
    </row>
    <row r="56" spans="1:31" x14ac:dyDescent="0.3">
      <c r="A56">
        <v>56</v>
      </c>
      <c r="B56">
        <v>15.673350931450299</v>
      </c>
      <c r="C56">
        <v>16.1307786125676</v>
      </c>
      <c r="D56">
        <v>11.370189564924599</v>
      </c>
      <c r="E56">
        <v>8.8815399034545894</v>
      </c>
      <c r="F56">
        <v>7.5908016006960901</v>
      </c>
      <c r="G56">
        <v>7.74894846086314</v>
      </c>
      <c r="H56">
        <v>7.2214577482366904</v>
      </c>
      <c r="I56">
        <v>3.37660108472951</v>
      </c>
      <c r="J56">
        <v>3.5897685229539902</v>
      </c>
      <c r="K56">
        <v>3.3470852732249798</v>
      </c>
      <c r="L56">
        <v>3.4016560846108801</v>
      </c>
      <c r="M56">
        <v>2.0875089736649599</v>
      </c>
      <c r="N56">
        <v>1.4771547125678499</v>
      </c>
      <c r="O56">
        <v>1.24392836096004</v>
      </c>
      <c r="P56">
        <v>1.24849819458247</v>
      </c>
      <c r="Q56">
        <v>1.22198673714323</v>
      </c>
      <c r="R56">
        <v>0.86403105505723699</v>
      </c>
      <c r="S56">
        <v>0.86790132900113004</v>
      </c>
      <c r="T56">
        <v>0.87275640396182597</v>
      </c>
      <c r="U56">
        <v>0.87139611198974598</v>
      </c>
      <c r="V56">
        <v>0.825264842984057</v>
      </c>
      <c r="W56">
        <v>0.92324029139414898</v>
      </c>
      <c r="X56">
        <v>0.98925975501005803</v>
      </c>
      <c r="Y56">
        <v>1.0457943798649201</v>
      </c>
      <c r="Z56">
        <v>1.09961745667118</v>
      </c>
      <c r="AA56">
        <v>1.1194601977688801</v>
      </c>
    </row>
    <row r="57" spans="1:31" x14ac:dyDescent="0.3">
      <c r="A57">
        <v>57</v>
      </c>
      <c r="B57">
        <v>15.6724269294142</v>
      </c>
      <c r="C57">
        <v>16.1299076923892</v>
      </c>
      <c r="D57">
        <v>11.366507900413101</v>
      </c>
      <c r="E57">
        <v>8.8774686118681707</v>
      </c>
      <c r="F57">
        <v>7.5867133219177498</v>
      </c>
      <c r="G57">
        <v>7.7447442812101199</v>
      </c>
      <c r="H57">
        <v>7.2178314395331604</v>
      </c>
      <c r="I57">
        <v>3.3707803501485598</v>
      </c>
      <c r="J57">
        <v>3.5835531677922501</v>
      </c>
      <c r="K57">
        <v>3.34124086143105</v>
      </c>
      <c r="L57">
        <v>3.3958751818509101</v>
      </c>
      <c r="M57">
        <v>2.08284740680757</v>
      </c>
      <c r="N57">
        <v>1.47178568501388</v>
      </c>
      <c r="O57">
        <v>1.23780470148996</v>
      </c>
      <c r="P57">
        <v>1.2424906494446</v>
      </c>
      <c r="Q57">
        <v>1.21516289448209</v>
      </c>
      <c r="R57">
        <v>0.84811094005540499</v>
      </c>
      <c r="S57">
        <v>0.85007664572127595</v>
      </c>
      <c r="T57">
        <v>0.85535183374410595</v>
      </c>
      <c r="U57">
        <v>0.85339247893542303</v>
      </c>
      <c r="V57">
        <v>0.80732835946549597</v>
      </c>
      <c r="W57">
        <v>0.90586614009205402</v>
      </c>
      <c r="X57">
        <v>0.962163936058549</v>
      </c>
      <c r="Y57">
        <v>1.01962937400022</v>
      </c>
      <c r="Z57">
        <v>1.0719712496531999</v>
      </c>
      <c r="AA57">
        <v>1.0903896949496501</v>
      </c>
      <c r="AB57">
        <v>1.1418679416811599</v>
      </c>
    </row>
    <row r="58" spans="1:31" x14ac:dyDescent="0.3">
      <c r="A58">
        <v>58</v>
      </c>
      <c r="B58">
        <v>15.671531699284801</v>
      </c>
      <c r="C58">
        <v>16.129065324037299</v>
      </c>
      <c r="D58">
        <v>11.362957300768599</v>
      </c>
      <c r="E58">
        <v>8.8735404604125403</v>
      </c>
      <c r="F58">
        <v>7.5827727518477701</v>
      </c>
      <c r="G58">
        <v>7.7406906758992697</v>
      </c>
      <c r="H58">
        <v>7.21433053102787</v>
      </c>
      <c r="I58">
        <v>3.3651667911769998</v>
      </c>
      <c r="J58">
        <v>3.5775373848344998</v>
      </c>
      <c r="K58">
        <v>3.3355459085719299</v>
      </c>
      <c r="L58">
        <v>3.3903182549179398</v>
      </c>
      <c r="M58">
        <v>2.07830486380012</v>
      </c>
      <c r="N58">
        <v>1.46660747684068</v>
      </c>
      <c r="O58">
        <v>1.2314742185524901</v>
      </c>
      <c r="P58">
        <v>1.2369197116555899</v>
      </c>
      <c r="Q58">
        <v>1.2087375057055301</v>
      </c>
      <c r="R58">
        <v>0.83282567532247598</v>
      </c>
      <c r="S58">
        <v>0.83406010629144101</v>
      </c>
      <c r="T58">
        <v>0.83752645318814301</v>
      </c>
      <c r="U58">
        <v>0.83598856742877903</v>
      </c>
      <c r="V58">
        <v>0.78978471105304604</v>
      </c>
      <c r="W58">
        <v>0.88677403706329105</v>
      </c>
      <c r="X58">
        <v>0.94452727922275603</v>
      </c>
      <c r="Y58">
        <v>0.99190993970366803</v>
      </c>
      <c r="Z58">
        <v>1.0459014759137</v>
      </c>
      <c r="AA58">
        <v>1.06286778720013</v>
      </c>
      <c r="AB58">
        <v>1.11297992319579</v>
      </c>
    </row>
    <row r="59" spans="1:31" x14ac:dyDescent="0.3">
      <c r="A59">
        <v>59</v>
      </c>
      <c r="B59">
        <v>15.6706649117293</v>
      </c>
      <c r="C59">
        <v>16.128250404214999</v>
      </c>
      <c r="D59">
        <v>11.3595306337885</v>
      </c>
      <c r="E59">
        <v>8.8697471551656406</v>
      </c>
      <c r="F59">
        <v>7.5789668054954298</v>
      </c>
      <c r="G59">
        <v>7.7367781349811802</v>
      </c>
      <c r="H59">
        <v>7.2109544128688601</v>
      </c>
      <c r="I59">
        <v>3.3597567523501399</v>
      </c>
      <c r="J59">
        <v>3.5717257360358299</v>
      </c>
      <c r="K59">
        <v>3.33005746228796</v>
      </c>
      <c r="L59">
        <v>3.3849988877422801</v>
      </c>
      <c r="M59">
        <v>2.07386386114131</v>
      </c>
      <c r="N59">
        <v>1.46156021415041</v>
      </c>
      <c r="O59">
        <v>1.2254040315994199</v>
      </c>
      <c r="P59">
        <v>1.2316568682103699</v>
      </c>
      <c r="Q59">
        <v>1.20298970930959</v>
      </c>
      <c r="R59">
        <v>0.81815546297181796</v>
      </c>
      <c r="S59">
        <v>0.81867307120144395</v>
      </c>
      <c r="T59">
        <v>0.82145750429031394</v>
      </c>
      <c r="U59">
        <v>0.81820398001686301</v>
      </c>
      <c r="V59">
        <v>0.77282576639185196</v>
      </c>
      <c r="W59">
        <v>0.86804144979015196</v>
      </c>
      <c r="X59">
        <v>0.92506192251913499</v>
      </c>
      <c r="Y59">
        <v>0.97403460746584003</v>
      </c>
      <c r="Z59">
        <v>1.0183776966975899</v>
      </c>
      <c r="AA59">
        <v>1.0364093966813499</v>
      </c>
      <c r="AB59">
        <v>1.0856160492369</v>
      </c>
      <c r="AC59">
        <v>1.13460747222854</v>
      </c>
    </row>
    <row r="60" spans="1:31" x14ac:dyDescent="0.3">
      <c r="A60">
        <v>60</v>
      </c>
      <c r="B60">
        <v>15.6698249914886</v>
      </c>
      <c r="C60">
        <v>16.127460440985299</v>
      </c>
      <c r="D60">
        <v>11.3562222414138</v>
      </c>
      <c r="E60">
        <v>8.8660820987195006</v>
      </c>
      <c r="F60">
        <v>7.5752858004110504</v>
      </c>
      <c r="G60">
        <v>7.7329945440615901</v>
      </c>
      <c r="H60">
        <v>7.2076792168858397</v>
      </c>
      <c r="I60">
        <v>3.35451174667284</v>
      </c>
      <c r="J60">
        <v>3.5661103507591201</v>
      </c>
      <c r="K60">
        <v>3.3247517687479902</v>
      </c>
      <c r="L60">
        <v>3.3798205132436201</v>
      </c>
      <c r="M60">
        <v>2.06957768272899</v>
      </c>
      <c r="N60">
        <v>1.45665363491378</v>
      </c>
      <c r="O60">
        <v>1.2195263513877901</v>
      </c>
      <c r="P60">
        <v>1.2264048903224101</v>
      </c>
      <c r="Q60">
        <v>1.1969419876324301</v>
      </c>
      <c r="R60">
        <v>0.80413375176482604</v>
      </c>
      <c r="S60">
        <v>0.80389589443250498</v>
      </c>
      <c r="T60">
        <v>0.80601120015179095</v>
      </c>
      <c r="U60">
        <v>0.80212101620241805</v>
      </c>
      <c r="V60">
        <v>0.75604435067383802</v>
      </c>
      <c r="W60">
        <v>0.85014306528371597</v>
      </c>
      <c r="X60">
        <v>0.90594372484897401</v>
      </c>
      <c r="Y60">
        <v>0.95436875030722301</v>
      </c>
      <c r="Z60">
        <v>1.00049114493691</v>
      </c>
      <c r="AA60">
        <v>1.00909923447584</v>
      </c>
      <c r="AB60">
        <v>1.0591445627709</v>
      </c>
      <c r="AC60">
        <v>1.10670490606426</v>
      </c>
    </row>
    <row r="61" spans="1:31" x14ac:dyDescent="0.3">
      <c r="A61">
        <v>61</v>
      </c>
      <c r="B61">
        <v>15.6690107748974</v>
      </c>
      <c r="C61">
        <v>16.126695052558802</v>
      </c>
      <c r="D61">
        <v>11.353026450811701</v>
      </c>
      <c r="E61">
        <v>8.8625402045089192</v>
      </c>
      <c r="F61">
        <v>7.5717282417532301</v>
      </c>
      <c r="G61">
        <v>7.7293384286761899</v>
      </c>
      <c r="H61">
        <v>7.2045127046998099</v>
      </c>
      <c r="I61">
        <v>3.3494531218417598</v>
      </c>
      <c r="J61">
        <v>3.56068787621148</v>
      </c>
      <c r="K61">
        <v>3.3196254386527202</v>
      </c>
      <c r="L61">
        <v>3.3748332016584399</v>
      </c>
      <c r="M61">
        <v>2.0654397036695702</v>
      </c>
      <c r="N61">
        <v>1.4519614091889499</v>
      </c>
      <c r="O61">
        <v>1.21386624323277</v>
      </c>
      <c r="P61">
        <v>1.22146402247962</v>
      </c>
      <c r="Q61">
        <v>1.19130111666336</v>
      </c>
      <c r="R61">
        <v>0.79040743661443402</v>
      </c>
      <c r="S61">
        <v>0.78976008739161097</v>
      </c>
      <c r="T61">
        <v>0.79116808034627695</v>
      </c>
      <c r="U61">
        <v>0.78665258092997403</v>
      </c>
      <c r="V61">
        <v>0.74082937497715395</v>
      </c>
      <c r="W61">
        <v>0.83201541251581401</v>
      </c>
      <c r="X61">
        <v>0.88742740083506699</v>
      </c>
      <c r="Y61">
        <v>0.93529111098157802</v>
      </c>
      <c r="Z61">
        <v>0.98071549192248397</v>
      </c>
      <c r="AA61">
        <v>0.99121284002096999</v>
      </c>
      <c r="AB61">
        <v>1.0310393426819</v>
      </c>
      <c r="AC61">
        <v>1.08002275532183</v>
      </c>
      <c r="AD61">
        <v>1.1287272083515101</v>
      </c>
    </row>
    <row r="62" spans="1:31" x14ac:dyDescent="0.3">
      <c r="A62">
        <v>62</v>
      </c>
      <c r="B62">
        <v>15.668221152245801</v>
      </c>
      <c r="C62">
        <v>16.125952753372601</v>
      </c>
      <c r="D62">
        <v>11.3499374264688</v>
      </c>
      <c r="E62">
        <v>8.8591142894024397</v>
      </c>
      <c r="F62">
        <v>7.5682844894911998</v>
      </c>
      <c r="G62">
        <v>7.7258001564081402</v>
      </c>
      <c r="H62">
        <v>7.2014451765759802</v>
      </c>
      <c r="I62">
        <v>3.3445571510640599</v>
      </c>
      <c r="J62">
        <v>3.5554482141391901</v>
      </c>
      <c r="K62">
        <v>3.3146745416167702</v>
      </c>
      <c r="L62">
        <v>3.3699997324182198</v>
      </c>
      <c r="M62">
        <v>2.06143570432886</v>
      </c>
      <c r="N62">
        <v>1.4474065864754899</v>
      </c>
      <c r="O62">
        <v>1.2084572033582901</v>
      </c>
      <c r="P62">
        <v>1.21660459873289</v>
      </c>
      <c r="Q62">
        <v>1.18577790528876</v>
      </c>
      <c r="R62">
        <v>0.77727756688118699</v>
      </c>
      <c r="S62">
        <v>0.77592531582565805</v>
      </c>
      <c r="T62">
        <v>0.77695767180654596</v>
      </c>
      <c r="U62">
        <v>0.77177941907104597</v>
      </c>
      <c r="V62">
        <v>0.72618669526318103</v>
      </c>
      <c r="W62">
        <v>0.81558603027264598</v>
      </c>
      <c r="X62">
        <v>0.86883676644714503</v>
      </c>
      <c r="Y62">
        <v>0.916807581952641</v>
      </c>
      <c r="Z62">
        <v>0.96127200461099704</v>
      </c>
      <c r="AA62">
        <v>0.97148360803890899</v>
      </c>
      <c r="AB62">
        <v>1.01289844851952</v>
      </c>
      <c r="AC62">
        <v>1.05211783495915</v>
      </c>
      <c r="AD62">
        <v>1.10184061182543</v>
      </c>
    </row>
    <row r="63" spans="1:31" x14ac:dyDescent="0.3">
      <c r="A63">
        <v>63</v>
      </c>
      <c r="B63">
        <v>15.6674548715045</v>
      </c>
      <c r="C63">
        <v>16.125232598778702</v>
      </c>
      <c r="D63">
        <v>11.346949893155299</v>
      </c>
      <c r="E63">
        <v>8.8557989960575298</v>
      </c>
      <c r="F63">
        <v>7.5649507153286404</v>
      </c>
      <c r="G63">
        <v>7.7223752382491799</v>
      </c>
      <c r="H63">
        <v>7.1984726642105397</v>
      </c>
      <c r="I63">
        <v>3.3398180378537199</v>
      </c>
      <c r="J63">
        <v>3.5503784866823298</v>
      </c>
      <c r="K63">
        <v>3.3098787939351899</v>
      </c>
      <c r="L63">
        <v>3.3653188323757202</v>
      </c>
      <c r="M63">
        <v>2.0575557055443299</v>
      </c>
      <c r="N63">
        <v>1.4429967488428399</v>
      </c>
      <c r="O63">
        <v>1.2031894530365399</v>
      </c>
      <c r="P63">
        <v>1.2118987621233701</v>
      </c>
      <c r="Q63">
        <v>1.1804072522348099</v>
      </c>
      <c r="R63">
        <v>0.76465020638619596</v>
      </c>
      <c r="S63">
        <v>0.76268117500004395</v>
      </c>
      <c r="T63">
        <v>0.76305297234304903</v>
      </c>
      <c r="U63">
        <v>0.75752901631977299</v>
      </c>
      <c r="V63">
        <v>0.71209629953656095</v>
      </c>
      <c r="W63">
        <v>0.79976816694308706</v>
      </c>
      <c r="X63">
        <v>0.85206182097275096</v>
      </c>
      <c r="Y63">
        <v>0.89782294628679504</v>
      </c>
      <c r="Z63">
        <v>0.94242229696160795</v>
      </c>
      <c r="AA63">
        <v>0.95208418571518905</v>
      </c>
      <c r="AB63">
        <v>0.99276801289799699</v>
      </c>
      <c r="AC63">
        <v>1.03400004830976</v>
      </c>
      <c r="AD63">
        <v>1.0731950200433</v>
      </c>
      <c r="AE63">
        <v>1.12536342836871</v>
      </c>
    </row>
    <row r="64" spans="1:31" x14ac:dyDescent="0.3">
      <c r="A64">
        <v>64</v>
      </c>
      <c r="B64">
        <v>15.6667109734543</v>
      </c>
      <c r="C64">
        <v>16.124533717940299</v>
      </c>
      <c r="D64">
        <v>11.3440588577513</v>
      </c>
      <c r="E64">
        <v>8.8525889852058999</v>
      </c>
      <c r="F64">
        <v>7.56172169909025</v>
      </c>
      <c r="G64">
        <v>7.7190586601135598</v>
      </c>
      <c r="H64">
        <v>7.1955924992972298</v>
      </c>
      <c r="I64">
        <v>3.33523081420338</v>
      </c>
      <c r="J64">
        <v>3.54547069406035</v>
      </c>
      <c r="K64">
        <v>3.3052353985215901</v>
      </c>
      <c r="L64">
        <v>3.3607925058241501</v>
      </c>
      <c r="M64">
        <v>2.0537870398445399</v>
      </c>
      <c r="N64">
        <v>1.43871942526305</v>
      </c>
      <c r="O64">
        <v>1.19808673304755</v>
      </c>
      <c r="P64">
        <v>1.2073606203816101</v>
      </c>
      <c r="Q64">
        <v>1.1752886091600401</v>
      </c>
      <c r="R64">
        <v>0.752490221951162</v>
      </c>
      <c r="S64">
        <v>0.74993653507311697</v>
      </c>
      <c r="T64">
        <v>0.74973165896439797</v>
      </c>
      <c r="U64">
        <v>0.74358823020642295</v>
      </c>
      <c r="V64">
        <v>0.69857315050427704</v>
      </c>
      <c r="W64">
        <v>0.78454354958448902</v>
      </c>
      <c r="X64">
        <v>0.83590372607278296</v>
      </c>
      <c r="Y64">
        <v>0.88065473806167205</v>
      </c>
      <c r="Z64">
        <v>0.92301365163356097</v>
      </c>
      <c r="AA64">
        <v>0.93327071168505504</v>
      </c>
      <c r="AB64">
        <v>0.97295073462749404</v>
      </c>
      <c r="AC64">
        <v>1.0139286673772201</v>
      </c>
      <c r="AD64">
        <v>1.05485383320405</v>
      </c>
      <c r="AE64">
        <v>1.09689626248757</v>
      </c>
    </row>
    <row r="65" spans="1:39" x14ac:dyDescent="0.3">
      <c r="A65">
        <v>65</v>
      </c>
      <c r="B65">
        <v>15.6659884762202</v>
      </c>
      <c r="C65">
        <v>16.1238550660327</v>
      </c>
      <c r="D65">
        <v>11.3412597534796</v>
      </c>
      <c r="E65">
        <v>8.8494792606195496</v>
      </c>
      <c r="F65">
        <v>7.5585920989728397</v>
      </c>
      <c r="G65">
        <v>7.7158447675654003</v>
      </c>
      <c r="H65">
        <v>7.19279848087983</v>
      </c>
      <c r="I65">
        <v>3.33078452833192</v>
      </c>
      <c r="J65">
        <v>3.5407169148383999</v>
      </c>
      <c r="K65">
        <v>3.3007363384168098</v>
      </c>
      <c r="L65">
        <v>3.35640384210437</v>
      </c>
      <c r="M65">
        <v>2.05012889918885</v>
      </c>
      <c r="N65">
        <v>1.4345638024063201</v>
      </c>
      <c r="O65">
        <v>1.1931378429538699</v>
      </c>
      <c r="P65">
        <v>1.2029402464654899</v>
      </c>
      <c r="Q65">
        <v>1.1702817720074701</v>
      </c>
      <c r="R65">
        <v>0.74079822565643805</v>
      </c>
      <c r="S65">
        <v>0.73765701458542998</v>
      </c>
      <c r="T65">
        <v>0.73690556589237799</v>
      </c>
      <c r="U65">
        <v>0.73047904435654598</v>
      </c>
      <c r="V65">
        <v>0.68537567982278502</v>
      </c>
      <c r="W65">
        <v>0.76994081177793094</v>
      </c>
      <c r="X65">
        <v>0.82034497880581603</v>
      </c>
      <c r="Y65">
        <v>0.86411050817972701</v>
      </c>
      <c r="Z65">
        <v>0.90548274683875996</v>
      </c>
      <c r="AA65">
        <v>0.913917817058855</v>
      </c>
      <c r="AB65">
        <v>0.95371964636652895</v>
      </c>
      <c r="AC65">
        <v>0.99416662871581196</v>
      </c>
      <c r="AD65">
        <v>1.0344169326553001</v>
      </c>
      <c r="AE65">
        <v>1.0785892832185999</v>
      </c>
      <c r="AF65">
        <v>1.11005541237354</v>
      </c>
    </row>
    <row r="66" spans="1:39" x14ac:dyDescent="0.3">
      <c r="A66">
        <v>66</v>
      </c>
      <c r="B66">
        <v>15.665286469072701</v>
      </c>
      <c r="C66">
        <v>16.123195831077901</v>
      </c>
      <c r="D66">
        <v>11.338548325530001</v>
      </c>
      <c r="E66">
        <v>8.8464653678723693</v>
      </c>
      <c r="F66">
        <v>7.5555578769057803</v>
      </c>
      <c r="G66">
        <v>7.7127293392232801</v>
      </c>
      <c r="H66">
        <v>7.19008771959124</v>
      </c>
      <c r="I66">
        <v>3.3264754988648999</v>
      </c>
      <c r="J66">
        <v>3.5361106435873801</v>
      </c>
      <c r="K66">
        <v>3.2963752056314202</v>
      </c>
      <c r="L66">
        <v>3.35215153417148</v>
      </c>
      <c r="M66">
        <v>2.0465781637028</v>
      </c>
      <c r="N66">
        <v>1.4305364856604099</v>
      </c>
      <c r="O66">
        <v>1.1883372455068699</v>
      </c>
      <c r="P66">
        <v>1.1986678189640001</v>
      </c>
      <c r="Q66">
        <v>1.1654450098889</v>
      </c>
      <c r="R66">
        <v>0.729493653105865</v>
      </c>
      <c r="S66">
        <v>0.72584264403215104</v>
      </c>
      <c r="T66">
        <v>0.724541129559924</v>
      </c>
      <c r="U66">
        <v>0.71789008912064201</v>
      </c>
      <c r="V66">
        <v>0.67306726188389399</v>
      </c>
      <c r="W66">
        <v>0.75564650094034902</v>
      </c>
      <c r="X66">
        <v>0.805417349788769</v>
      </c>
      <c r="Y66">
        <v>0.84817360622041704</v>
      </c>
      <c r="Z66">
        <v>0.88858178085964701</v>
      </c>
      <c r="AA66">
        <v>0.89640654715774704</v>
      </c>
      <c r="AB66">
        <v>0.93433589533532702</v>
      </c>
      <c r="AC66">
        <v>0.97498259536868903</v>
      </c>
      <c r="AD66">
        <v>1.0142723974737899</v>
      </c>
      <c r="AE66">
        <v>1.05821362157992</v>
      </c>
      <c r="AF66">
        <v>1.0917928397085499</v>
      </c>
    </row>
    <row r="67" spans="1:39" x14ac:dyDescent="0.3">
      <c r="A67">
        <v>67</v>
      </c>
      <c r="B67">
        <v>15.6646041038808</v>
      </c>
      <c r="C67">
        <v>16.122555166567199</v>
      </c>
      <c r="D67">
        <v>11.3359205301372</v>
      </c>
      <c r="E67">
        <v>8.8435428833955392</v>
      </c>
      <c r="F67">
        <v>7.5526144463743101</v>
      </c>
      <c r="G67">
        <v>7.7097076667299804</v>
      </c>
      <c r="H67">
        <v>7.1874563009692203</v>
      </c>
      <c r="I67">
        <v>3.3222966459531298</v>
      </c>
      <c r="J67">
        <v>3.5316455325776301</v>
      </c>
      <c r="K67">
        <v>3.29214704487377</v>
      </c>
      <c r="L67">
        <v>3.34802733872099</v>
      </c>
      <c r="M67">
        <v>2.04313039876555</v>
      </c>
      <c r="N67">
        <v>1.42662705524501</v>
      </c>
      <c r="O67">
        <v>1.1836904013502401</v>
      </c>
      <c r="P67">
        <v>1.1945171904755101</v>
      </c>
      <c r="Q67">
        <v>1.16075204073892</v>
      </c>
      <c r="R67">
        <v>0.71858345371495602</v>
      </c>
      <c r="S67">
        <v>0.71452307119693004</v>
      </c>
      <c r="T67">
        <v>0.71286565259387902</v>
      </c>
      <c r="U67">
        <v>0.70574756561914098</v>
      </c>
      <c r="V67">
        <v>0.66120922982578101</v>
      </c>
      <c r="W67">
        <v>0.74192698703587001</v>
      </c>
      <c r="X67">
        <v>0.79079338412200395</v>
      </c>
      <c r="Y67">
        <v>0.83287965534710895</v>
      </c>
      <c r="Z67">
        <v>0.87229494380470196</v>
      </c>
      <c r="AA67">
        <v>0.87951694162473804</v>
      </c>
      <c r="AB67">
        <v>0.91687122610627403</v>
      </c>
      <c r="AC67">
        <v>0.95520082544292295</v>
      </c>
      <c r="AD67">
        <v>0.99495286588508702</v>
      </c>
      <c r="AE67">
        <v>1.0381255484910901</v>
      </c>
      <c r="AF67">
        <v>1.0714897263310901</v>
      </c>
      <c r="AG67">
        <v>1.10827064408478</v>
      </c>
    </row>
    <row r="68" spans="1:39" x14ac:dyDescent="0.3">
      <c r="A68">
        <v>68</v>
      </c>
      <c r="B68">
        <v>15.6639405528802</v>
      </c>
      <c r="C68">
        <v>16.1219322940963</v>
      </c>
      <c r="D68">
        <v>11.3333725726492</v>
      </c>
      <c r="E68">
        <v>8.8407077288496794</v>
      </c>
      <c r="F68">
        <v>7.5497578697125096</v>
      </c>
      <c r="G68">
        <v>7.7067756072300497</v>
      </c>
      <c r="H68">
        <v>7.1849007125988997</v>
      </c>
      <c r="I68">
        <v>3.3182420605864702</v>
      </c>
      <c r="J68">
        <v>3.5273149481748902</v>
      </c>
      <c r="K68">
        <v>3.2880448182788902</v>
      </c>
      <c r="L68">
        <v>3.3440251431957502</v>
      </c>
      <c r="M68">
        <v>2.0397814030172001</v>
      </c>
      <c r="N68">
        <v>1.4228313178543199</v>
      </c>
      <c r="O68">
        <v>1.17918123893973</v>
      </c>
      <c r="P68">
        <v>1.1904853760041101</v>
      </c>
      <c r="Q68">
        <v>1.15619067211939</v>
      </c>
      <c r="R68">
        <v>0.70807553964347802</v>
      </c>
      <c r="S68">
        <v>0.70368641070587601</v>
      </c>
      <c r="T68">
        <v>0.70157799080793304</v>
      </c>
      <c r="U68">
        <v>0.69404895932453503</v>
      </c>
      <c r="V68">
        <v>0.649764485910444</v>
      </c>
      <c r="W68">
        <v>0.72869778073666902</v>
      </c>
      <c r="X68">
        <v>0.77675281486827197</v>
      </c>
      <c r="Y68">
        <v>0.81788331989298402</v>
      </c>
      <c r="Z68">
        <v>0.85674975062772596</v>
      </c>
      <c r="AA68">
        <v>0.86323355512156896</v>
      </c>
      <c r="AB68">
        <v>0.90001927692896899</v>
      </c>
      <c r="AC68">
        <v>0.93730847694499697</v>
      </c>
      <c r="AD68">
        <v>0.97524937485751895</v>
      </c>
      <c r="AE68">
        <v>1.01860664840056</v>
      </c>
      <c r="AF68">
        <v>1.05146951632421</v>
      </c>
      <c r="AG68">
        <v>1.0875512139305099</v>
      </c>
    </row>
    <row r="69" spans="1:39" x14ac:dyDescent="0.3">
      <c r="A69">
        <v>69</v>
      </c>
      <c r="B69">
        <v>15.663295049517499</v>
      </c>
      <c r="C69">
        <v>16.1213264951257</v>
      </c>
      <c r="D69">
        <v>11.330900872114601</v>
      </c>
      <c r="E69">
        <v>8.8379560504159294</v>
      </c>
      <c r="F69">
        <v>7.5469843923899997</v>
      </c>
      <c r="G69">
        <v>7.70392929560236</v>
      </c>
      <c r="H69">
        <v>7.1824179613655597</v>
      </c>
      <c r="I69">
        <v>3.3143066652492901</v>
      </c>
      <c r="J69">
        <v>3.5231128685965198</v>
      </c>
      <c r="K69">
        <v>3.28406320159328</v>
      </c>
      <c r="L69">
        <v>3.3401409023499</v>
      </c>
      <c r="M69">
        <v>2.03652607899854</v>
      </c>
      <c r="N69">
        <v>1.4191441612998501</v>
      </c>
      <c r="O69">
        <v>1.1748048185917299</v>
      </c>
      <c r="P69">
        <v>1.1865720664306301</v>
      </c>
      <c r="Q69">
        <v>1.1517729768910301</v>
      </c>
      <c r="R69">
        <v>0.69805547897224096</v>
      </c>
      <c r="S69">
        <v>0.69321619764310105</v>
      </c>
      <c r="T69">
        <v>0.69067350573255804</v>
      </c>
      <c r="U69">
        <v>0.68272626599845998</v>
      </c>
      <c r="V69">
        <v>0.63872647267029203</v>
      </c>
      <c r="W69">
        <v>0.71618893176232201</v>
      </c>
      <c r="X69">
        <v>0.76320861168811904</v>
      </c>
      <c r="Y69">
        <v>0.80348134098731505</v>
      </c>
      <c r="Z69">
        <v>0.841764093852583</v>
      </c>
      <c r="AA69">
        <v>0.84759465580395399</v>
      </c>
      <c r="AB69">
        <v>0.88376496775972502</v>
      </c>
      <c r="AC69">
        <v>0.92003747244181</v>
      </c>
      <c r="AD69">
        <v>0.95740314792036296</v>
      </c>
      <c r="AE69">
        <v>0.99842982892530796</v>
      </c>
      <c r="AF69">
        <v>1.0320102508781801</v>
      </c>
      <c r="AG69">
        <v>1.0670947194917799</v>
      </c>
      <c r="AH69">
        <v>1.10436681371201</v>
      </c>
    </row>
    <row r="70" spans="1:39" x14ac:dyDescent="0.3">
      <c r="A70">
        <v>70</v>
      </c>
      <c r="B70">
        <v>15.662666864901</v>
      </c>
      <c r="C70">
        <v>16.120737067685099</v>
      </c>
      <c r="D70">
        <v>11.3285020622604</v>
      </c>
      <c r="E70">
        <v>8.83528420429848</v>
      </c>
      <c r="F70">
        <v>7.5442903859356099</v>
      </c>
      <c r="G70">
        <v>7.7011649676592002</v>
      </c>
      <c r="H70">
        <v>7.1800048139707204</v>
      </c>
      <c r="I70">
        <v>3.3104848833607998</v>
      </c>
      <c r="J70">
        <v>3.51903356852733</v>
      </c>
      <c r="K70">
        <v>3.28019687497736</v>
      </c>
      <c r="L70">
        <v>3.3363686538917698</v>
      </c>
      <c r="M70">
        <v>2.0333605631928799</v>
      </c>
      <c r="N70">
        <v>1.41555969727051</v>
      </c>
      <c r="O70">
        <v>1.17055482144541</v>
      </c>
      <c r="P70">
        <v>1.18276729331968</v>
      </c>
      <c r="Q70">
        <v>1.14747996254227</v>
      </c>
      <c r="R70">
        <v>0.688372579587611</v>
      </c>
      <c r="S70">
        <v>0.68309317738374997</v>
      </c>
      <c r="T70">
        <v>0.68013294568606197</v>
      </c>
      <c r="U70">
        <v>0.67178291261874101</v>
      </c>
      <c r="V70">
        <v>0.62804184186497303</v>
      </c>
      <c r="W70">
        <v>0.70420335237295295</v>
      </c>
      <c r="X70">
        <v>0.75012820952911397</v>
      </c>
      <c r="Y70">
        <v>0.78958334215465598</v>
      </c>
      <c r="Z70">
        <v>0.82736420712237801</v>
      </c>
      <c r="AA70">
        <v>0.83258161970882405</v>
      </c>
      <c r="AB70">
        <v>0.86814556001214904</v>
      </c>
      <c r="AC70">
        <v>0.90337369683092605</v>
      </c>
      <c r="AD70">
        <v>0.94016973211819699</v>
      </c>
      <c r="AE70">
        <v>0.98019109478474797</v>
      </c>
      <c r="AF70">
        <v>1.01190350072541</v>
      </c>
      <c r="AG70">
        <v>1.04719918938817</v>
      </c>
      <c r="AH70">
        <v>1.0839708254627101</v>
      </c>
    </row>
    <row r="71" spans="1:39" x14ac:dyDescent="0.3">
      <c r="A71">
        <v>71</v>
      </c>
      <c r="B71">
        <v>15.6620553091907</v>
      </c>
      <c r="C71">
        <v>16.120163359826499</v>
      </c>
      <c r="D71">
        <v>11.326172977678301</v>
      </c>
      <c r="E71">
        <v>8.8326887839498998</v>
      </c>
      <c r="F71">
        <v>7.5416725257125599</v>
      </c>
      <c r="G71">
        <v>7.6984791723224903</v>
      </c>
      <c r="H71">
        <v>7.1776584390499298</v>
      </c>
      <c r="I71">
        <v>3.30677205712154</v>
      </c>
      <c r="J71">
        <v>3.5150717503926199</v>
      </c>
      <c r="K71">
        <v>3.2764408330599402</v>
      </c>
      <c r="L71">
        <v>3.3327039957335298</v>
      </c>
      <c r="M71">
        <v>2.0302813245415101</v>
      </c>
      <c r="N71">
        <v>1.41207478429769</v>
      </c>
      <c r="O71">
        <v>1.16642510473422</v>
      </c>
      <c r="P71">
        <v>1.1790700048867699</v>
      </c>
      <c r="Q71">
        <v>1.1433108329414601</v>
      </c>
      <c r="R71">
        <v>0.679004596228166</v>
      </c>
      <c r="S71">
        <v>0.67330616227297502</v>
      </c>
      <c r="T71">
        <v>0.66993744860294901</v>
      </c>
      <c r="U71">
        <v>0.661200067440466</v>
      </c>
      <c r="V71">
        <v>0.61770968107101698</v>
      </c>
      <c r="W71">
        <v>0.69259379413568201</v>
      </c>
      <c r="X71">
        <v>0.73751214580610203</v>
      </c>
      <c r="Y71">
        <v>0.77624426445308303</v>
      </c>
      <c r="Z71">
        <v>0.81346206029818902</v>
      </c>
      <c r="AA71">
        <v>0.81819671739863897</v>
      </c>
      <c r="AB71">
        <v>0.85281613935260003</v>
      </c>
      <c r="AC71">
        <v>0.887359166397238</v>
      </c>
      <c r="AD71">
        <v>0.92353539467576495</v>
      </c>
      <c r="AE71">
        <v>0.96257264853941304</v>
      </c>
      <c r="AF71">
        <v>0.99370774336344403</v>
      </c>
      <c r="AG71">
        <v>1.0270930882131299</v>
      </c>
      <c r="AH71">
        <v>1.0641277927605901</v>
      </c>
      <c r="AI71">
        <v>1.10002987138561</v>
      </c>
    </row>
    <row r="72" spans="1:39" x14ac:dyDescent="0.3">
      <c r="A72">
        <v>72</v>
      </c>
      <c r="B72">
        <v>15.661459731060001</v>
      </c>
      <c r="C72">
        <v>16.119604749307999</v>
      </c>
      <c r="D72">
        <v>11.323910630806401</v>
      </c>
      <c r="E72">
        <v>8.8301665576097008</v>
      </c>
      <c r="F72">
        <v>7.5391276098223798</v>
      </c>
      <c r="G72">
        <v>7.6958685973313301</v>
      </c>
      <c r="H72">
        <v>7.1753760962827497</v>
      </c>
      <c r="I72">
        <v>3.3031635667941601</v>
      </c>
      <c r="J72">
        <v>3.5112224640720302</v>
      </c>
      <c r="K72">
        <v>3.2727905850313901</v>
      </c>
      <c r="L72">
        <v>3.3291423062983299</v>
      </c>
      <c r="M72">
        <v>2.0272849471729999</v>
      </c>
      <c r="N72">
        <v>1.4086851067834101</v>
      </c>
      <c r="O72">
        <v>1.1624121967742</v>
      </c>
      <c r="P72">
        <v>1.1754745171868799</v>
      </c>
      <c r="Q72">
        <v>1.13925968672003</v>
      </c>
      <c r="R72">
        <v>0.66993772055141598</v>
      </c>
      <c r="S72">
        <v>0.66383340935008806</v>
      </c>
      <c r="T72">
        <v>0.66007583781119605</v>
      </c>
      <c r="U72">
        <v>0.65095929832042898</v>
      </c>
      <c r="V72">
        <v>0.60790934272151298</v>
      </c>
      <c r="W72">
        <v>0.68136372884456398</v>
      </c>
      <c r="X72">
        <v>0.72541897482430995</v>
      </c>
      <c r="Y72">
        <v>0.76362259512841801</v>
      </c>
      <c r="Z72">
        <v>0.80002529910218101</v>
      </c>
      <c r="AA72">
        <v>0.80430298977192005</v>
      </c>
      <c r="AB72">
        <v>0.83807488159176302</v>
      </c>
      <c r="AC72">
        <v>0.871626159691127</v>
      </c>
      <c r="AD72">
        <v>0.90754140524229299</v>
      </c>
      <c r="AE72">
        <v>0.94556170346613799</v>
      </c>
      <c r="AF72">
        <v>0.97612422959231504</v>
      </c>
      <c r="AG72">
        <v>1.00895305855661</v>
      </c>
      <c r="AH72">
        <v>1.0435581341946001</v>
      </c>
      <c r="AI72">
        <v>1.08024939706114</v>
      </c>
    </row>
    <row r="73" spans="1:39" x14ac:dyDescent="0.3">
      <c r="A73">
        <v>73</v>
      </c>
      <c r="B73">
        <v>15.6608795106286</v>
      </c>
      <c r="C73">
        <v>16.1190606461989</v>
      </c>
      <c r="D73">
        <v>11.321712202407101</v>
      </c>
      <c r="E73">
        <v>8.8277144765900495</v>
      </c>
      <c r="F73">
        <v>7.53665263254595</v>
      </c>
      <c r="G73">
        <v>7.6933301234797398</v>
      </c>
      <c r="H73">
        <v>7.1731551803625999</v>
      </c>
      <c r="I73">
        <v>3.2996550457876501</v>
      </c>
      <c r="J73">
        <v>3.5074809781598599</v>
      </c>
      <c r="K73">
        <v>3.2692416590437898</v>
      </c>
      <c r="L73">
        <v>3.3256791797604501</v>
      </c>
      <c r="M73">
        <v>2.02436824071621</v>
      </c>
      <c r="N73">
        <v>1.4053868982863</v>
      </c>
      <c r="O73">
        <v>1.1585107003069901</v>
      </c>
      <c r="P73">
        <v>1.1719763892034201</v>
      </c>
      <c r="Q73">
        <v>1.13531987647485</v>
      </c>
      <c r="R73">
        <v>0.661158004967486</v>
      </c>
      <c r="S73">
        <v>0.65466126251433299</v>
      </c>
      <c r="T73">
        <v>0.65052692282298297</v>
      </c>
      <c r="U73">
        <v>0.64104946303293098</v>
      </c>
      <c r="V73">
        <v>0.598563410474937</v>
      </c>
      <c r="W73">
        <v>0.67049470549685697</v>
      </c>
      <c r="X73">
        <v>0.71387377310074396</v>
      </c>
      <c r="Y73">
        <v>0.75138644477007999</v>
      </c>
      <c r="Z73">
        <v>0.78705552947276003</v>
      </c>
      <c r="AA73">
        <v>0.79086885763264803</v>
      </c>
      <c r="AB73">
        <v>0.82383243071168499</v>
      </c>
      <c r="AC73">
        <v>0.85677165754142603</v>
      </c>
      <c r="AD73">
        <v>0.89182717095330999</v>
      </c>
      <c r="AE73">
        <v>0.92920406820176005</v>
      </c>
      <c r="AF73">
        <v>0.95914056380930401</v>
      </c>
      <c r="AG73">
        <v>0.99141702378231</v>
      </c>
      <c r="AH73">
        <v>1.02497098559775</v>
      </c>
      <c r="AI73">
        <v>1.05974841679781</v>
      </c>
      <c r="AJ73">
        <v>1.0968318382822899</v>
      </c>
    </row>
    <row r="74" spans="1:39" x14ac:dyDescent="0.3">
      <c r="A74">
        <v>74</v>
      </c>
      <c r="B74">
        <v>15.6603140606026</v>
      </c>
      <c r="C74">
        <v>16.118530493219001</v>
      </c>
      <c r="D74">
        <v>11.319575028211499</v>
      </c>
      <c r="E74">
        <v>8.82532965887515</v>
      </c>
      <c r="F74">
        <v>7.5342447551598397</v>
      </c>
      <c r="G74">
        <v>7.6908608116299302</v>
      </c>
      <c r="H74">
        <v>7.1709932679569199</v>
      </c>
      <c r="I74">
        <v>3.2962424414336802</v>
      </c>
      <c r="J74">
        <v>3.50384282916405</v>
      </c>
      <c r="K74">
        <v>3.26578990513047</v>
      </c>
      <c r="L74">
        <v>3.3223107019982998</v>
      </c>
      <c r="M74">
        <v>2.02152802478972</v>
      </c>
      <c r="N74">
        <v>1.4021765795687899</v>
      </c>
      <c r="O74">
        <v>1.1547160788601001</v>
      </c>
      <c r="P74">
        <v>1.1685723151940299</v>
      </c>
      <c r="Q74">
        <v>1.13148884684076</v>
      </c>
      <c r="R74">
        <v>0.65265181039182896</v>
      </c>
      <c r="S74">
        <v>0.64577595005614896</v>
      </c>
      <c r="T74">
        <v>0.64127723471385201</v>
      </c>
      <c r="U74">
        <v>0.63144996649044904</v>
      </c>
      <c r="V74">
        <v>0.58951353736819001</v>
      </c>
      <c r="W74">
        <v>0.65996863816330698</v>
      </c>
      <c r="X74">
        <v>0.70269565812051604</v>
      </c>
      <c r="Y74">
        <v>0.739541577208495</v>
      </c>
      <c r="Z74">
        <v>0.77447668793230895</v>
      </c>
      <c r="AA74">
        <v>0.77789565386901505</v>
      </c>
      <c r="AB74">
        <v>0.81005658309468398</v>
      </c>
      <c r="AC74">
        <v>0.84254891057729397</v>
      </c>
      <c r="AD74">
        <v>0.87670669278766</v>
      </c>
      <c r="AE74">
        <v>0.91325951337462297</v>
      </c>
      <c r="AF74">
        <v>0.942802034577779</v>
      </c>
      <c r="AG74">
        <v>0.97447296614440204</v>
      </c>
      <c r="AH74">
        <v>1.00699749186242</v>
      </c>
      <c r="AI74">
        <v>1.0412079052407499</v>
      </c>
      <c r="AJ74">
        <v>1.076409423878</v>
      </c>
    </row>
    <row r="75" spans="1:39" x14ac:dyDescent="0.3">
      <c r="A75">
        <v>75</v>
      </c>
      <c r="B75">
        <v>15.6597628232216</v>
      </c>
      <c r="C75">
        <v>16.118013759698101</v>
      </c>
      <c r="D75">
        <v>11.3174965892504</v>
      </c>
      <c r="E75">
        <v>8.8230093755469596</v>
      </c>
      <c r="F75">
        <v>7.5319012805633196</v>
      </c>
      <c r="G75">
        <v>7.6884578689874097</v>
      </c>
      <c r="H75">
        <v>7.1688880286734298</v>
      </c>
      <c r="I75">
        <v>3.2929218410268701</v>
      </c>
      <c r="J75">
        <v>3.5003037857741099</v>
      </c>
      <c r="K75">
        <v>3.2624313831176801</v>
      </c>
      <c r="L75">
        <v>3.3190329826595102</v>
      </c>
      <c r="M75">
        <v>2.01876131774595</v>
      </c>
      <c r="N75">
        <v>1.39905052379357</v>
      </c>
      <c r="O75">
        <v>1.1510239727610201</v>
      </c>
      <c r="P75">
        <v>1.16525807689677</v>
      </c>
      <c r="Q75">
        <v>1.1277612161272399</v>
      </c>
      <c r="R75">
        <v>0.64440758007772703</v>
      </c>
      <c r="S75">
        <v>0.63716401440001103</v>
      </c>
      <c r="T75">
        <v>0.63231321279464303</v>
      </c>
      <c r="U75">
        <v>0.62233184113137396</v>
      </c>
      <c r="V75">
        <v>0.58074293815651601</v>
      </c>
      <c r="W75">
        <v>0.64977460364768702</v>
      </c>
      <c r="X75">
        <v>0.69186634108099898</v>
      </c>
      <c r="Y75">
        <v>0.72806927041139702</v>
      </c>
      <c r="Z75">
        <v>0.76229592841065497</v>
      </c>
      <c r="AA75">
        <v>0.76530943587959499</v>
      </c>
      <c r="AB75">
        <v>0.79675010988246597</v>
      </c>
      <c r="AC75">
        <v>0.82878689094287905</v>
      </c>
      <c r="AD75">
        <v>0.86208799174189199</v>
      </c>
      <c r="AE75">
        <v>0.89816397306322504</v>
      </c>
      <c r="AF75">
        <v>0.92673217818601294</v>
      </c>
      <c r="AG75">
        <v>0.95816561958180302</v>
      </c>
      <c r="AH75">
        <v>0.98962666705332802</v>
      </c>
      <c r="AI75">
        <v>1.0232734676042301</v>
      </c>
      <c r="AJ75">
        <v>1.05792497082949</v>
      </c>
      <c r="AK75">
        <v>1.09101385892341</v>
      </c>
    </row>
    <row r="76" spans="1:39" x14ac:dyDescent="0.3">
      <c r="A76">
        <v>76</v>
      </c>
      <c r="B76">
        <v>15.659225268446599</v>
      </c>
      <c r="C76">
        <v>16.117509942339002</v>
      </c>
      <c r="D76">
        <v>11.315474502909201</v>
      </c>
      <c r="E76">
        <v>8.8207510455709297</v>
      </c>
      <c r="F76">
        <v>7.5296196622494698</v>
      </c>
      <c r="G76">
        <v>7.6861186585276604</v>
      </c>
      <c r="H76">
        <v>7.1668372659805</v>
      </c>
      <c r="I76">
        <v>3.2896895828303201</v>
      </c>
      <c r="J76">
        <v>3.4968598471460801</v>
      </c>
      <c r="K76">
        <v>3.2591623499767901</v>
      </c>
      <c r="L76">
        <v>3.3158424239324802</v>
      </c>
      <c r="M76">
        <v>2.0160653110825302</v>
      </c>
      <c r="N76">
        <v>1.39600552791876</v>
      </c>
      <c r="O76">
        <v>1.1474301063994901</v>
      </c>
      <c r="P76">
        <v>1.16203043289083</v>
      </c>
      <c r="Q76">
        <v>1.1241330927482001</v>
      </c>
      <c r="R76">
        <v>0.63641314424037598</v>
      </c>
      <c r="S76">
        <v>0.62881400363059203</v>
      </c>
      <c r="T76">
        <v>0.623621615481183</v>
      </c>
      <c r="U76">
        <v>0.61354940547096504</v>
      </c>
      <c r="V76">
        <v>0.57223961786917799</v>
      </c>
      <c r="W76">
        <v>0.63989234900445802</v>
      </c>
      <c r="X76">
        <v>0.68137509013736497</v>
      </c>
      <c r="Y76">
        <v>0.71695106128602704</v>
      </c>
      <c r="Z76">
        <v>0.75049433872381999</v>
      </c>
      <c r="AA76">
        <v>0.75311697228700802</v>
      </c>
      <c r="AB76">
        <v>0.78383552299034998</v>
      </c>
      <c r="AC76">
        <v>0.815488183234092</v>
      </c>
      <c r="AD76">
        <v>0.84793873579684098</v>
      </c>
      <c r="AE76">
        <v>0.88356397165635603</v>
      </c>
      <c r="AF76">
        <v>0.91126107872334305</v>
      </c>
      <c r="AG76">
        <v>0.94212445207677797</v>
      </c>
      <c r="AH76">
        <v>0.97295979390338405</v>
      </c>
      <c r="AI76">
        <v>1.00593450721462</v>
      </c>
      <c r="AJ76">
        <v>1.04003890791121</v>
      </c>
      <c r="AK76">
        <v>1.0724576590380901</v>
      </c>
    </row>
    <row r="77" spans="1:39" x14ac:dyDescent="0.3">
      <c r="A77">
        <v>77</v>
      </c>
      <c r="B77">
        <v>15.658700892598199</v>
      </c>
      <c r="C77">
        <v>16.117018562575801</v>
      </c>
      <c r="D77">
        <v>11.3135065133045</v>
      </c>
      <c r="E77">
        <v>8.8185522227286004</v>
      </c>
      <c r="F77">
        <v>7.5273974823819998</v>
      </c>
      <c r="G77">
        <v>7.6838406781764297</v>
      </c>
      <c r="H77">
        <v>7.1648388937139398</v>
      </c>
      <c r="I77">
        <v>3.28654218848235</v>
      </c>
      <c r="J77">
        <v>3.4935072326803098</v>
      </c>
      <c r="K77">
        <v>3.25597928838891</v>
      </c>
      <c r="L77">
        <v>3.3127355973377099</v>
      </c>
      <c r="M77">
        <v>2.0134373363240101</v>
      </c>
      <c r="N77">
        <v>1.3930384721576701</v>
      </c>
      <c r="O77">
        <v>1.1439307288377201</v>
      </c>
      <c r="P77">
        <v>1.15888600491149</v>
      </c>
      <c r="Q77">
        <v>1.1206006157722901</v>
      </c>
      <c r="R77">
        <v>0.62865746512540999</v>
      </c>
      <c r="S77">
        <v>0.62071389695923995</v>
      </c>
      <c r="T77">
        <v>0.61519112628114503</v>
      </c>
      <c r="U77">
        <v>0.60503047700034995</v>
      </c>
      <c r="V77">
        <v>0.56399174160404197</v>
      </c>
      <c r="W77">
        <v>0.63030882885792405</v>
      </c>
      <c r="X77">
        <v>0.67120121527652099</v>
      </c>
      <c r="Y77">
        <v>0.70617641736428505</v>
      </c>
      <c r="Z77">
        <v>0.73905320540397701</v>
      </c>
      <c r="AA77">
        <v>0.74129973817778205</v>
      </c>
      <c r="AB77">
        <v>0.77132100851482199</v>
      </c>
      <c r="AC77">
        <v>0.80257717876717904</v>
      </c>
      <c r="AD77">
        <v>0.83426323293764904</v>
      </c>
      <c r="AE77">
        <v>0.86942782521292605</v>
      </c>
      <c r="AF77">
        <v>0.896294066420524</v>
      </c>
      <c r="AG77">
        <v>0.92667470294527898</v>
      </c>
      <c r="AH77">
        <v>0.95695811220731297</v>
      </c>
      <c r="AI77">
        <v>0.98924084033800697</v>
      </c>
      <c r="AJ77">
        <v>1.02274101365466</v>
      </c>
      <c r="AK77">
        <v>1.0546281979823899</v>
      </c>
      <c r="AL77">
        <v>1.0879051718836099</v>
      </c>
    </row>
    <row r="78" spans="1:39" x14ac:dyDescent="0.3">
      <c r="A78">
        <v>78</v>
      </c>
      <c r="B78">
        <v>15.658189216347299</v>
      </c>
      <c r="C78">
        <v>16.116539165093901</v>
      </c>
      <c r="D78">
        <v>11.311590483158</v>
      </c>
      <c r="E78">
        <v>8.8164105878931807</v>
      </c>
      <c r="F78">
        <v>7.5252324480168902</v>
      </c>
      <c r="G78">
        <v>7.6816215547773998</v>
      </c>
      <c r="H78">
        <v>7.16289092764623</v>
      </c>
      <c r="I78">
        <v>3.2834763548516102</v>
      </c>
      <c r="J78">
        <v>3.4902423568575802</v>
      </c>
      <c r="K78">
        <v>3.2528788476695398</v>
      </c>
      <c r="L78">
        <v>3.3097092323827599</v>
      </c>
      <c r="M78">
        <v>2.0108748705432502</v>
      </c>
      <c r="N78">
        <v>1.3901464088934199</v>
      </c>
      <c r="O78">
        <v>1.1405221387442801</v>
      </c>
      <c r="P78">
        <v>1.15582156078471</v>
      </c>
      <c r="Q78">
        <v>1.11715980348129</v>
      </c>
      <c r="R78">
        <v>0.62113015134519001</v>
      </c>
      <c r="S78">
        <v>0.61285277200104504</v>
      </c>
      <c r="T78">
        <v>0.60700990492891205</v>
      </c>
      <c r="U78">
        <v>0.59676415373941305</v>
      </c>
      <c r="V78">
        <v>0.55598788798320797</v>
      </c>
      <c r="W78">
        <v>0.62101091783057105</v>
      </c>
      <c r="X78">
        <v>0.66133160083412501</v>
      </c>
      <c r="Y78">
        <v>0.69572424836833302</v>
      </c>
      <c r="Z78">
        <v>0.72796221844940101</v>
      </c>
      <c r="AA78">
        <v>0.72983940575198303</v>
      </c>
      <c r="AB78">
        <v>0.75932854293363705</v>
      </c>
      <c r="AC78">
        <v>0.79006177347761697</v>
      </c>
      <c r="AD78">
        <v>0.82098140039571099</v>
      </c>
      <c r="AE78">
        <v>0.85575974214165296</v>
      </c>
      <c r="AF78">
        <v>0.88179867068972495</v>
      </c>
      <c r="AG78">
        <v>0.91172321612489704</v>
      </c>
      <c r="AH78">
        <v>0.94154028937735601</v>
      </c>
      <c r="AI78">
        <v>0.97280000391590105</v>
      </c>
      <c r="AJ78">
        <v>1.00608077268643</v>
      </c>
      <c r="AK78">
        <v>1.0373795115623199</v>
      </c>
      <c r="AL78">
        <v>1.06966785570346</v>
      </c>
    </row>
    <row r="79" spans="1:39" x14ac:dyDescent="0.3">
      <c r="A79">
        <v>79</v>
      </c>
      <c r="B79">
        <v>15.6576897834283</v>
      </c>
      <c r="C79">
        <v>16.116071316769599</v>
      </c>
      <c r="D79">
        <v>11.309724385981699</v>
      </c>
      <c r="E79">
        <v>8.81432394087728</v>
      </c>
      <c r="F79">
        <v>7.5231223834272196</v>
      </c>
      <c r="G79">
        <v>7.6794590373231904</v>
      </c>
      <c r="H79">
        <v>7.1609914865605599</v>
      </c>
      <c r="I79">
        <v>3.2804889560369599</v>
      </c>
      <c r="J79">
        <v>3.4870618199963501</v>
      </c>
      <c r="K79">
        <v>3.2498578524816302</v>
      </c>
      <c r="L79">
        <v>3.3067602505401501</v>
      </c>
      <c r="M79">
        <v>2.0083755024965502</v>
      </c>
      <c r="N79">
        <v>1.38732655008698</v>
      </c>
      <c r="O79">
        <v>1.1372008477795801</v>
      </c>
      <c r="P79">
        <v>1.15283414924114</v>
      </c>
      <c r="Q79">
        <v>1.11380729060451</v>
      </c>
      <c r="R79">
        <v>0.61382129892355997</v>
      </c>
      <c r="S79">
        <v>0.60522033939088105</v>
      </c>
      <c r="T79">
        <v>0.59906717369971196</v>
      </c>
      <c r="U79">
        <v>0.58873915274184796</v>
      </c>
      <c r="V79">
        <v>0.54835996879263604</v>
      </c>
      <c r="W79">
        <v>0.61204689231285903</v>
      </c>
      <c r="X79">
        <v>0.65175300260889302</v>
      </c>
      <c r="Y79">
        <v>0.685581387374261</v>
      </c>
      <c r="Z79">
        <v>0.71719975936555003</v>
      </c>
      <c r="AA79">
        <v>0.71872579352073696</v>
      </c>
      <c r="AB79">
        <v>0.74786920577169003</v>
      </c>
      <c r="AC79">
        <v>0.77792364122121005</v>
      </c>
      <c r="AD79">
        <v>0.80810286647627505</v>
      </c>
      <c r="AE79">
        <v>0.84248122745743903</v>
      </c>
      <c r="AF79">
        <v>0.86778074794715798</v>
      </c>
      <c r="AG79">
        <v>0.897238097884685</v>
      </c>
      <c r="AH79">
        <v>0.92661470979239302</v>
      </c>
      <c r="AI79">
        <v>0.95695901294982599</v>
      </c>
      <c r="AJ79">
        <v>0.98967026426335902</v>
      </c>
      <c r="AK79">
        <v>1.0207607232204901</v>
      </c>
      <c r="AL79">
        <v>1.0520212625160399</v>
      </c>
      <c r="AM79">
        <v>1.0847203814477899</v>
      </c>
    </row>
    <row r="80" spans="1:39" x14ac:dyDescent="0.3">
      <c r="A80">
        <v>80</v>
      </c>
      <c r="B80">
        <v>15.657202159227801</v>
      </c>
      <c r="C80">
        <v>16.115614605039699</v>
      </c>
      <c r="D80">
        <v>11.3079062989951</v>
      </c>
      <c r="E80">
        <v>8.81229019253343</v>
      </c>
      <c r="F80">
        <v>7.5210652210601499</v>
      </c>
      <c r="G80">
        <v>7.6773509872236296</v>
      </c>
      <c r="H80">
        <v>7.1591387795674404</v>
      </c>
      <c r="I80">
        <v>3.27757701783707</v>
      </c>
      <c r="J80">
        <v>3.4839623948124498</v>
      </c>
      <c r="K80">
        <v>3.2469132880634599</v>
      </c>
      <c r="L80">
        <v>3.30388571561563</v>
      </c>
      <c r="M80">
        <v>2.00593693605154</v>
      </c>
      <c r="N80">
        <v>1.3845762154643</v>
      </c>
      <c r="O80">
        <v>1.1339635471470499</v>
      </c>
      <c r="P80">
        <v>1.14992086461367</v>
      </c>
      <c r="Q80">
        <v>1.1105396586887299</v>
      </c>
      <c r="R80">
        <v>0.60672172398232005</v>
      </c>
      <c r="S80">
        <v>0.59780679044736496</v>
      </c>
      <c r="T80">
        <v>0.59152448172021199</v>
      </c>
      <c r="U80">
        <v>0.58094515999485496</v>
      </c>
      <c r="V80">
        <v>0.54106806447314004</v>
      </c>
      <c r="W80">
        <v>0.60351679414790005</v>
      </c>
      <c r="X80">
        <v>0.642452454121753</v>
      </c>
      <c r="Y80">
        <v>0.67573449154968102</v>
      </c>
      <c r="Z80">
        <v>0.70675257747054399</v>
      </c>
      <c r="AA80">
        <v>0.70793775959824701</v>
      </c>
      <c r="AB80">
        <v>0.73675265961276304</v>
      </c>
      <c r="AC80">
        <v>0.766144589208135</v>
      </c>
      <c r="AD80">
        <v>0.79560904538409905</v>
      </c>
      <c r="AE80">
        <v>0.82960171777476399</v>
      </c>
      <c r="AF80">
        <v>0.85424636685204203</v>
      </c>
      <c r="AG80">
        <v>0.88322517819846003</v>
      </c>
      <c r="AH80">
        <v>0.91215005959609197</v>
      </c>
      <c r="AI80">
        <v>0.94162072448995904</v>
      </c>
      <c r="AJ80">
        <v>0.97385293114118598</v>
      </c>
      <c r="AK80">
        <v>1.00438854962722</v>
      </c>
      <c r="AL80">
        <v>1.0350197599656401</v>
      </c>
      <c r="AM80">
        <v>1.06711360488675</v>
      </c>
    </row>
    <row r="81" spans="1:47" x14ac:dyDescent="0.3">
      <c r="A81">
        <v>81</v>
      </c>
      <c r="B81">
        <v>15.6567259294932</v>
      </c>
      <c r="C81">
        <v>16.115168636828699</v>
      </c>
      <c r="D81">
        <v>11.306134396672199</v>
      </c>
      <c r="E81">
        <v>8.8103073582543594</v>
      </c>
      <c r="F81">
        <v>7.5190589963105996</v>
      </c>
      <c r="G81">
        <v>7.6752953727245403</v>
      </c>
      <c r="H81">
        <v>7.1573311034100104</v>
      </c>
      <c r="I81">
        <v>3.2747377167288501</v>
      </c>
      <c r="J81">
        <v>3.4809410161118302</v>
      </c>
      <c r="K81">
        <v>3.2440422878720199</v>
      </c>
      <c r="L81">
        <v>3.3010828428438899</v>
      </c>
      <c r="M81">
        <v>2.0035569857686899</v>
      </c>
      <c r="N81">
        <v>1.38189287147345</v>
      </c>
      <c r="O81">
        <v>1.1308070658751399</v>
      </c>
      <c r="P81">
        <v>1.1470789994969199</v>
      </c>
      <c r="Q81">
        <v>1.10735372469954</v>
      </c>
      <c r="R81">
        <v>0.59982264960479403</v>
      </c>
      <c r="S81">
        <v>0.59060301853102104</v>
      </c>
      <c r="T81">
        <v>0.58420468895557598</v>
      </c>
      <c r="U81">
        <v>0.57337244562790302</v>
      </c>
      <c r="V81">
        <v>0.53398295866484502</v>
      </c>
      <c r="W81">
        <v>0.59523010242173402</v>
      </c>
      <c r="X81">
        <v>0.63341886181260798</v>
      </c>
      <c r="Y81">
        <v>0.66617046861121298</v>
      </c>
      <c r="Z81">
        <v>0.69660718915803699</v>
      </c>
      <c r="AA81">
        <v>0.69746228305621905</v>
      </c>
      <c r="AB81">
        <v>0.725958259507407</v>
      </c>
      <c r="AC81">
        <v>0.75471482045929295</v>
      </c>
      <c r="AD81">
        <v>0.78366380832175397</v>
      </c>
      <c r="AE81">
        <v>0.81710297781472996</v>
      </c>
      <c r="AF81">
        <v>0.84137586085736105</v>
      </c>
      <c r="AG81">
        <v>0.86960306678233901</v>
      </c>
      <c r="AH81">
        <v>0.898152131166429</v>
      </c>
      <c r="AI81">
        <v>0.92675280902825996</v>
      </c>
      <c r="AJ81">
        <v>0.95853284050960796</v>
      </c>
      <c r="AK81">
        <v>0.98860275252757401</v>
      </c>
      <c r="AL81">
        <v>1.0182966784752101</v>
      </c>
      <c r="AM81">
        <v>1.05014507867522</v>
      </c>
      <c r="AN81">
        <v>1.08139898448059</v>
      </c>
    </row>
    <row r="82" spans="1:47" x14ac:dyDescent="0.3">
      <c r="A82">
        <v>82</v>
      </c>
      <c r="B82">
        <v>15.6562606991855</v>
      </c>
      <c r="C82">
        <v>16.114733037372801</v>
      </c>
      <c r="D82">
        <v>11.3044069446604</v>
      </c>
      <c r="E82">
        <v>8.8083735513433297</v>
      </c>
      <c r="F82">
        <v>7.5171018404718</v>
      </c>
      <c r="G82">
        <v>7.6732902617627801</v>
      </c>
      <c r="H82">
        <v>7.1555668367231604</v>
      </c>
      <c r="I82">
        <v>3.2719683683233098</v>
      </c>
      <c r="J82">
        <v>3.4779947718151298</v>
      </c>
      <c r="K82">
        <v>3.2412421292952902</v>
      </c>
      <c r="L82">
        <v>3.2983489851346</v>
      </c>
      <c r="M82">
        <v>2.0012335688852598</v>
      </c>
      <c r="N82">
        <v>1.37927410240353</v>
      </c>
      <c r="O82">
        <v>1.1277284158018499</v>
      </c>
      <c r="P82">
        <v>1.1443059655697201</v>
      </c>
      <c r="Q82">
        <v>1.10424647628212</v>
      </c>
      <c r="R82">
        <v>0.593115791051815</v>
      </c>
      <c r="S82">
        <v>0.58360031924244604</v>
      </c>
      <c r="T82">
        <v>0.57708950438078499</v>
      </c>
      <c r="U82">
        <v>0.56601173742544297</v>
      </c>
      <c r="V82">
        <v>0.52709606326904102</v>
      </c>
      <c r="W82">
        <v>0.58717661967715995</v>
      </c>
      <c r="X82">
        <v>0.62464058680517498</v>
      </c>
      <c r="Y82">
        <v>0.65687816543212296</v>
      </c>
      <c r="Z82">
        <v>0.686905447301286</v>
      </c>
      <c r="AA82">
        <v>0.68738646710767703</v>
      </c>
      <c r="AB82">
        <v>0.71547322768342503</v>
      </c>
      <c r="AC82">
        <v>0.74361312195404305</v>
      </c>
      <c r="AD82">
        <v>0.77223437729886701</v>
      </c>
      <c r="AE82">
        <v>0.80496683058694596</v>
      </c>
      <c r="AF82">
        <v>0.82888197601077196</v>
      </c>
      <c r="AG82">
        <v>0.85638275833605704</v>
      </c>
      <c r="AH82">
        <v>0.88454088265437703</v>
      </c>
      <c r="AI82">
        <v>0.91236298162754303</v>
      </c>
      <c r="AJ82">
        <v>0.94367816302540797</v>
      </c>
      <c r="AK82">
        <v>0.97330862534280804</v>
      </c>
      <c r="AL82">
        <v>1.00255001705715</v>
      </c>
      <c r="AM82">
        <v>1.03340904570528</v>
      </c>
      <c r="AN82">
        <v>1.0644697260681999</v>
      </c>
    </row>
    <row r="83" spans="1:47" x14ac:dyDescent="0.3">
      <c r="A83">
        <v>83</v>
      </c>
      <c r="B83">
        <v>15.655806091349399</v>
      </c>
      <c r="C83">
        <v>16.114307449144501</v>
      </c>
      <c r="D83">
        <v>11.302722294187401</v>
      </c>
      <c r="E83">
        <v>8.80648697709068</v>
      </c>
      <c r="F83">
        <v>7.5151919751034999</v>
      </c>
      <c r="G83">
        <v>7.6713338159337603</v>
      </c>
      <c r="H83">
        <v>7.1538444346684802</v>
      </c>
      <c r="I83">
        <v>3.2692664182129501</v>
      </c>
      <c r="J83">
        <v>3.4751208928650201</v>
      </c>
      <c r="K83">
        <v>3.2385102216519601</v>
      </c>
      <c r="L83">
        <v>3.2956816217728</v>
      </c>
      <c r="M83">
        <v>1.99896470144755</v>
      </c>
      <c r="N83">
        <v>1.37671760726727</v>
      </c>
      <c r="O83">
        <v>1.12478901000471</v>
      </c>
      <c r="P83">
        <v>1.1415992885220501</v>
      </c>
      <c r="Q83">
        <v>1.1012150047753799</v>
      </c>
      <c r="R83">
        <v>0.58659331592573805</v>
      </c>
      <c r="S83">
        <v>0.57686275298605505</v>
      </c>
      <c r="T83">
        <v>0.57017053388947203</v>
      </c>
      <c r="U83">
        <v>0.55885439487314703</v>
      </c>
      <c r="V83">
        <v>0.52039921477473605</v>
      </c>
      <c r="W83">
        <v>0.57934671618077904</v>
      </c>
      <c r="X83">
        <v>0.61610701432681803</v>
      </c>
      <c r="Y83">
        <v>0.64784582002077096</v>
      </c>
      <c r="Z83">
        <v>0.67759067749025303</v>
      </c>
      <c r="AA83">
        <v>0.67779310957748995</v>
      </c>
      <c r="AB83">
        <v>0.70528457323864002</v>
      </c>
      <c r="AC83">
        <v>0.73282663394733005</v>
      </c>
      <c r="AD83">
        <v>0.76112959710089501</v>
      </c>
      <c r="AE83">
        <v>0.79318390240619596</v>
      </c>
      <c r="AF83">
        <v>0.81674688326368605</v>
      </c>
      <c r="AG83">
        <v>0.84354611517141798</v>
      </c>
      <c r="AH83">
        <v>0.871327190042264</v>
      </c>
      <c r="AI83">
        <v>0.89869081876928603</v>
      </c>
      <c r="AJ83">
        <v>0.92929665585410803</v>
      </c>
      <c r="AK83">
        <v>0.95847483822841295</v>
      </c>
      <c r="AL83">
        <v>0.987289350421788</v>
      </c>
      <c r="AM83">
        <v>1.0172675707950301</v>
      </c>
      <c r="AN83">
        <v>1.04776944739158</v>
      </c>
      <c r="AO83">
        <v>1.0783990933407399</v>
      </c>
    </row>
    <row r="84" spans="1:47" x14ac:dyDescent="0.3">
      <c r="A84">
        <v>84</v>
      </c>
      <c r="B84">
        <v>15.6553617460937</v>
      </c>
      <c r="C84">
        <v>16.113891530899298</v>
      </c>
      <c r="D84">
        <v>11.301078876853699</v>
      </c>
      <c r="E84">
        <v>8.8046459272611806</v>
      </c>
      <c r="F84">
        <v>7.51332770675638</v>
      </c>
      <c r="G84">
        <v>7.6694242850610301</v>
      </c>
      <c r="H84">
        <v>7.1521624251408902</v>
      </c>
      <c r="I84">
        <v>3.26662943555568</v>
      </c>
      <c r="J84">
        <v>3.4723167447252599</v>
      </c>
      <c r="K84">
        <v>3.2358440991997601</v>
      </c>
      <c r="L84">
        <v>3.2930783551527099</v>
      </c>
      <c r="M84">
        <v>1.9967484906206401</v>
      </c>
      <c r="N84">
        <v>1.3742211954168599</v>
      </c>
      <c r="O84">
        <v>1.1220846677070999</v>
      </c>
      <c r="P84">
        <v>1.13895662228977</v>
      </c>
      <c r="Q84">
        <v>1.0982565766144099</v>
      </c>
      <c r="R84">
        <v>0.58024779252189596</v>
      </c>
      <c r="S84">
        <v>0.570377055117125</v>
      </c>
      <c r="T84">
        <v>0.56343984349991205</v>
      </c>
      <c r="U84">
        <v>0.551892162644677</v>
      </c>
      <c r="V84">
        <v>0.51388475701804504</v>
      </c>
      <c r="W84">
        <v>0.57173120654877396</v>
      </c>
      <c r="X84">
        <v>0.60780811877588403</v>
      </c>
      <c r="Y84">
        <v>0.63906271647637303</v>
      </c>
      <c r="Z84">
        <v>0.66853366782083601</v>
      </c>
      <c r="AA84">
        <v>0.66846636548239402</v>
      </c>
      <c r="AB84">
        <v>0.695379519351771</v>
      </c>
      <c r="AC84">
        <v>0.72234222205449805</v>
      </c>
      <c r="AD84">
        <v>0.75033684465212902</v>
      </c>
      <c r="AE84">
        <v>0.78173270875461898</v>
      </c>
      <c r="AF84">
        <v>0.80496136653442196</v>
      </c>
      <c r="AG84">
        <v>0.83107498436359295</v>
      </c>
      <c r="AH84">
        <v>0.85849324156523799</v>
      </c>
      <c r="AI84">
        <v>0.88549277876898203</v>
      </c>
      <c r="AJ84">
        <v>0.91530419298362198</v>
      </c>
      <c r="AK84">
        <v>0.94410917981895703</v>
      </c>
      <c r="AL84">
        <v>0.97248384736036397</v>
      </c>
      <c r="AM84">
        <v>1.0016217890241601</v>
      </c>
      <c r="AN84">
        <v>1.0316576724756501</v>
      </c>
      <c r="AO84">
        <v>1.0617405246808</v>
      </c>
    </row>
    <row r="85" spans="1:47" x14ac:dyDescent="0.3">
      <c r="A85">
        <v>85</v>
      </c>
      <c r="B85">
        <v>15.6549273196333</v>
      </c>
      <c r="C85">
        <v>16.113484956739999</v>
      </c>
      <c r="D85">
        <v>11.299475199799399</v>
      </c>
      <c r="E85">
        <v>8.8028487749144197</v>
      </c>
      <c r="F85">
        <v>7.5115074218119</v>
      </c>
      <c r="G85">
        <v>7.6675600018172299</v>
      </c>
      <c r="H85">
        <v>7.1505194041394002</v>
      </c>
      <c r="I85">
        <v>3.2640551046421198</v>
      </c>
      <c r="J85">
        <v>3.4695798191920999</v>
      </c>
      <c r="K85">
        <v>3.2332414136832899</v>
      </c>
      <c r="L85">
        <v>3.29053690085287</v>
      </c>
      <c r="M85">
        <v>1.99458312965563</v>
      </c>
      <c r="N85">
        <v>1.3717827752199701</v>
      </c>
      <c r="O85">
        <v>1.1194437730715501</v>
      </c>
      <c r="P85">
        <v>1.1363757223416799</v>
      </c>
      <c r="Q85">
        <v>1.09536857559756</v>
      </c>
      <c r="R85">
        <v>0.57407219471405202</v>
      </c>
      <c r="S85">
        <v>0.56406525039136501</v>
      </c>
      <c r="T85">
        <v>0.55688992323187603</v>
      </c>
      <c r="U85">
        <v>0.54511723325331896</v>
      </c>
      <c r="V85">
        <v>0.50754539411449096</v>
      </c>
      <c r="W85">
        <v>0.56432152163373195</v>
      </c>
      <c r="X85">
        <v>0.59989933296006304</v>
      </c>
      <c r="Y85">
        <v>0.63065633624885797</v>
      </c>
      <c r="Z85">
        <v>0.65972389295515799</v>
      </c>
      <c r="AA85">
        <v>0.65939492585778903</v>
      </c>
      <c r="AB85">
        <v>0.685747195898461</v>
      </c>
      <c r="AC85">
        <v>0.712146932796206</v>
      </c>
      <c r="AD85">
        <v>0.73984322949742298</v>
      </c>
      <c r="AE85">
        <v>0.77060050350262399</v>
      </c>
      <c r="AF85">
        <v>0.79350434844596696</v>
      </c>
      <c r="AG85">
        <v>0.818960425151816</v>
      </c>
      <c r="AH85">
        <v>0.84602120336690001</v>
      </c>
      <c r="AI85">
        <v>0.87267039542902303</v>
      </c>
      <c r="AJ85">
        <v>0.90171359894126402</v>
      </c>
      <c r="AK85">
        <v>0.93012859383542101</v>
      </c>
      <c r="AL85">
        <v>0.95814131724736396</v>
      </c>
      <c r="AM85">
        <v>0.98643987931635602</v>
      </c>
      <c r="AN85">
        <v>1.01603648408702</v>
      </c>
      <c r="AO85">
        <v>1.04566434198475</v>
      </c>
      <c r="AP85">
        <v>1.0749652988007501</v>
      </c>
    </row>
    <row r="86" spans="1:47" x14ac:dyDescent="0.3">
      <c r="A86">
        <v>86</v>
      </c>
      <c r="B86">
        <v>15.654502483392401</v>
      </c>
      <c r="C86">
        <v>16.113087415267699</v>
      </c>
      <c r="D86">
        <v>11.2979098412266</v>
      </c>
      <c r="E86">
        <v>8.8010939696575292</v>
      </c>
      <c r="F86">
        <v>7.5097295819283696</v>
      </c>
      <c r="G86">
        <v>7.6657393769637698</v>
      </c>
      <c r="H86">
        <v>7.14891403199411</v>
      </c>
      <c r="I86">
        <v>3.2615412186020301</v>
      </c>
      <c r="J86">
        <v>3.46690772686707</v>
      </c>
      <c r="K86">
        <v>3.23069992704366</v>
      </c>
      <c r="L86">
        <v>3.2880550819534502</v>
      </c>
      <c r="M86">
        <v>1.99246689329842</v>
      </c>
      <c r="N86">
        <v>1.3694003517213</v>
      </c>
      <c r="O86">
        <v>1.11686412099619</v>
      </c>
      <c r="P86">
        <v>1.1338544508128501</v>
      </c>
      <c r="Q86">
        <v>1.09254851094407</v>
      </c>
      <c r="R86">
        <v>0.56805985523382097</v>
      </c>
      <c r="S86">
        <v>0.557920507991707</v>
      </c>
      <c r="T86">
        <v>0.55051364169015204</v>
      </c>
      <c r="U86">
        <v>0.53852221232463704</v>
      </c>
      <c r="V86">
        <v>0.50137421736050403</v>
      </c>
      <c r="W86">
        <v>0.55710946727840704</v>
      </c>
      <c r="X86">
        <v>0.59226783505664105</v>
      </c>
      <c r="Y86">
        <v>0.62255760049002995</v>
      </c>
      <c r="Z86">
        <v>0.65115140352544998</v>
      </c>
      <c r="AA86">
        <v>0.65056846316546701</v>
      </c>
      <c r="AB86">
        <v>0.67637609565905998</v>
      </c>
      <c r="AC86">
        <v>0.70222981282018004</v>
      </c>
      <c r="AD86">
        <v>0.72963603846999903</v>
      </c>
      <c r="AE86">
        <v>0.75977419966327497</v>
      </c>
      <c r="AF86">
        <v>0.78236330717178704</v>
      </c>
      <c r="AG86">
        <v>0.80718068944631105</v>
      </c>
      <c r="AH86">
        <v>0.83390229860751597</v>
      </c>
      <c r="AI86">
        <v>0.86020615568760594</v>
      </c>
      <c r="AJ86">
        <v>0.88850704616830001</v>
      </c>
      <c r="AK86">
        <v>0.91654586784194303</v>
      </c>
      <c r="AL86">
        <v>0.94417978918665801</v>
      </c>
      <c r="AM86">
        <v>0.97173151714237305</v>
      </c>
      <c r="AN86">
        <v>1.00087448663621</v>
      </c>
      <c r="AO86">
        <v>1.0300735840547199</v>
      </c>
      <c r="AP86">
        <v>1.0589301867858001</v>
      </c>
    </row>
    <row r="87" spans="1:47" x14ac:dyDescent="0.3">
      <c r="A87">
        <v>87</v>
      </c>
      <c r="B87">
        <v>15.6540869231732</v>
      </c>
      <c r="C87">
        <v>16.112698608782299</v>
      </c>
      <c r="D87">
        <v>11.2963814462282</v>
      </c>
      <c r="E87">
        <v>8.7993800331926408</v>
      </c>
      <c r="F87">
        <v>7.5079927196669898</v>
      </c>
      <c r="G87">
        <v>7.6639608948127904</v>
      </c>
      <c r="H87">
        <v>7.14734502973484</v>
      </c>
      <c r="I87">
        <v>3.2590856730511999</v>
      </c>
      <c r="J87">
        <v>3.46429819030348</v>
      </c>
      <c r="K87">
        <v>3.2282175054276898</v>
      </c>
      <c r="L87">
        <v>3.2856308227934998</v>
      </c>
      <c r="M87">
        <v>1.9903981331212801</v>
      </c>
      <c r="N87">
        <v>1.3670720201847399</v>
      </c>
      <c r="O87">
        <v>1.1143436067529999</v>
      </c>
      <c r="P87">
        <v>1.13139076747539</v>
      </c>
      <c r="Q87">
        <v>1.0897940114678799</v>
      </c>
      <c r="R87">
        <v>0.56220444790330004</v>
      </c>
      <c r="S87">
        <v>0.55193634292930505</v>
      </c>
      <c r="T87">
        <v>0.54430424747025297</v>
      </c>
      <c r="U87">
        <v>0.53218068879830105</v>
      </c>
      <c r="V87">
        <v>0.49555097505980999</v>
      </c>
      <c r="W87">
        <v>0.55008728639273297</v>
      </c>
      <c r="X87">
        <v>0.58483782702125797</v>
      </c>
      <c r="Y87">
        <v>0.61467338869552901</v>
      </c>
      <c r="Z87">
        <v>0.64280668435394195</v>
      </c>
      <c r="AA87">
        <v>0.64197721030471799</v>
      </c>
      <c r="AB87">
        <v>0.66725572960567903</v>
      </c>
      <c r="AC87">
        <v>0.69257918724615297</v>
      </c>
      <c r="AD87">
        <v>0.71970450553920795</v>
      </c>
      <c r="AE87">
        <v>0.74924084931504897</v>
      </c>
      <c r="AF87">
        <v>0.77152538399957005</v>
      </c>
      <c r="AG87">
        <v>0.79572461964950003</v>
      </c>
      <c r="AH87">
        <v>0.82211514069535196</v>
      </c>
      <c r="AI87">
        <v>0.84809144535992498</v>
      </c>
      <c r="AJ87">
        <v>0.87566660174518895</v>
      </c>
      <c r="AK87">
        <v>0.90334346865258197</v>
      </c>
      <c r="AL87">
        <v>0.93061200348042095</v>
      </c>
      <c r="AM87">
        <v>0.95746737153899897</v>
      </c>
      <c r="AN87">
        <v>0.98618144354575799</v>
      </c>
      <c r="AO87">
        <v>1.0149372779369901</v>
      </c>
      <c r="AP87">
        <v>1.0433752934885001</v>
      </c>
      <c r="AQ87">
        <v>1.0715541251160301</v>
      </c>
    </row>
    <row r="88" spans="1:47" x14ac:dyDescent="0.3">
      <c r="A88">
        <v>88</v>
      </c>
      <c r="B88">
        <v>15.653680338374601</v>
      </c>
      <c r="C88">
        <v>16.112318252533701</v>
      </c>
      <c r="D88">
        <v>11.2948887229107</v>
      </c>
      <c r="E88">
        <v>8.7977055551789896</v>
      </c>
      <c r="F88">
        <v>7.5062954344529604</v>
      </c>
      <c r="G88">
        <v>7.6622231090118902</v>
      </c>
      <c r="H88">
        <v>7.1458111756333098</v>
      </c>
      <c r="I88">
        <v>3.2566864601070602</v>
      </c>
      <c r="J88">
        <v>3.4617490374973601</v>
      </c>
      <c r="K88">
        <v>3.2257921130219902</v>
      </c>
      <c r="L88">
        <v>3.2832621427689501</v>
      </c>
      <c r="M88">
        <v>1.9883752735279601</v>
      </c>
      <c r="N88">
        <v>1.3647959610727201</v>
      </c>
      <c r="O88">
        <v>1.1118802201434499</v>
      </c>
      <c r="P88">
        <v>1.12898272293969</v>
      </c>
      <c r="Q88">
        <v>1.08710281118315</v>
      </c>
      <c r="R88">
        <v>0.55649996747527797</v>
      </c>
      <c r="S88">
        <v>0.546106598742507</v>
      </c>
      <c r="T88">
        <v>0.53825532798897002</v>
      </c>
      <c r="U88">
        <v>0.52608630975276505</v>
      </c>
      <c r="V88">
        <v>0.48992738765425398</v>
      </c>
      <c r="W88">
        <v>0.54324762546192196</v>
      </c>
      <c r="X88">
        <v>0.57760146888966002</v>
      </c>
      <c r="Y88">
        <v>0.60699530390008705</v>
      </c>
      <c r="Z88">
        <v>0.63468086924721601</v>
      </c>
      <c r="AA88">
        <v>0.63361182447053199</v>
      </c>
      <c r="AB88">
        <v>0.65837617567448803</v>
      </c>
      <c r="AC88">
        <v>0.68343784565568899</v>
      </c>
      <c r="AD88">
        <v>0.71003716369557801</v>
      </c>
      <c r="AE88">
        <v>0.73898956938994897</v>
      </c>
      <c r="AF88">
        <v>0.76097785447963395</v>
      </c>
      <c r="AG88">
        <v>0.78488492357472395</v>
      </c>
      <c r="AH88">
        <v>0.81064732121807803</v>
      </c>
      <c r="AI88">
        <v>0.83630524385501803</v>
      </c>
      <c r="AJ88">
        <v>0.86318395154790395</v>
      </c>
      <c r="AK88">
        <v>0.89050374959015099</v>
      </c>
      <c r="AL88">
        <v>0.91742072027467303</v>
      </c>
      <c r="AM88">
        <v>0.94392120271400803</v>
      </c>
      <c r="AN88">
        <v>0.97187121218358097</v>
      </c>
      <c r="AO88">
        <v>1.00026526554272</v>
      </c>
      <c r="AP88">
        <v>1.0282700655636201</v>
      </c>
      <c r="AQ88">
        <v>1.05604021697368</v>
      </c>
    </row>
    <row r="89" spans="1:47" x14ac:dyDescent="0.3">
      <c r="A89">
        <v>89</v>
      </c>
      <c r="B89">
        <v>15.653282441262199</v>
      </c>
      <c r="C89">
        <v>16.1119460740261</v>
      </c>
      <c r="D89">
        <v>11.293430438780099</v>
      </c>
      <c r="E89">
        <v>8.7960691893790095</v>
      </c>
      <c r="F89">
        <v>7.5046363888223002</v>
      </c>
      <c r="G89">
        <v>7.6605246386400196</v>
      </c>
      <c r="H89">
        <v>7.1443113020840698</v>
      </c>
      <c r="I89">
        <v>3.25434166303268</v>
      </c>
      <c r="J89">
        <v>3.4592581958690398</v>
      </c>
      <c r="K89">
        <v>3.2234218065186502</v>
      </c>
      <c r="L89">
        <v>3.28094715126457</v>
      </c>
      <c r="M89">
        <v>1.98639680769565</v>
      </c>
      <c r="N89">
        <v>1.3625704357211701</v>
      </c>
      <c r="O89">
        <v>1.1094720419094199</v>
      </c>
      <c r="P89">
        <v>1.12662845562601</v>
      </c>
      <c r="Q89">
        <v>1.0844727496830799</v>
      </c>
      <c r="R89">
        <v>0.55096241140320201</v>
      </c>
      <c r="S89">
        <v>0.54042542815896</v>
      </c>
      <c r="T89">
        <v>0.53236079254727597</v>
      </c>
      <c r="U89">
        <v>0.52014762349543098</v>
      </c>
      <c r="V89">
        <v>0.48444728007912602</v>
      </c>
      <c r="W89">
        <v>0.53658349256479199</v>
      </c>
      <c r="X89">
        <v>0.57055132586370005</v>
      </c>
      <c r="Y89">
        <v>0.59951539185149505</v>
      </c>
      <c r="Z89">
        <v>0.62676545829805497</v>
      </c>
      <c r="AA89">
        <v>0.625463592768711</v>
      </c>
      <c r="AB89">
        <v>0.64972793360680903</v>
      </c>
      <c r="AC89">
        <v>0.67454592454073703</v>
      </c>
      <c r="AD89">
        <v>0.70062357055139601</v>
      </c>
      <c r="AE89">
        <v>0.72900867345783904</v>
      </c>
      <c r="AF89">
        <v>0.75071001394437398</v>
      </c>
      <c r="AG89">
        <v>0.77433285731772605</v>
      </c>
      <c r="AH89">
        <v>0.79948602575582395</v>
      </c>
      <c r="AI89">
        <v>0.82483535682805398</v>
      </c>
      <c r="AJ89">
        <v>0.85103724539186099</v>
      </c>
      <c r="AK89">
        <v>0.87801856335645301</v>
      </c>
      <c r="AL89">
        <v>0.90458857881800203</v>
      </c>
      <c r="AM89">
        <v>0.93074761444134702</v>
      </c>
      <c r="AN89">
        <v>0.95795849963627899</v>
      </c>
      <c r="AO89">
        <v>0.98597223620970997</v>
      </c>
      <c r="AP89">
        <v>1.01362441381409</v>
      </c>
      <c r="AQ89">
        <v>1.0409711486180699</v>
      </c>
      <c r="AR89">
        <v>1.0686051342707501</v>
      </c>
    </row>
    <row r="90" spans="1:47" x14ac:dyDescent="0.3">
      <c r="A90">
        <v>90</v>
      </c>
      <c r="B90">
        <v>15.6528929562862</v>
      </c>
      <c r="C90">
        <v>16.111581812363202</v>
      </c>
      <c r="D90">
        <v>11.292005417373799</v>
      </c>
      <c r="E90">
        <v>8.7944696500577102</v>
      </c>
      <c r="F90">
        <v>7.5030143048967703</v>
      </c>
      <c r="G90">
        <v>7.6588641645402102</v>
      </c>
      <c r="H90">
        <v>7.1428442926192801</v>
      </c>
      <c r="I90">
        <v>3.2520494510584799</v>
      </c>
      <c r="J90">
        <v>3.4568236866353801</v>
      </c>
      <c r="K90">
        <v>3.2211047299394302</v>
      </c>
      <c r="L90">
        <v>3.2786840424550299</v>
      </c>
      <c r="M90">
        <v>1.98446129385046</v>
      </c>
      <c r="N90">
        <v>1.36039378149311</v>
      </c>
      <c r="O90">
        <v>1.10711723720357</v>
      </c>
      <c r="P90">
        <v>1.12432618550356</v>
      </c>
      <c r="Q90">
        <v>1.08190176336877</v>
      </c>
      <c r="R90">
        <v>0.54564403469617195</v>
      </c>
      <c r="S90">
        <v>0.534887271664643</v>
      </c>
      <c r="T90">
        <v>0.52661485350447601</v>
      </c>
      <c r="U90">
        <v>0.51435878417486203</v>
      </c>
      <c r="V90">
        <v>0.47910527437860101</v>
      </c>
      <c r="W90">
        <v>0.53008825826675199</v>
      </c>
      <c r="X90">
        <v>0.563680325430999</v>
      </c>
      <c r="Y90">
        <v>0.59222610691878297</v>
      </c>
      <c r="Z90">
        <v>0.61905239743149498</v>
      </c>
      <c r="AA90">
        <v>0.61752416074943095</v>
      </c>
      <c r="AB90">
        <v>0.64130215067089102</v>
      </c>
      <c r="AC90">
        <v>0.66588329640527</v>
      </c>
      <c r="AD90">
        <v>0.69145384202339699</v>
      </c>
      <c r="AE90">
        <v>0.71928754240846704</v>
      </c>
      <c r="AF90">
        <v>0.74071036957853797</v>
      </c>
      <c r="AG90">
        <v>0.76405789826375503</v>
      </c>
      <c r="AH90">
        <v>0.78861853166798801</v>
      </c>
      <c r="AI90">
        <v>0.813669185676692</v>
      </c>
      <c r="AJ90">
        <v>0.83943407553472404</v>
      </c>
      <c r="AK90">
        <v>0.86586637257933396</v>
      </c>
      <c r="AL90">
        <v>0.89210759629260505</v>
      </c>
      <c r="AM90">
        <v>0.91792953123243703</v>
      </c>
      <c r="AN90">
        <v>0.94442603451906104</v>
      </c>
      <c r="AO90">
        <v>0.97207291938455098</v>
      </c>
      <c r="AP90">
        <v>0.99935386816957195</v>
      </c>
      <c r="AQ90">
        <v>1.0263568901062099</v>
      </c>
      <c r="AR90">
        <v>1.0531228106682</v>
      </c>
    </row>
    <row r="91" spans="1:47" x14ac:dyDescent="0.3">
      <c r="A91">
        <v>91</v>
      </c>
      <c r="B91">
        <v>15.652511619441199</v>
      </c>
      <c r="C91">
        <v>16.111225217637401</v>
      </c>
      <c r="D91">
        <v>11.2906125351189</v>
      </c>
      <c r="E91">
        <v>8.7929057086261793</v>
      </c>
      <c r="F91">
        <v>7.5014279611077699</v>
      </c>
      <c r="G91">
        <v>7.6572404259095199</v>
      </c>
      <c r="H91">
        <v>7.1414090791425604</v>
      </c>
      <c r="I91">
        <v>3.2498080746340401</v>
      </c>
      <c r="J91">
        <v>3.4544436195551498</v>
      </c>
      <c r="K91">
        <v>3.2188391097466398</v>
      </c>
      <c r="L91">
        <v>3.27647109063677</v>
      </c>
      <c r="M91">
        <v>1.9825673518175999</v>
      </c>
      <c r="N91">
        <v>1.35826440785013</v>
      </c>
      <c r="O91">
        <v>1.10481405175448</v>
      </c>
      <c r="P91">
        <v>1.1220742102700401</v>
      </c>
      <c r="Q91">
        <v>1.0793878805233601</v>
      </c>
      <c r="R91">
        <v>0.54045774636471799</v>
      </c>
      <c r="S91">
        <v>0.529486842519578</v>
      </c>
      <c r="T91">
        <v>0.52101200552893001</v>
      </c>
      <c r="U91">
        <v>0.50871423380597502</v>
      </c>
      <c r="V91">
        <v>0.47389625618567999</v>
      </c>
      <c r="W91">
        <v>0.52375561748822996</v>
      </c>
      <c r="X91">
        <v>0.55698175966049801</v>
      </c>
      <c r="Y91">
        <v>0.58512026784409199</v>
      </c>
      <c r="Z91">
        <v>0.61153404394596</v>
      </c>
      <c r="AA91">
        <v>0.60978560853293096</v>
      </c>
      <c r="AB91">
        <v>0.63309033012508698</v>
      </c>
      <c r="AC91">
        <v>0.65744126113163104</v>
      </c>
      <c r="AD91">
        <v>0.68251850324262398</v>
      </c>
      <c r="AE91">
        <v>0.70995384603170097</v>
      </c>
      <c r="AF91">
        <v>0.73096847275766896</v>
      </c>
      <c r="AG91">
        <v>0.75404875166722496</v>
      </c>
      <c r="AH91">
        <v>0.77803420838495396</v>
      </c>
      <c r="AI91">
        <v>0.80279421817500696</v>
      </c>
      <c r="AJ91">
        <v>0.82827081835067895</v>
      </c>
      <c r="AK91">
        <v>0.85403504083500603</v>
      </c>
      <c r="AL91">
        <v>0.879956550083552</v>
      </c>
      <c r="AM91">
        <v>0.90545913208625795</v>
      </c>
      <c r="AN91">
        <v>0.93125634425154102</v>
      </c>
      <c r="AO91">
        <v>0.958550305065205</v>
      </c>
      <c r="AP91">
        <v>0.98547317148286595</v>
      </c>
      <c r="AQ91">
        <v>1.0121138203673601</v>
      </c>
      <c r="AR91">
        <v>1.0384944882846201</v>
      </c>
      <c r="AS91">
        <v>1.0666432272161599</v>
      </c>
    </row>
    <row r="92" spans="1:47" x14ac:dyDescent="0.3">
      <c r="A92">
        <v>92</v>
      </c>
      <c r="B92">
        <v>15.6521381776664</v>
      </c>
      <c r="C92">
        <v>16.1108760503556</v>
      </c>
      <c r="D92">
        <v>11.2892507183982</v>
      </c>
      <c r="E92">
        <v>8.7913761905041206</v>
      </c>
      <c r="F92">
        <v>7.4998761891275603</v>
      </c>
      <c r="G92">
        <v>7.6556522171084502</v>
      </c>
      <c r="H92">
        <v>7.1400046393407903</v>
      </c>
      <c r="I92">
        <v>3.2476158609786201</v>
      </c>
      <c r="J92">
        <v>3.4521161880373898</v>
      </c>
      <c r="K92">
        <v>3.2166232503416201</v>
      </c>
      <c r="L92">
        <v>3.2743066458544701</v>
      </c>
      <c r="M92">
        <v>1.98071365975772</v>
      </c>
      <c r="N92">
        <v>1.35618079245643</v>
      </c>
      <c r="O92">
        <v>1.10256080733046</v>
      </c>
      <c r="P92">
        <v>1.1198709011336501</v>
      </c>
      <c r="Q92">
        <v>1.07692921675104</v>
      </c>
      <c r="R92">
        <v>0.53539873024139295</v>
      </c>
      <c r="S92">
        <v>0.52421910935268301</v>
      </c>
      <c r="T92">
        <v>0.51554701093712496</v>
      </c>
      <c r="U92">
        <v>0.50320868300430199</v>
      </c>
      <c r="V92">
        <v>0.46881535921707901</v>
      </c>
      <c r="W92">
        <v>0.51773452159025102</v>
      </c>
      <c r="X92">
        <v>0.55044924623757097</v>
      </c>
      <c r="Y92">
        <v>0.57819106180948998</v>
      </c>
      <c r="Z92">
        <v>0.60420312100309903</v>
      </c>
      <c r="AA92">
        <v>0.60224041747498203</v>
      </c>
      <c r="AB92">
        <v>0.62508441551793104</v>
      </c>
      <c r="AC92">
        <v>0.64921146672027497</v>
      </c>
      <c r="AD92">
        <v>0.67380872625190202</v>
      </c>
      <c r="AE92">
        <v>0.70100597614096605</v>
      </c>
      <c r="AF92">
        <v>0.72147442851700105</v>
      </c>
      <c r="AG92">
        <v>0.74429514360345495</v>
      </c>
      <c r="AH92">
        <v>0.76772155044039803</v>
      </c>
      <c r="AI92">
        <v>0.79219999575918698</v>
      </c>
      <c r="AJ92">
        <v>0.81739602234612796</v>
      </c>
      <c r="AK92">
        <v>0.84251194422304099</v>
      </c>
      <c r="AL92">
        <v>0.868123502009429</v>
      </c>
      <c r="AM92">
        <v>0.89331551072524296</v>
      </c>
      <c r="AN92">
        <v>0.91844190615425803</v>
      </c>
      <c r="AO92">
        <v>0.94538717360507996</v>
      </c>
      <c r="AP92">
        <v>0.97196557264841299</v>
      </c>
      <c r="AQ92">
        <v>0.99825668663334399</v>
      </c>
      <c r="AR92">
        <v>1.02428360792249</v>
      </c>
      <c r="AS92">
        <v>1.05164817895369</v>
      </c>
    </row>
    <row r="93" spans="1:47" x14ac:dyDescent="0.3">
      <c r="A93">
        <v>93</v>
      </c>
      <c r="B93">
        <v>15.651772388283399</v>
      </c>
      <c r="C93">
        <v>16.110534080902401</v>
      </c>
      <c r="D93">
        <v>11.2879189408103</v>
      </c>
      <c r="E93">
        <v>8.7898799721868297</v>
      </c>
      <c r="F93">
        <v>7.4983578709996301</v>
      </c>
      <c r="G93">
        <v>7.6540983846762103</v>
      </c>
      <c r="H93">
        <v>7.13862999425222</v>
      </c>
      <c r="I93">
        <v>3.24547120990671</v>
      </c>
      <c r="J93">
        <v>3.44983966456368</v>
      </c>
      <c r="K93">
        <v>3.21445552982264</v>
      </c>
      <c r="L93">
        <v>3.2721891297557502</v>
      </c>
      <c r="M93">
        <v>1.9788989511406301</v>
      </c>
      <c r="N93">
        <v>1.35414147754692</v>
      </c>
      <c r="O93">
        <v>1.1003558975590799</v>
      </c>
      <c r="P93">
        <v>1.11771469872266</v>
      </c>
      <c r="Q93">
        <v>1.0745239695118201</v>
      </c>
      <c r="R93">
        <v>0.53046239980616905</v>
      </c>
      <c r="S93">
        <v>0.51907928110190005</v>
      </c>
      <c r="T93">
        <v>0.51021488278851002</v>
      </c>
      <c r="U93">
        <v>0.49783709691224198</v>
      </c>
      <c r="V93">
        <v>0.463857949666034</v>
      </c>
      <c r="W93">
        <v>0.51189884981892897</v>
      </c>
      <c r="X93">
        <v>0.54407671279075698</v>
      </c>
      <c r="Y93">
        <v>0.57143200421180596</v>
      </c>
      <c r="Z93">
        <v>0.59705272340373405</v>
      </c>
      <c r="AA93">
        <v>0.59488142628111196</v>
      </c>
      <c r="AB93">
        <v>0.61737310107415799</v>
      </c>
      <c r="AC93">
        <v>0.64118599067216997</v>
      </c>
      <c r="AD93">
        <v>0.665316028421436</v>
      </c>
      <c r="AE93">
        <v>0.69228179720174399</v>
      </c>
      <c r="AF93">
        <v>0.71221873975067695</v>
      </c>
      <c r="AG93">
        <v>0.73478734115474797</v>
      </c>
      <c r="AH93">
        <v>0.75767011614592805</v>
      </c>
      <c r="AI93">
        <v>0.78187519617351497</v>
      </c>
      <c r="AJ93">
        <v>0.80679940258648597</v>
      </c>
      <c r="AK93">
        <v>0.831284497340396</v>
      </c>
      <c r="AL93">
        <v>0.85659602554807801</v>
      </c>
      <c r="AM93">
        <v>0.88148692669815698</v>
      </c>
      <c r="AN93">
        <v>0.90596102017962099</v>
      </c>
      <c r="AO93">
        <v>0.93257616587034797</v>
      </c>
      <c r="AP93">
        <v>0.95881410309741899</v>
      </c>
      <c r="AQ93">
        <v>0.98476899406971796</v>
      </c>
      <c r="AR93">
        <v>1.0104547084562601</v>
      </c>
      <c r="AS93">
        <v>1.03702726208449</v>
      </c>
      <c r="AT93">
        <v>1.0647221529175901</v>
      </c>
    </row>
    <row r="94" spans="1:47" x14ac:dyDescent="0.3">
      <c r="A94">
        <v>94</v>
      </c>
      <c r="B94">
        <v>15.651414018467801</v>
      </c>
      <c r="C94">
        <v>16.110199089034399</v>
      </c>
      <c r="D94">
        <v>11.286616220606399</v>
      </c>
      <c r="E94">
        <v>8.7884159785015008</v>
      </c>
      <c r="F94">
        <v>7.4968719364540704</v>
      </c>
      <c r="G94">
        <v>7.6525778245398204</v>
      </c>
      <c r="H94">
        <v>7.1372842059953499</v>
      </c>
      <c r="I94">
        <v>3.2433725899399599</v>
      </c>
      <c r="J94">
        <v>3.4476123964099901</v>
      </c>
      <c r="K94">
        <v>3.2123343960242998</v>
      </c>
      <c r="L94">
        <v>3.2701170317664898</v>
      </c>
      <c r="M94">
        <v>1.9771220118885</v>
      </c>
      <c r="N94">
        <v>1.3521450665818899</v>
      </c>
      <c r="O94">
        <v>1.09819778426903</v>
      </c>
      <c r="P94">
        <v>1.11560410958194</v>
      </c>
      <c r="Q94">
        <v>1.07217041411823</v>
      </c>
      <c r="R94">
        <v>0.525644384501604</v>
      </c>
      <c r="S94">
        <v>0.51406279311080505</v>
      </c>
      <c r="T94">
        <v>0.50501087021692603</v>
      </c>
      <c r="U94">
        <v>0.49259467937243101</v>
      </c>
      <c r="V94">
        <v>0.45901961344146103</v>
      </c>
      <c r="W94">
        <v>0.50620396007538904</v>
      </c>
      <c r="X94">
        <v>0.53785837931823</v>
      </c>
      <c r="Y94">
        <v>0.56483692320961298</v>
      </c>
      <c r="Z94">
        <v>0.59007627619630998</v>
      </c>
      <c r="AA94">
        <v>0.58770183630004602</v>
      </c>
      <c r="AB94">
        <v>0.61000042250738595</v>
      </c>
      <c r="AC94">
        <v>0.633357307010735</v>
      </c>
      <c r="AD94">
        <v>0.65703236194998305</v>
      </c>
      <c r="AE94">
        <v>0.68377296666723197</v>
      </c>
      <c r="AF94">
        <v>0.70319256235453498</v>
      </c>
      <c r="AG94">
        <v>0.72551600026299301</v>
      </c>
      <c r="AH94">
        <v>0.74787001280385801</v>
      </c>
      <c r="AI94">
        <v>0.77180954069088703</v>
      </c>
      <c r="AJ94">
        <v>0.79646982235942099</v>
      </c>
      <c r="AK94">
        <v>0.82034227199211995</v>
      </c>
      <c r="AL94">
        <v>0.84536172656407904</v>
      </c>
      <c r="AM94">
        <v>0.86996115093068505</v>
      </c>
      <c r="AN94">
        <v>0.89407575651993398</v>
      </c>
      <c r="AO94">
        <v>0.92009584954787704</v>
      </c>
      <c r="AP94">
        <v>0.946011564122888</v>
      </c>
      <c r="AQ94">
        <v>0.97163402317950198</v>
      </c>
      <c r="AR94">
        <v>0.99699154858479699</v>
      </c>
      <c r="AS94">
        <v>1.0227975042998301</v>
      </c>
      <c r="AT94">
        <v>1.05012172477488</v>
      </c>
    </row>
    <row r="95" spans="1:47" x14ac:dyDescent="0.3">
      <c r="A95">
        <v>95</v>
      </c>
      <c r="B95">
        <v>15.6510628447536</v>
      </c>
      <c r="C95">
        <v>16.1098708634071</v>
      </c>
      <c r="D95">
        <v>11.2853416182929</v>
      </c>
      <c r="E95">
        <v>8.7869831800377494</v>
      </c>
      <c r="F95">
        <v>7.4954173603913796</v>
      </c>
      <c r="G95">
        <v>7.6510894793987996</v>
      </c>
      <c r="H95">
        <v>7.1359663756357001</v>
      </c>
      <c r="I95">
        <v>3.2413185346557598</v>
      </c>
      <c r="J95">
        <v>3.44543280164247</v>
      </c>
      <c r="K95">
        <v>3.2102583628121</v>
      </c>
      <c r="L95">
        <v>3.2680889054832201</v>
      </c>
      <c r="M95">
        <v>1.9753816776931099</v>
      </c>
      <c r="N95">
        <v>1.3501902210432899</v>
      </c>
      <c r="O95">
        <v>1.09608499381239</v>
      </c>
      <c r="P95">
        <v>1.1135377026437101</v>
      </c>
      <c r="Q95">
        <v>1.06986689944809</v>
      </c>
      <c r="R95">
        <v>0.52094051743195302</v>
      </c>
      <c r="S95">
        <v>0.50916529375576502</v>
      </c>
      <c r="T95">
        <v>0.49993044487593402</v>
      </c>
      <c r="U95">
        <v>0.48747685908391403</v>
      </c>
      <c r="V95">
        <v>0.45432532619112498</v>
      </c>
      <c r="W95">
        <v>0.50064484684820498</v>
      </c>
      <c r="X95">
        <v>0.53178873867004595</v>
      </c>
      <c r="Y95">
        <v>0.55839994215819</v>
      </c>
      <c r="Z95">
        <v>0.58326751945993105</v>
      </c>
      <c r="AA95">
        <v>0.580695171579382</v>
      </c>
      <c r="AB95">
        <v>0.60280570313232196</v>
      </c>
      <c r="AC95">
        <v>0.62571824201186599</v>
      </c>
      <c r="AD95">
        <v>0.64895008021287404</v>
      </c>
      <c r="AE95">
        <v>0.67547156666199804</v>
      </c>
      <c r="AF95">
        <v>0.69438738763722696</v>
      </c>
      <c r="AG95">
        <v>0.71647241541738005</v>
      </c>
      <c r="AH95">
        <v>0.73831283604009501</v>
      </c>
      <c r="AI95">
        <v>0.76199328801514499</v>
      </c>
      <c r="AJ95">
        <v>0.78639716812718596</v>
      </c>
      <c r="AK95">
        <v>0.80967386767764005</v>
      </c>
      <c r="AL95">
        <v>0.83441033735037995</v>
      </c>
      <c r="AM95">
        <v>0.85872598101707998</v>
      </c>
      <c r="AN95">
        <v>0.88255744769893196</v>
      </c>
      <c r="AO95">
        <v>0.907934540602929</v>
      </c>
      <c r="AP95">
        <v>0.933536791075112</v>
      </c>
      <c r="AQ95">
        <v>0.95884473241816104</v>
      </c>
      <c r="AR95">
        <v>0.98387765574991504</v>
      </c>
      <c r="AS95">
        <v>1.0089422620786499</v>
      </c>
      <c r="AT95">
        <v>1.0359089727854001</v>
      </c>
      <c r="AU95">
        <v>1.06273720207152</v>
      </c>
    </row>
    <row r="96" spans="1:47" x14ac:dyDescent="0.3">
      <c r="A96">
        <v>96</v>
      </c>
      <c r="B96">
        <v>15.650718652566001</v>
      </c>
      <c r="C96">
        <v>16.1095492011288</v>
      </c>
      <c r="D96">
        <v>11.284094234386</v>
      </c>
      <c r="E96">
        <v>8.7855805907406896</v>
      </c>
      <c r="F96">
        <v>7.49399316052481</v>
      </c>
      <c r="G96">
        <v>7.6496323362749603</v>
      </c>
      <c r="H96">
        <v>7.1346756411849297</v>
      </c>
      <c r="I96">
        <v>3.23930763926966</v>
      </c>
      <c r="J96">
        <v>3.4432993653668902</v>
      </c>
      <c r="K96">
        <v>3.2082260066052499</v>
      </c>
      <c r="L96">
        <v>3.2661033653001001</v>
      </c>
      <c r="M96">
        <v>1.9736768314987301</v>
      </c>
      <c r="N96">
        <v>1.3482756574625301</v>
      </c>
      <c r="O96">
        <v>1.0940161137550399</v>
      </c>
      <c r="P96">
        <v>1.11151410602998</v>
      </c>
      <c r="Q96">
        <v>1.0676118440448901</v>
      </c>
      <c r="R96">
        <v>0.51634682367842399</v>
      </c>
      <c r="S96">
        <v>0.50438263240453296</v>
      </c>
      <c r="T96">
        <v>0.49496928791039502</v>
      </c>
      <c r="U96">
        <v>0.48247927678816199</v>
      </c>
      <c r="V96">
        <v>0.449890891497635</v>
      </c>
      <c r="W96">
        <v>0.49521673800912602</v>
      </c>
      <c r="X96">
        <v>0.52586254284764</v>
      </c>
      <c r="Y96">
        <v>0.55211545985902699</v>
      </c>
      <c r="Z96">
        <v>0.57662049077288102</v>
      </c>
      <c r="AA96">
        <v>0.57385526405165399</v>
      </c>
      <c r="AB96">
        <v>0.59578257534016499</v>
      </c>
      <c r="AC96">
        <v>0.61826198129571197</v>
      </c>
      <c r="AD96">
        <v>0.641061891664644</v>
      </c>
      <c r="AE96">
        <v>0.66737007127487502</v>
      </c>
      <c r="AF96">
        <v>0.68579513921488999</v>
      </c>
      <c r="AG96">
        <v>0.70764820913388005</v>
      </c>
      <c r="AH96">
        <v>0.72925971081496799</v>
      </c>
      <c r="AI96">
        <v>0.75241707480324604</v>
      </c>
      <c r="AJ96">
        <v>0.77657185229139003</v>
      </c>
      <c r="AK96">
        <v>0.79926896001438197</v>
      </c>
      <c r="AL96">
        <v>0.82373062451507095</v>
      </c>
      <c r="AM96">
        <v>0.84777130996983396</v>
      </c>
      <c r="AN96">
        <v>0.87132708317540097</v>
      </c>
      <c r="AO96">
        <v>0.89607998410243905</v>
      </c>
      <c r="AP96">
        <v>0.92137828070157901</v>
      </c>
      <c r="AQ96">
        <v>0.94638022455458104</v>
      </c>
      <c r="AR96">
        <v>0.97110614218555702</v>
      </c>
      <c r="AS96">
        <v>0.99553577069618304</v>
      </c>
      <c r="AT96">
        <v>1.02206747546183</v>
      </c>
      <c r="AU96">
        <v>1.04854505716599</v>
      </c>
    </row>
    <row r="97" spans="1:55" x14ac:dyDescent="0.3">
      <c r="A97">
        <v>97</v>
      </c>
      <c r="B97">
        <v>15.6503812357837</v>
      </c>
      <c r="C97">
        <v>16.109233907342201</v>
      </c>
      <c r="D97">
        <v>11.2828732073078</v>
      </c>
      <c r="E97">
        <v>8.78420726565375</v>
      </c>
      <c r="F97">
        <v>7.4925983951684296</v>
      </c>
      <c r="G97">
        <v>7.6482054242145896</v>
      </c>
      <c r="H97">
        <v>7.1334111757223804</v>
      </c>
      <c r="I97">
        <v>3.2373385574311002</v>
      </c>
      <c r="J97">
        <v>3.4412106362145098</v>
      </c>
      <c r="K97">
        <v>3.20623596312074</v>
      </c>
      <c r="L97">
        <v>3.2641590832493601</v>
      </c>
      <c r="M97">
        <v>1.9720064011331699</v>
      </c>
      <c r="N97">
        <v>1.34640014462226</v>
      </c>
      <c r="O97">
        <v>1.0919897897324999</v>
      </c>
      <c r="P97">
        <v>1.1095320040357</v>
      </c>
      <c r="Q97">
        <v>1.0654037325343999</v>
      </c>
      <c r="R97">
        <v>0.51185950943492198</v>
      </c>
      <c r="S97">
        <v>0.49971084797904802</v>
      </c>
      <c r="T97">
        <v>0.49021588542863398</v>
      </c>
      <c r="U97">
        <v>0.47759777299174599</v>
      </c>
      <c r="V97">
        <v>0.445559263427592</v>
      </c>
      <c r="W97">
        <v>0.489915081477583</v>
      </c>
      <c r="X97">
        <v>0.52007478707480304</v>
      </c>
      <c r="Y97">
        <v>0.54597813695545805</v>
      </c>
      <c r="Z97">
        <v>0.57012950526468098</v>
      </c>
      <c r="AA97">
        <v>0.56721653290658502</v>
      </c>
      <c r="AB97">
        <v>0.58892497194878402</v>
      </c>
      <c r="AC97">
        <v>0.61098202948592695</v>
      </c>
      <c r="AD97">
        <v>0.63336086908450995</v>
      </c>
      <c r="AE97">
        <v>0.65946130177461304</v>
      </c>
      <c r="AF97">
        <v>0.67740813935666799</v>
      </c>
      <c r="AG97">
        <v>0.699035426904007</v>
      </c>
      <c r="AH97">
        <v>0.72042418347285198</v>
      </c>
      <c r="AI97">
        <v>0.74307218381859197</v>
      </c>
      <c r="AJ97">
        <v>0.76698465677048899</v>
      </c>
      <c r="AK97">
        <v>0.78917405244326599</v>
      </c>
      <c r="AL97">
        <v>0.81331241387456199</v>
      </c>
      <c r="AM97">
        <v>0.837086072330394</v>
      </c>
      <c r="AN97">
        <v>0.86037471663012799</v>
      </c>
      <c r="AO97">
        <v>0.88451990533976599</v>
      </c>
      <c r="AP97">
        <v>0.90952395631414595</v>
      </c>
      <c r="AQ97">
        <v>0.93422917554014795</v>
      </c>
      <c r="AR97">
        <v>0.95865637768290402</v>
      </c>
      <c r="AS97">
        <v>0.98278632378896602</v>
      </c>
      <c r="AT97">
        <v>1.00858049147005</v>
      </c>
      <c r="AU97">
        <v>1.0347208855972401</v>
      </c>
      <c r="AV97">
        <v>1.0607229845444699</v>
      </c>
    </row>
    <row r="98" spans="1:55" x14ac:dyDescent="0.3">
      <c r="A98">
        <v>98</v>
      </c>
      <c r="B98">
        <v>15.6500503963253</v>
      </c>
      <c r="C98">
        <v>16.108924794829701</v>
      </c>
      <c r="D98">
        <v>11.281677711413501</v>
      </c>
      <c r="E98">
        <v>8.7828622988012999</v>
      </c>
      <c r="F98">
        <v>7.49123216116105</v>
      </c>
      <c r="G98">
        <v>7.6468078121317502</v>
      </c>
      <c r="H98">
        <v>7.1321721856294698</v>
      </c>
      <c r="I98">
        <v>3.2354099982156899</v>
      </c>
      <c r="J98">
        <v>3.4391652230466598</v>
      </c>
      <c r="K98">
        <v>3.2042869243174499</v>
      </c>
      <c r="L98">
        <v>3.2622547860318001</v>
      </c>
      <c r="M98">
        <v>1.9703693570818801</v>
      </c>
      <c r="N98">
        <v>1.3445625009234901</v>
      </c>
      <c r="O98">
        <v>1.09000472248508</v>
      </c>
      <c r="P98">
        <v>1.10759013427065</v>
      </c>
      <c r="Q98">
        <v>1.06324111215426</v>
      </c>
      <c r="R98">
        <v>0.50747495189814396</v>
      </c>
      <c r="S98">
        <v>0.49514615831473402</v>
      </c>
      <c r="T98">
        <v>0.48559056436251302</v>
      </c>
      <c r="U98">
        <v>0.47282837684170798</v>
      </c>
      <c r="V98">
        <v>0.44132693424912101</v>
      </c>
      <c r="W98">
        <v>0.48473553286444898</v>
      </c>
      <c r="X98">
        <v>0.51442069597311901</v>
      </c>
      <c r="Y98">
        <v>0.53998287986833504</v>
      </c>
      <c r="Z98">
        <v>0.56378914212529896</v>
      </c>
      <c r="AA98">
        <v>0.56089055246599795</v>
      </c>
      <c r="AB98">
        <v>0.58222710967545099</v>
      </c>
      <c r="AC98">
        <v>0.60387219600175202</v>
      </c>
      <c r="AD98">
        <v>0.62586413922236594</v>
      </c>
      <c r="AE98">
        <v>0.65173843558047195</v>
      </c>
      <c r="AF98">
        <v>0.66921906186041802</v>
      </c>
      <c r="AG98">
        <v>0.69062650437911</v>
      </c>
      <c r="AH98">
        <v>0.71179842479137001</v>
      </c>
      <c r="AI98">
        <v>0.733950216117643</v>
      </c>
      <c r="AJ98">
        <v>0.75762699673244505</v>
      </c>
      <c r="AK98">
        <v>0.779582242491203</v>
      </c>
      <c r="AL98">
        <v>0.803146057932557</v>
      </c>
      <c r="AM98">
        <v>0.82666024493650803</v>
      </c>
      <c r="AN98">
        <v>0.84968945107990501</v>
      </c>
      <c r="AO98">
        <v>0.87324423058593903</v>
      </c>
      <c r="AP98">
        <v>0.897961715191958</v>
      </c>
      <c r="AQ98">
        <v>0.92237968584539798</v>
      </c>
      <c r="AR98">
        <v>0.94651721567643199</v>
      </c>
      <c r="AS98">
        <v>0.97035554751858999</v>
      </c>
      <c r="AT98">
        <v>0.995441602281811</v>
      </c>
      <c r="AU98">
        <v>1.0212481567104099</v>
      </c>
      <c r="AV98">
        <v>1.04691952034512</v>
      </c>
    </row>
    <row r="99" spans="1:55" x14ac:dyDescent="0.3">
      <c r="A99">
        <v>99</v>
      </c>
      <c r="B99">
        <v>15.649725943760901</v>
      </c>
      <c r="C99">
        <v>16.108621683642799</v>
      </c>
      <c r="D99">
        <v>11.280506955140501</v>
      </c>
      <c r="E99">
        <v>8.7815448212005496</v>
      </c>
      <c r="F99">
        <v>7.48989359191616</v>
      </c>
      <c r="G99">
        <v>7.6454386067833298</v>
      </c>
      <c r="H99">
        <v>7.1309579089304798</v>
      </c>
      <c r="I99">
        <v>3.23352072330281</v>
      </c>
      <c r="J99">
        <v>3.43716179186235</v>
      </c>
      <c r="K99">
        <v>3.2023776355273399</v>
      </c>
      <c r="L99">
        <v>3.2603892522321498</v>
      </c>
      <c r="M99">
        <v>1.9687647103928201</v>
      </c>
      <c r="N99">
        <v>1.34276159191672</v>
      </c>
      <c r="O99">
        <v>1.0880596650951</v>
      </c>
      <c r="P99">
        <v>1.10568728499904</v>
      </c>
      <c r="Q99">
        <v>1.0611225895698699</v>
      </c>
      <c r="R99">
        <v>0.50318968978159695</v>
      </c>
      <c r="S99">
        <v>0.49068495025203102</v>
      </c>
      <c r="T99">
        <v>0.48107017768538901</v>
      </c>
      <c r="U99">
        <v>0.468167295575806</v>
      </c>
      <c r="V99">
        <v>0.437190553049848</v>
      </c>
      <c r="W99">
        <v>0.47967394362533999</v>
      </c>
      <c r="X99">
        <v>0.50889571076614004</v>
      </c>
      <c r="Y99">
        <v>0.53412482690845597</v>
      </c>
      <c r="Z99">
        <v>0.55765425754313103</v>
      </c>
      <c r="AA99">
        <v>0.55470983175287403</v>
      </c>
      <c r="AB99">
        <v>0.57568347041575896</v>
      </c>
      <c r="AC99">
        <v>0.59692657844452102</v>
      </c>
      <c r="AD99">
        <v>0.61873762484293005</v>
      </c>
      <c r="AE99">
        <v>0.644194965408183</v>
      </c>
      <c r="AF99">
        <v>0.66135486177652403</v>
      </c>
      <c r="AG99">
        <v>0.68241422138131402</v>
      </c>
      <c r="AH99">
        <v>0.70337498718244595</v>
      </c>
      <c r="AI99">
        <v>0.72504319380889404</v>
      </c>
      <c r="AJ99">
        <v>0.74849059863533796</v>
      </c>
      <c r="AK99">
        <v>0.77021806541541005</v>
      </c>
      <c r="AL99">
        <v>0.79322226938412499</v>
      </c>
      <c r="AM99">
        <v>0.81648432115700598</v>
      </c>
      <c r="AN99">
        <v>0.83926141493046802</v>
      </c>
      <c r="AO99">
        <v>0.86224181939223699</v>
      </c>
      <c r="AP99">
        <v>0.88668163147684698</v>
      </c>
      <c r="AQ99">
        <v>0.91081982400385098</v>
      </c>
      <c r="AR99">
        <v>0.93467693256073203</v>
      </c>
      <c r="AS99">
        <v>0.95823247096200403</v>
      </c>
      <c r="AT99">
        <v>0.98262946326204603</v>
      </c>
      <c r="AU99">
        <v>1.00812060372037</v>
      </c>
      <c r="AV99">
        <v>1.0334644095468799</v>
      </c>
      <c r="AW99">
        <v>1.0586806843186001</v>
      </c>
    </row>
    <row r="100" spans="1:55" x14ac:dyDescent="0.3">
      <c r="A100">
        <v>100</v>
      </c>
      <c r="B100">
        <v>15.6494076949456</v>
      </c>
      <c r="C100">
        <v>16.1083244007521</v>
      </c>
      <c r="D100">
        <v>11.279360179270499</v>
      </c>
      <c r="E100">
        <v>8.7802539989937802</v>
      </c>
      <c r="F100">
        <v>7.4885818555892296</v>
      </c>
      <c r="G100">
        <v>7.6440969508660901</v>
      </c>
      <c r="H100">
        <v>7.1297676137307704</v>
      </c>
      <c r="I100">
        <v>3.2316695443226702</v>
      </c>
      <c r="J100">
        <v>3.4351990628943398</v>
      </c>
      <c r="K100">
        <v>3.2005068927606302</v>
      </c>
      <c r="L100">
        <v>3.25856130970209</v>
      </c>
      <c r="M100">
        <v>1.9671915107025399</v>
      </c>
      <c r="N100">
        <v>1.34099632797404</v>
      </c>
      <c r="O100">
        <v>1.0861534203730501</v>
      </c>
      <c r="P100">
        <v>1.1038222926213199</v>
      </c>
      <c r="Q100">
        <v>1.0590468278576199</v>
      </c>
      <c r="R100">
        <v>0.49900041447910498</v>
      </c>
      <c r="S100">
        <v>0.48632377033658403</v>
      </c>
      <c r="T100">
        <v>0.47665121946177103</v>
      </c>
      <c r="U100">
        <v>0.46361090469272798</v>
      </c>
      <c r="V100">
        <v>0.43314691710786302</v>
      </c>
      <c r="W100">
        <v>0.47472635031240201</v>
      </c>
      <c r="X100">
        <v>0.50350334135878305</v>
      </c>
      <c r="Y100">
        <v>0.52839933542587902</v>
      </c>
      <c r="Z100">
        <v>0.55176891276935003</v>
      </c>
      <c r="AA100">
        <v>0.54866943096334297</v>
      </c>
      <c r="AB100">
        <v>0.56928878846030495</v>
      </c>
      <c r="AC100">
        <v>0.59013954347060105</v>
      </c>
      <c r="AD100">
        <v>0.61177417380892896</v>
      </c>
      <c r="AE100">
        <v>0.63682468565903105</v>
      </c>
      <c r="AF100">
        <v>0.65379565008681895</v>
      </c>
      <c r="AG100">
        <v>0.67439171325496305</v>
      </c>
      <c r="AH100">
        <v>0.69514675984460705</v>
      </c>
      <c r="AI100">
        <v>0.71634352710974902</v>
      </c>
      <c r="AJ100">
        <v>0.73956760143827904</v>
      </c>
      <c r="AK100">
        <v>0.76107337499112404</v>
      </c>
      <c r="AL100">
        <v>0.78353240862757501</v>
      </c>
      <c r="AM100">
        <v>0.80654914678204903</v>
      </c>
      <c r="AN100">
        <v>0.82908124308474795</v>
      </c>
      <c r="AO100">
        <v>0.85150260764283703</v>
      </c>
      <c r="AP100">
        <v>0.87567271580185502</v>
      </c>
      <c r="AQ100">
        <v>0.89953981121881699</v>
      </c>
      <c r="AR100">
        <v>0.92312376724047696</v>
      </c>
      <c r="AS100">
        <v>0.946405545075929</v>
      </c>
      <c r="AT100">
        <v>0.97013292525332595</v>
      </c>
      <c r="AU100">
        <v>0.99531709704965599</v>
      </c>
      <c r="AV100">
        <v>1.02035153367302</v>
      </c>
      <c r="AW100">
        <v>1.0452463719167899</v>
      </c>
    </row>
    <row r="101" spans="1:55" x14ac:dyDescent="0.3">
      <c r="A101">
        <v>101</v>
      </c>
      <c r="B101">
        <v>15.6490954736737</v>
      </c>
      <c r="C101">
        <v>16.108032779717501</v>
      </c>
      <c r="D101">
        <v>11.278236655296199</v>
      </c>
      <c r="E101">
        <v>8.77898903169263</v>
      </c>
      <c r="F101">
        <v>7.4872961533539604</v>
      </c>
      <c r="G101">
        <v>7.6427820212273003</v>
      </c>
      <c r="H101">
        <v>7.1286005967472699</v>
      </c>
      <c r="I101">
        <v>3.2298553203630198</v>
      </c>
      <c r="J101">
        <v>3.4332758078805301</v>
      </c>
      <c r="K101">
        <v>3.19867354017244</v>
      </c>
      <c r="L101">
        <v>3.2567698330996602</v>
      </c>
      <c r="M101">
        <v>1.9656488443767299</v>
      </c>
      <c r="N101">
        <v>1.33926566209929</v>
      </c>
      <c r="O101">
        <v>1.0842848384048001</v>
      </c>
      <c r="P101">
        <v>1.10199403931004</v>
      </c>
      <c r="Q101">
        <v>1.0570125436712099</v>
      </c>
      <c r="R101">
        <v>0.49490396178937202</v>
      </c>
      <c r="S101">
        <v>0.48205931615034198</v>
      </c>
      <c r="T101">
        <v>0.47233033731447699</v>
      </c>
      <c r="U101">
        <v>0.45915573878447702</v>
      </c>
      <c r="V101">
        <v>0.42919296383216798</v>
      </c>
      <c r="W101">
        <v>0.46988896437395</v>
      </c>
      <c r="X101">
        <v>0.49837535703441499</v>
      </c>
      <c r="Y101">
        <v>0.52280196939559298</v>
      </c>
      <c r="Z101">
        <v>0.54601548039745895</v>
      </c>
      <c r="AA101">
        <v>0.542764631676525</v>
      </c>
      <c r="AB101">
        <v>0.56303803526504903</v>
      </c>
      <c r="AC101">
        <v>0.58350571406626695</v>
      </c>
      <c r="AD101">
        <v>0.60496823849553105</v>
      </c>
      <c r="AE101">
        <v>0.62962167620665499</v>
      </c>
      <c r="AF101">
        <v>0.64640840675146405</v>
      </c>
      <c r="AG101">
        <v>0.66655242887216504</v>
      </c>
      <c r="AH101">
        <v>0.68710697992282199</v>
      </c>
      <c r="AI101">
        <v>0.70784396716007303</v>
      </c>
      <c r="AJ101">
        <v>0.73085052439374198</v>
      </c>
      <c r="AK101">
        <v>0.75214042897480504</v>
      </c>
      <c r="AL101">
        <v>0.77406813865171598</v>
      </c>
      <c r="AM101">
        <v>0.79684620430280995</v>
      </c>
      <c r="AN101">
        <v>0.81913991523970997</v>
      </c>
      <c r="AO101">
        <v>0.84130526547183204</v>
      </c>
      <c r="AP101">
        <v>0.86492504129451497</v>
      </c>
      <c r="AQ101">
        <v>0.88852880887646102</v>
      </c>
      <c r="AR101">
        <v>0.911848087019966</v>
      </c>
      <c r="AS101">
        <v>0.93486317812180897</v>
      </c>
      <c r="AT101">
        <v>0.957940168948056</v>
      </c>
      <c r="AU101">
        <v>0.98282664629674599</v>
      </c>
      <c r="AV101">
        <v>1.0075599766437899</v>
      </c>
      <c r="AW101">
        <v>1.0321513355277001</v>
      </c>
      <c r="AX101">
        <v>1.05660095358059</v>
      </c>
    </row>
    <row r="102" spans="1:55" x14ac:dyDescent="0.3">
      <c r="A102">
        <v>102</v>
      </c>
      <c r="B102">
        <v>15.648789110353199</v>
      </c>
      <c r="C102">
        <v>16.107746660377501</v>
      </c>
      <c r="D102">
        <v>11.2771356838867</v>
      </c>
      <c r="E102">
        <v>8.7777491505264997</v>
      </c>
      <c r="F102">
        <v>7.4860357177803101</v>
      </c>
      <c r="G102">
        <v>7.6414930271814496</v>
      </c>
      <c r="H102">
        <v>7.1274561819239102</v>
      </c>
      <c r="I102">
        <v>3.2280769556235298</v>
      </c>
      <c r="J102">
        <v>3.43139084749851</v>
      </c>
      <c r="K102">
        <v>3.1968764676799899</v>
      </c>
      <c r="L102">
        <v>3.2550137415756799</v>
      </c>
      <c r="M102">
        <v>1.9641358327568501</v>
      </c>
      <c r="N102">
        <v>1.3375685878655901</v>
      </c>
      <c r="O102">
        <v>1.08245281424285</v>
      </c>
      <c r="P102">
        <v>1.1002014507840401</v>
      </c>
      <c r="Q102">
        <v>1.05501850458507</v>
      </c>
      <c r="R102">
        <v>0.49089730416869398</v>
      </c>
      <c r="S102">
        <v>0.477888428189299</v>
      </c>
      <c r="T102">
        <v>0.46810432415932401</v>
      </c>
      <c r="U102">
        <v>0.45484426626486302</v>
      </c>
      <c r="V102">
        <v>0.42532576322694698</v>
      </c>
      <c r="W102">
        <v>0.46515816264110299</v>
      </c>
      <c r="X102">
        <v>0.49336056924461802</v>
      </c>
      <c r="Y102">
        <v>0.51743529491978801</v>
      </c>
      <c r="Z102">
        <v>0.54038958420905903</v>
      </c>
      <c r="AA102">
        <v>0.536990924747206</v>
      </c>
      <c r="AB102">
        <v>0.55692640629910894</v>
      </c>
      <c r="AC102">
        <v>0.57701995406470596</v>
      </c>
      <c r="AD102">
        <v>0.59831452189671497</v>
      </c>
      <c r="AE102">
        <v>0.62258028345091299</v>
      </c>
      <c r="AF102">
        <v>0.63918730010112801</v>
      </c>
      <c r="AG102">
        <v>0.65889011757535998</v>
      </c>
      <c r="AH102">
        <v>0.67924919153094299</v>
      </c>
      <c r="AI102">
        <v>0.69953761971370498</v>
      </c>
      <c r="AJ102">
        <v>0.72233222083703796</v>
      </c>
      <c r="AK102">
        <v>0.74341185762499495</v>
      </c>
      <c r="AL102">
        <v>0.76482153618340298</v>
      </c>
      <c r="AM102">
        <v>0.78736727227532599</v>
      </c>
      <c r="AN102">
        <v>0.80942903683077505</v>
      </c>
      <c r="AO102">
        <v>0.83136281036748405</v>
      </c>
      <c r="AP102">
        <v>0.85442918914644295</v>
      </c>
      <c r="AQ102">
        <v>0.87777702708582594</v>
      </c>
      <c r="AR102">
        <v>0.90083920355452196</v>
      </c>
      <c r="AS102">
        <v>0.92359588241203505</v>
      </c>
      <c r="AT102">
        <v>0.946120297866203</v>
      </c>
      <c r="AU102">
        <v>0.97063758682752799</v>
      </c>
      <c r="AV102">
        <v>0.99507890458763104</v>
      </c>
      <c r="AW102">
        <v>1.0193748709675099</v>
      </c>
      <c r="AX102">
        <v>1.0435267502087699</v>
      </c>
    </row>
    <row r="103" spans="1:55" x14ac:dyDescent="0.3">
      <c r="A103">
        <v>103</v>
      </c>
      <c r="B103">
        <v>15.6484884416976</v>
      </c>
      <c r="C103">
        <v>16.107465888555598</v>
      </c>
      <c r="D103">
        <v>11.2760565934433</v>
      </c>
      <c r="E103">
        <v>8.7765336168879404</v>
      </c>
      <c r="F103">
        <v>7.4847998113069902</v>
      </c>
      <c r="G103">
        <v>7.64022920892522</v>
      </c>
      <c r="H103">
        <v>7.1263337191267899</v>
      </c>
      <c r="I103">
        <v>3.2263333972077599</v>
      </c>
      <c r="J103">
        <v>3.4295430489516798</v>
      </c>
      <c r="K103">
        <v>3.19511460871973</v>
      </c>
      <c r="L103">
        <v>3.2532919965951099</v>
      </c>
      <c r="M103">
        <v>1.9626516305058901</v>
      </c>
      <c r="N103">
        <v>1.33590413747085</v>
      </c>
      <c r="O103">
        <v>1.08065628572883</v>
      </c>
      <c r="P103">
        <v>1.0984434942090699</v>
      </c>
      <c r="Q103">
        <v>1.05306352658707</v>
      </c>
      <c r="R103">
        <v>0.48697754347787198</v>
      </c>
      <c r="S103">
        <v>0.47380808225637799</v>
      </c>
      <c r="T103">
        <v>0.46397011045793501</v>
      </c>
      <c r="U103">
        <v>0.45071082482469199</v>
      </c>
      <c r="V103">
        <v>0.42154251082479399</v>
      </c>
      <c r="W103">
        <v>0.46053047844713002</v>
      </c>
      <c r="X103">
        <v>0.488455286320155</v>
      </c>
      <c r="Y103">
        <v>0.51224784507812804</v>
      </c>
      <c r="Z103">
        <v>0.53488703929341497</v>
      </c>
      <c r="AA103">
        <v>0.53134399861781201</v>
      </c>
      <c r="AB103">
        <v>0.55094930886345606</v>
      </c>
      <c r="AC103">
        <v>0.57067735484878002</v>
      </c>
      <c r="AD103">
        <v>0.59180796258624202</v>
      </c>
      <c r="AE103">
        <v>0.61569510800186</v>
      </c>
      <c r="AF103">
        <v>0.63212675926334905</v>
      </c>
      <c r="AG103">
        <v>0.65139881325069804</v>
      </c>
      <c r="AH103">
        <v>0.67156723304746202</v>
      </c>
      <c r="AI103">
        <v>0.691417902010251</v>
      </c>
      <c r="AJ103">
        <v>0.71400589178273399</v>
      </c>
      <c r="AK103">
        <v>0.73488061846945296</v>
      </c>
      <c r="AL103">
        <v>0.75578505896956305</v>
      </c>
      <c r="AM103">
        <v>0.77810453538088897</v>
      </c>
      <c r="AN103">
        <v>0.79994050294679497</v>
      </c>
      <c r="AO103">
        <v>0.821648942078121</v>
      </c>
      <c r="AP103">
        <v>0.84417607674905404</v>
      </c>
      <c r="AQ103">
        <v>0.86727517524495301</v>
      </c>
      <c r="AR103">
        <v>0.89008746351968204</v>
      </c>
      <c r="AS103">
        <v>0.91259311925270603</v>
      </c>
      <c r="AT103">
        <v>0.93486524977269303</v>
      </c>
      <c r="AU103">
        <v>0.95873816041747995</v>
      </c>
      <c r="AV103">
        <v>0.98289680570589999</v>
      </c>
      <c r="AW103">
        <v>1.0069062986244799</v>
      </c>
      <c r="AX103">
        <v>1.0307683558343801</v>
      </c>
      <c r="AY103">
        <v>1.0544992135268301</v>
      </c>
    </row>
    <row r="104" spans="1:55" x14ac:dyDescent="0.3">
      <c r="A104">
        <v>104</v>
      </c>
      <c r="B104">
        <v>15.648193310435399</v>
      </c>
      <c r="C104">
        <v>16.1071903157832</v>
      </c>
      <c r="D104">
        <v>11.2749987387398</v>
      </c>
      <c r="E104">
        <v>8.7753417208687594</v>
      </c>
      <c r="F104">
        <v>7.48358772480257</v>
      </c>
      <c r="G104">
        <v>7.63898983604465</v>
      </c>
      <c r="H104">
        <v>7.1252325829138199</v>
      </c>
      <c r="I104">
        <v>3.22462363304387</v>
      </c>
      <c r="J104">
        <v>3.4277313236972198</v>
      </c>
      <c r="K104">
        <v>3.1933869381355202</v>
      </c>
      <c r="L104">
        <v>3.2516035998860802</v>
      </c>
      <c r="M104">
        <v>1.9611954240473299</v>
      </c>
      <c r="N104">
        <v>1.33427137990379</v>
      </c>
      <c r="O104">
        <v>1.07889423144404</v>
      </c>
      <c r="P104">
        <v>1.0967191762205399</v>
      </c>
      <c r="Q104">
        <v>1.05114647172209</v>
      </c>
      <c r="R104">
        <v>0.48314190417993602</v>
      </c>
      <c r="S104">
        <v>0.46981538233527798</v>
      </c>
      <c r="T104">
        <v>0.45992475695763202</v>
      </c>
      <c r="U104">
        <v>0.44666626749481803</v>
      </c>
      <c r="V104">
        <v>0.41784052107213199</v>
      </c>
      <c r="W104">
        <v>0.45600259328144499</v>
      </c>
      <c r="X104">
        <v>0.48365597493611201</v>
      </c>
      <c r="Y104">
        <v>0.50717267186505599</v>
      </c>
      <c r="Z104">
        <v>0.52950384167923403</v>
      </c>
      <c r="AA104">
        <v>0.52581972875682403</v>
      </c>
      <c r="AB104">
        <v>0.545102350299146</v>
      </c>
      <c r="AC104">
        <v>0.56447322304326397</v>
      </c>
      <c r="AD104">
        <v>0.58544372178877302</v>
      </c>
      <c r="AE104">
        <v>0.608960989399841</v>
      </c>
      <c r="AF104">
        <v>0.62522146217006702</v>
      </c>
      <c r="AG104">
        <v>0.64407281537307304</v>
      </c>
      <c r="AH104">
        <v>0.66405522159618802</v>
      </c>
      <c r="AI104">
        <v>0.68353986182285698</v>
      </c>
      <c r="AJ104">
        <v>0.70586504366499903</v>
      </c>
      <c r="AK104">
        <v>0.72654000978419997</v>
      </c>
      <c r="AL104">
        <v>0.74695149769538804</v>
      </c>
      <c r="AM104">
        <v>0.76905055233125197</v>
      </c>
      <c r="AN104">
        <v>0.79066660725345606</v>
      </c>
      <c r="AO104">
        <v>0.81215567299107605</v>
      </c>
      <c r="AP104">
        <v>0.834157262268864</v>
      </c>
      <c r="AQ104">
        <v>0.85701429198780998</v>
      </c>
      <c r="AR104">
        <v>0.87958370424915</v>
      </c>
      <c r="AS104">
        <v>0.90184537133498799</v>
      </c>
      <c r="AT104">
        <v>0.92387242445093198</v>
      </c>
      <c r="AU104">
        <v>0.94711885278893304</v>
      </c>
      <c r="AV104">
        <v>0.97100206867328398</v>
      </c>
      <c r="AW104">
        <v>0.994734257644875</v>
      </c>
      <c r="AX104">
        <v>1.0183152428030799</v>
      </c>
      <c r="AY104">
        <v>1.0417617130432999</v>
      </c>
    </row>
    <row r="105" spans="1:55" x14ac:dyDescent="0.3">
      <c r="A105">
        <v>105</v>
      </c>
      <c r="B105">
        <v>15.6479035650353</v>
      </c>
      <c r="C105">
        <v>16.106919799037701</v>
      </c>
      <c r="D105">
        <v>11.2739614996428</v>
      </c>
      <c r="E105">
        <v>8.7741727798801108</v>
      </c>
      <c r="F105">
        <v>7.4823987762086102</v>
      </c>
      <c r="G105">
        <v>7.6377742061078902</v>
      </c>
      <c r="H105">
        <v>7.1241521713734501</v>
      </c>
      <c r="I105">
        <v>3.2229466899246999</v>
      </c>
      <c r="J105">
        <v>3.4259546253053599</v>
      </c>
      <c r="K105">
        <v>3.19169247018786</v>
      </c>
      <c r="L105">
        <v>3.2499475915064502</v>
      </c>
      <c r="M105">
        <v>1.95976643009024</v>
      </c>
      <c r="N105">
        <v>1.33266941921412</v>
      </c>
      <c r="O105">
        <v>1.07716566877474</v>
      </c>
      <c r="P105">
        <v>1.09502754105685</v>
      </c>
      <c r="Q105">
        <v>1.0492662458705799</v>
      </c>
      <c r="R105">
        <v>0.47938772696198401</v>
      </c>
      <c r="S105">
        <v>0.46590755390481797</v>
      </c>
      <c r="T105">
        <v>0.45596544788694199</v>
      </c>
      <c r="U105">
        <v>0.44270777570352599</v>
      </c>
      <c r="V105">
        <v>0.41429807324732898</v>
      </c>
      <c r="W105">
        <v>0.45157132899109897</v>
      </c>
      <c r="X105">
        <v>0.47895925171833997</v>
      </c>
      <c r="Y105">
        <v>0.50220618078796098</v>
      </c>
      <c r="Z105">
        <v>0.52423615865990003</v>
      </c>
      <c r="AA105">
        <v>0.52041416759249803</v>
      </c>
      <c r="AB105">
        <v>0.53938132735626099</v>
      </c>
      <c r="AC105">
        <v>0.55840306856342303</v>
      </c>
      <c r="AD105">
        <v>0.57921717140798601</v>
      </c>
      <c r="AE105">
        <v>0.60237299305384595</v>
      </c>
      <c r="AF105">
        <v>0.61846632068753404</v>
      </c>
      <c r="AG105">
        <v>0.63690667704278503</v>
      </c>
      <c r="AH105">
        <v>0.65670753456176501</v>
      </c>
      <c r="AI105">
        <v>0.67601354976218497</v>
      </c>
      <c r="AJ105">
        <v>0.69790347615741299</v>
      </c>
      <c r="AK105">
        <v>0.71838362920502596</v>
      </c>
      <c r="AL105">
        <v>0.73835646493028595</v>
      </c>
      <c r="AM105">
        <v>0.76019820858579201</v>
      </c>
      <c r="AN105">
        <v>0.78160001051286199</v>
      </c>
      <c r="AO105">
        <v>0.80287540659067202</v>
      </c>
      <c r="AP105">
        <v>0.82436458530778101</v>
      </c>
      <c r="AQ105">
        <v>0.84698604747986805</v>
      </c>
      <c r="AR105">
        <v>0.86931908550142301</v>
      </c>
      <c r="AS105">
        <v>0.891343603520939</v>
      </c>
      <c r="AT105">
        <v>0.913132439944495</v>
      </c>
      <c r="AU105">
        <v>0.93576896815937305</v>
      </c>
      <c r="AV105">
        <v>0.95938530903382302</v>
      </c>
      <c r="AW105">
        <v>0.98284728200633598</v>
      </c>
      <c r="AX105">
        <v>1.0061561992752199</v>
      </c>
      <c r="AY105">
        <v>1.02932686824041</v>
      </c>
      <c r="AZ105">
        <v>1.0523661899751899</v>
      </c>
    </row>
    <row r="106" spans="1:55" x14ac:dyDescent="0.3">
      <c r="A106">
        <v>106</v>
      </c>
      <c r="B106">
        <v>15.6476190594464</v>
      </c>
      <c r="C106">
        <v>16.106654200494699</v>
      </c>
      <c r="D106">
        <v>11.2729442799049</v>
      </c>
      <c r="E106">
        <v>8.7730261373518701</v>
      </c>
      <c r="F106">
        <v>7.4812323092600597</v>
      </c>
      <c r="G106">
        <v>7.6365816433380997</v>
      </c>
      <c r="H106">
        <v>7.12309190502876</v>
      </c>
      <c r="I106">
        <v>3.22130163166001</v>
      </c>
      <c r="J106">
        <v>3.42421194744239</v>
      </c>
      <c r="K106">
        <v>3.19003025667782</v>
      </c>
      <c r="L106">
        <v>3.2483230480210898</v>
      </c>
      <c r="M106">
        <v>1.9583638942365</v>
      </c>
      <c r="N106">
        <v>1.33109739287845</v>
      </c>
      <c r="O106">
        <v>1.07546965208748</v>
      </c>
      <c r="P106">
        <v>1.09336766879861</v>
      </c>
      <c r="Q106">
        <v>1.04742179665514</v>
      </c>
      <c r="R106">
        <v>0.47571246274849199</v>
      </c>
      <c r="S106">
        <v>0.46210918324684602</v>
      </c>
      <c r="T106">
        <v>0.45208948456854098</v>
      </c>
      <c r="U106">
        <v>0.438832648207441</v>
      </c>
      <c r="V106">
        <v>0.41091080273953401</v>
      </c>
      <c r="W106">
        <v>0.44723364046112901</v>
      </c>
      <c r="X106">
        <v>0.47436187539820401</v>
      </c>
      <c r="Y106">
        <v>0.49734492886408999</v>
      </c>
      <c r="Z106">
        <v>0.519080319757935</v>
      </c>
      <c r="AA106">
        <v>0.51512353511570796</v>
      </c>
      <c r="AB106">
        <v>0.53378221604557197</v>
      </c>
      <c r="AC106">
        <v>0.55265458533924405</v>
      </c>
      <c r="AD106">
        <v>0.57312388240106804</v>
      </c>
      <c r="AE106">
        <v>0.59592639815387605</v>
      </c>
      <c r="AF106">
        <v>0.61185646789872605</v>
      </c>
      <c r="AG106">
        <v>0.629895189775318</v>
      </c>
      <c r="AH106">
        <v>0.64951879793072298</v>
      </c>
      <c r="AI106">
        <v>0.66865045900404496</v>
      </c>
      <c r="AJ106">
        <v>0.69011526689992897</v>
      </c>
      <c r="AK106">
        <v>0.71040536187240499</v>
      </c>
      <c r="AL106">
        <v>0.73019002572357405</v>
      </c>
      <c r="AM106">
        <v>0.75154073273720301</v>
      </c>
      <c r="AN106">
        <v>0.77273369409850901</v>
      </c>
      <c r="AO106">
        <v>0.79380090658538804</v>
      </c>
      <c r="AP106">
        <v>0.81479028569751899</v>
      </c>
      <c r="AQ106">
        <v>0.83718238740297402</v>
      </c>
      <c r="AR106">
        <v>0.85928538940319699</v>
      </c>
      <c r="AS106">
        <v>0.88107909644131899</v>
      </c>
      <c r="AT106">
        <v>0.90263638812466596</v>
      </c>
      <c r="AU106">
        <v>0.92467888105391005</v>
      </c>
      <c r="AV106">
        <v>0.94803596106518095</v>
      </c>
      <c r="AW106">
        <v>0.97123611551608402</v>
      </c>
      <c r="AX106">
        <v>0.99427990288927104</v>
      </c>
      <c r="AY106">
        <v>1.0171836143345701</v>
      </c>
      <c r="AZ106">
        <v>1.0399522793787701</v>
      </c>
    </row>
    <row r="107" spans="1:55" x14ac:dyDescent="0.3">
      <c r="A107">
        <v>107</v>
      </c>
      <c r="B107">
        <v>15.647339652852599</v>
      </c>
      <c r="C107">
        <v>16.1063933872943</v>
      </c>
      <c r="D107">
        <v>11.2719465060272</v>
      </c>
      <c r="E107">
        <v>8.7719011615051308</v>
      </c>
      <c r="F107">
        <v>7.4800876922774204</v>
      </c>
      <c r="G107">
        <v>7.6354114973611704</v>
      </c>
      <c r="H107">
        <v>7.12205122580181</v>
      </c>
      <c r="I107">
        <v>3.2196875573329402</v>
      </c>
      <c r="J107">
        <v>3.4225023219679001</v>
      </c>
      <c r="K107">
        <v>3.18839938517623</v>
      </c>
      <c r="L107">
        <v>3.2467290807821301</v>
      </c>
      <c r="M107">
        <v>1.95698708966322</v>
      </c>
      <c r="N107">
        <v>1.3295544702576001</v>
      </c>
      <c r="O107">
        <v>1.07380527100624</v>
      </c>
      <c r="P107">
        <v>1.0917386737049199</v>
      </c>
      <c r="Q107">
        <v>1.04561211146573</v>
      </c>
      <c r="R107">
        <v>0.472113667078776</v>
      </c>
      <c r="S107">
        <v>0.45844060275950499</v>
      </c>
      <c r="T107">
        <v>0.448294279423741</v>
      </c>
      <c r="U107">
        <v>0.435038295075518</v>
      </c>
      <c r="V107">
        <v>0.40759401122518202</v>
      </c>
      <c r="W107">
        <v>0.44309626168204902</v>
      </c>
      <c r="X107">
        <v>0.46986073944682</v>
      </c>
      <c r="Y107">
        <v>0.49258561674052298</v>
      </c>
      <c r="Z107">
        <v>0.51403280821881003</v>
      </c>
      <c r="AA107">
        <v>0.50994421009889601</v>
      </c>
      <c r="AB107">
        <v>0.52830116216382805</v>
      </c>
      <c r="AC107">
        <v>0.54703856048866395</v>
      </c>
      <c r="AD107">
        <v>0.56715961431875495</v>
      </c>
      <c r="AE107">
        <v>0.58961668589752703</v>
      </c>
      <c r="AF107">
        <v>0.60538724632903496</v>
      </c>
      <c r="AG107">
        <v>0.62303337057805097</v>
      </c>
      <c r="AH107">
        <v>0.64248387145243502</v>
      </c>
      <c r="AI107">
        <v>0.66144529112372996</v>
      </c>
      <c r="AJ107">
        <v>0.68249475295580297</v>
      </c>
      <c r="AK107">
        <v>0.70259936552609203</v>
      </c>
      <c r="AL107">
        <v>0.72220043548297297</v>
      </c>
      <c r="AM107">
        <v>0.74307165321616497</v>
      </c>
      <c r="AN107">
        <v>0.76406097635133796</v>
      </c>
      <c r="AO107">
        <v>0.78492525121606505</v>
      </c>
      <c r="AP107">
        <v>0.80542697142685704</v>
      </c>
      <c r="AQ107">
        <v>0.82759565102154498</v>
      </c>
      <c r="AR107">
        <v>0.84947466780449099</v>
      </c>
      <c r="AS107">
        <v>0.87104374401157802</v>
      </c>
      <c r="AT107">
        <v>0.89237567012752195</v>
      </c>
      <c r="AU107">
        <v>0.91383945400422695</v>
      </c>
      <c r="AV107">
        <v>0.93694451893613495</v>
      </c>
      <c r="AW107">
        <v>0.95989032130790797</v>
      </c>
      <c r="AX107">
        <v>0.98267722410646097</v>
      </c>
      <c r="AY107">
        <v>1.0053207709480001</v>
      </c>
      <c r="AZ107">
        <v>1.0278274673512799</v>
      </c>
      <c r="BA107">
        <v>1.05020324407744</v>
      </c>
    </row>
    <row r="108" spans="1:55" x14ac:dyDescent="0.3">
      <c r="A108">
        <v>108</v>
      </c>
      <c r="B108">
        <v>15.6470652094399</v>
      </c>
      <c r="C108">
        <v>16.1061372313189</v>
      </c>
      <c r="D108">
        <v>11.270967626186</v>
      </c>
      <c r="E108">
        <v>8.77079724419381</v>
      </c>
      <c r="F108">
        <v>7.4789643170261</v>
      </c>
      <c r="G108">
        <v>7.6342631420232898</v>
      </c>
      <c r="H108">
        <v>7.1210295960351999</v>
      </c>
      <c r="I108">
        <v>3.21810359965425</v>
      </c>
      <c r="J108">
        <v>3.4208248171397102</v>
      </c>
      <c r="K108">
        <v>3.18679897735282</v>
      </c>
      <c r="L108">
        <v>3.2451648343055299</v>
      </c>
      <c r="M108">
        <v>1.9556353158769499</v>
      </c>
      <c r="N108">
        <v>1.32803985113778</v>
      </c>
      <c r="O108">
        <v>1.07217164878486</v>
      </c>
      <c r="P108">
        <v>1.09013970264241</v>
      </c>
      <c r="Q108">
        <v>1.0438362155968399</v>
      </c>
      <c r="R108">
        <v>0.46858899482349198</v>
      </c>
      <c r="S108">
        <v>0.454847626721677</v>
      </c>
      <c r="T108">
        <v>0.44457735033999002</v>
      </c>
      <c r="U108">
        <v>0.43336771758918802</v>
      </c>
      <c r="V108">
        <v>0.40434553666131701</v>
      </c>
      <c r="W108">
        <v>0.43906662321180401</v>
      </c>
      <c r="X108">
        <v>0.46545286516072698</v>
      </c>
      <c r="Y108">
        <v>0.48792508129255802</v>
      </c>
      <c r="Z108">
        <v>0.50909025305908795</v>
      </c>
      <c r="AA108">
        <v>0.50487272182769005</v>
      </c>
      <c r="AB108">
        <v>0.52293447244075397</v>
      </c>
      <c r="AC108">
        <v>0.54153989444198103</v>
      </c>
      <c r="AD108">
        <v>0.56132030530133203</v>
      </c>
      <c r="AE108">
        <v>0.58343952892600703</v>
      </c>
      <c r="AF108">
        <v>0.59905419647688696</v>
      </c>
      <c r="AG108">
        <v>0.61631644999694202</v>
      </c>
      <c r="AH108">
        <v>0.63559783603215603</v>
      </c>
      <c r="AI108">
        <v>0.65439297676181496</v>
      </c>
      <c r="AJ108">
        <v>0.67503651948246102</v>
      </c>
      <c r="AK108">
        <v>0.69496005237954706</v>
      </c>
      <c r="AL108">
        <v>0.714381933857405</v>
      </c>
      <c r="AM108">
        <v>0.734784786905047</v>
      </c>
      <c r="AN108">
        <v>0.75557546999554304</v>
      </c>
      <c r="AO108">
        <v>0.77624184956671305</v>
      </c>
      <c r="AP108">
        <v>0.79644171797398</v>
      </c>
      <c r="AQ108">
        <v>0.81821853962318003</v>
      </c>
      <c r="AR108">
        <v>0.83987935957959903</v>
      </c>
      <c r="AS108">
        <v>0.86122970420519396</v>
      </c>
      <c r="AT108">
        <v>0.88234229137200804</v>
      </c>
      <c r="AU108">
        <v>0.90324185867662299</v>
      </c>
      <c r="AV108">
        <v>0.92610195759717295</v>
      </c>
      <c r="AW108">
        <v>0.94880051210196803</v>
      </c>
      <c r="AX108">
        <v>0.971337853658096</v>
      </c>
      <c r="AY108">
        <v>0.99372933354847104</v>
      </c>
      <c r="AZ108">
        <v>1.01598071379678</v>
      </c>
      <c r="BA108">
        <v>1.03809939421178</v>
      </c>
    </row>
    <row r="109" spans="1:55" x14ac:dyDescent="0.3">
      <c r="A109">
        <v>109</v>
      </c>
      <c r="B109">
        <v>15.646795598175901</v>
      </c>
      <c r="C109">
        <v>16.1058856089839</v>
      </c>
      <c r="D109">
        <v>11.270007109219399</v>
      </c>
      <c r="E109">
        <v>8.76971379981034</v>
      </c>
      <c r="F109">
        <v>7.47786159763886</v>
      </c>
      <c r="G109">
        <v>7.6331359742740803</v>
      </c>
      <c r="H109">
        <v>7.1200264975665704</v>
      </c>
      <c r="I109">
        <v>3.2165489234077</v>
      </c>
      <c r="J109">
        <v>3.41917853591892</v>
      </c>
      <c r="K109">
        <v>3.1852281873977102</v>
      </c>
      <c r="L109">
        <v>3.24362948473784</v>
      </c>
      <c r="M109">
        <v>1.9543078975344601</v>
      </c>
      <c r="N109">
        <v>1.32655276435134</v>
      </c>
      <c r="O109">
        <v>1.0705679407689199</v>
      </c>
      <c r="P109">
        <v>1.08856993359897</v>
      </c>
      <c r="Q109">
        <v>1.0420931704874401</v>
      </c>
      <c r="R109">
        <v>0.46513619521640098</v>
      </c>
      <c r="S109">
        <v>0.451327957279956</v>
      </c>
      <c r="T109">
        <v>0.44093631537581202</v>
      </c>
      <c r="U109">
        <v>0.43177968564451402</v>
      </c>
      <c r="V109">
        <v>0.40116330404842798</v>
      </c>
      <c r="W109">
        <v>0.435119463875071</v>
      </c>
      <c r="X109">
        <v>0.46113539517053198</v>
      </c>
      <c r="Y109">
        <v>0.48336028867368402</v>
      </c>
      <c r="Z109">
        <v>0.50424942159469299</v>
      </c>
      <c r="AA109">
        <v>0.499905742367318</v>
      </c>
      <c r="AB109">
        <v>0.51767860619724804</v>
      </c>
      <c r="AC109">
        <v>0.53615494547224196</v>
      </c>
      <c r="AD109">
        <v>0.55560206273536294</v>
      </c>
      <c r="AE109">
        <v>0.57739078120351695</v>
      </c>
      <c r="AF109">
        <v>0.592853046517404</v>
      </c>
      <c r="AG109">
        <v>0.609918948120168</v>
      </c>
      <c r="AH109">
        <v>0.62885598206543203</v>
      </c>
      <c r="AI109">
        <v>0.64748866332978405</v>
      </c>
      <c r="AJ109">
        <v>0.66773538492733298</v>
      </c>
      <c r="AK109">
        <v>0.68748207806991102</v>
      </c>
      <c r="AL109">
        <v>0.70672901001558597</v>
      </c>
      <c r="AM109">
        <v>0.72667422435555196</v>
      </c>
      <c r="AN109">
        <v>0.74727107104722001</v>
      </c>
      <c r="AO109">
        <v>0.76774439968826802</v>
      </c>
      <c r="AP109">
        <v>0.78775196776105705</v>
      </c>
      <c r="AQ109">
        <v>0.80904406873609402</v>
      </c>
      <c r="AR109">
        <v>0.83049225957182005</v>
      </c>
      <c r="AS109">
        <v>0.85162951555171396</v>
      </c>
      <c r="AT109">
        <v>0.87252851579687096</v>
      </c>
      <c r="AU109">
        <v>0.89316521991433295</v>
      </c>
      <c r="AV109">
        <v>0.91549955512624603</v>
      </c>
      <c r="AW109">
        <v>0.93795777432444905</v>
      </c>
      <c r="AX109">
        <v>0.96025252166430497</v>
      </c>
      <c r="AY109">
        <v>0.98239911916173095</v>
      </c>
      <c r="AZ109">
        <v>1.0044031375120299</v>
      </c>
      <c r="BA109">
        <v>1.0262712380849299</v>
      </c>
      <c r="BB109">
        <v>1.04801111853343</v>
      </c>
    </row>
    <row r="110" spans="1:55" x14ac:dyDescent="0.3">
      <c r="A110">
        <v>110</v>
      </c>
      <c r="B110">
        <v>15.6465306926011</v>
      </c>
      <c r="C110">
        <v>16.1056384010386</v>
      </c>
      <c r="D110">
        <v>11.2690644436705</v>
      </c>
      <c r="E110">
        <v>8.7686502642517699</v>
      </c>
      <c r="F110">
        <v>7.4767789695968698</v>
      </c>
      <c r="G110">
        <v>7.6320294131107698</v>
      </c>
      <c r="H110">
        <v>7.1190414308530698</v>
      </c>
      <c r="I110">
        <v>3.2150227239808999</v>
      </c>
      <c r="J110">
        <v>3.4175626143689999</v>
      </c>
      <c r="K110">
        <v>3.1836862005301398</v>
      </c>
      <c r="L110">
        <v>3.2421222384070698</v>
      </c>
      <c r="M110">
        <v>1.95300418332645</v>
      </c>
      <c r="N110">
        <v>1.32509246647185</v>
      </c>
      <c r="O110">
        <v>1.0689933329410199</v>
      </c>
      <c r="P110">
        <v>1.0870285742789401</v>
      </c>
      <c r="Q110">
        <v>1.0403820720592101</v>
      </c>
      <c r="R110">
        <v>0.461753107180009</v>
      </c>
      <c r="S110">
        <v>0.44787938826142998</v>
      </c>
      <c r="T110">
        <v>0.437368887780549</v>
      </c>
      <c r="U110">
        <v>0.43022027625321901</v>
      </c>
      <c r="V110">
        <v>0.398045321115087</v>
      </c>
      <c r="W110">
        <v>0.43125228936662502</v>
      </c>
      <c r="X110">
        <v>0.45690558733779701</v>
      </c>
      <c r="Y110">
        <v>0.47888832778882501</v>
      </c>
      <c r="Z110">
        <v>0.49950721242308199</v>
      </c>
      <c r="AA110">
        <v>0.495040079293604</v>
      </c>
      <c r="AB110">
        <v>0.51253016754382996</v>
      </c>
      <c r="AC110">
        <v>0.53088022122800504</v>
      </c>
      <c r="AD110">
        <v>0.55000115452058995</v>
      </c>
      <c r="AE110">
        <v>0.57146646856585104</v>
      </c>
      <c r="AF110">
        <v>0.586779702436377</v>
      </c>
      <c r="AG110">
        <v>0.60370049980406804</v>
      </c>
      <c r="AH110">
        <v>0.622253798031698</v>
      </c>
      <c r="AI110">
        <v>0.64072770363190901</v>
      </c>
      <c r="AJ110">
        <v>0.66058638853379004</v>
      </c>
      <c r="AK110">
        <v>0.68016032718798203</v>
      </c>
      <c r="AL110">
        <v>0.69923639187066</v>
      </c>
      <c r="AM110">
        <v>0.71873431140814203</v>
      </c>
      <c r="AN110">
        <v>0.73914194435749303</v>
      </c>
      <c r="AO110">
        <v>0.75942687779521301</v>
      </c>
      <c r="AP110">
        <v>0.77924684102891495</v>
      </c>
      <c r="AQ110">
        <v>0.80006558727024601</v>
      </c>
      <c r="AR110">
        <v>0.82130647144462998</v>
      </c>
      <c r="AS110">
        <v>0.84223606657798</v>
      </c>
      <c r="AT110">
        <v>0.86292698152062297</v>
      </c>
      <c r="AU110">
        <v>0.88335513024866497</v>
      </c>
      <c r="AV110">
        <v>0.90512921688457304</v>
      </c>
      <c r="AW110">
        <v>0.92735349167318004</v>
      </c>
      <c r="AX110">
        <v>0.94941242502373802</v>
      </c>
      <c r="AY110">
        <v>0.97132097411000295</v>
      </c>
      <c r="AZ110">
        <v>0.99308468047959997</v>
      </c>
      <c r="BA110">
        <v>1.0147100161242499</v>
      </c>
      <c r="BB110">
        <v>1.0362039453309999</v>
      </c>
    </row>
    <row r="111" spans="1:55" x14ac:dyDescent="0.3">
      <c r="A111">
        <v>111</v>
      </c>
      <c r="B111">
        <v>15.6462703706311</v>
      </c>
      <c r="C111">
        <v>16.105395492377902</v>
      </c>
      <c r="D111">
        <v>11.268139136883001</v>
      </c>
      <c r="E111">
        <v>8.7676060939420299</v>
      </c>
      <c r="F111">
        <v>7.47571588876625</v>
      </c>
      <c r="G111">
        <v>7.6309428985798897</v>
      </c>
      <c r="H111">
        <v>7.1180739141426299</v>
      </c>
      <c r="I111">
        <v>3.21352422597628</v>
      </c>
      <c r="J111">
        <v>3.4159762201423201</v>
      </c>
      <c r="K111">
        <v>3.1821722315880598</v>
      </c>
      <c r="L111">
        <v>3.2406423304527698</v>
      </c>
      <c r="M111">
        <v>1.95172354491958</v>
      </c>
      <c r="N111">
        <v>1.3236582405785999</v>
      </c>
      <c r="O111">
        <v>1.06744704054482</v>
      </c>
      <c r="P111">
        <v>1.08551486077287</v>
      </c>
      <c r="Q111">
        <v>1.0387020491450301</v>
      </c>
      <c r="R111">
        <v>0.45843765492470701</v>
      </c>
      <c r="S111">
        <v>0.44449980066815598</v>
      </c>
      <c r="T111">
        <v>0.43387287130665197</v>
      </c>
      <c r="U111">
        <v>0.42868872393510299</v>
      </c>
      <c r="V111">
        <v>0.39498967425540998</v>
      </c>
      <c r="W111">
        <v>0.42746270458719599</v>
      </c>
      <c r="X111">
        <v>0.45276080901703802</v>
      </c>
      <c r="Y111">
        <v>0.47450640415540302</v>
      </c>
      <c r="Z111">
        <v>0.49486064883054598</v>
      </c>
      <c r="AA111">
        <v>0.490272668862343</v>
      </c>
      <c r="AB111">
        <v>0.50748589804464705</v>
      </c>
      <c r="AC111">
        <v>0.52571237114396097</v>
      </c>
      <c r="AD111">
        <v>0.54451400083451895</v>
      </c>
      <c r="AE111">
        <v>0.56566277988643099</v>
      </c>
      <c r="AF111">
        <v>0.58083023881306095</v>
      </c>
      <c r="AG111">
        <v>0.59760912747916395</v>
      </c>
      <c r="AH111">
        <v>0.61578696028660895</v>
      </c>
      <c r="AI111">
        <v>0.63410564473655295</v>
      </c>
      <c r="AJ111">
        <v>0.65358477878765697</v>
      </c>
      <c r="AK111">
        <v>0.67298990106845302</v>
      </c>
      <c r="AL111">
        <v>0.69189903193978797</v>
      </c>
      <c r="AM111">
        <v>0.71095963840729604</v>
      </c>
      <c r="AN111">
        <v>0.73118250559110298</v>
      </c>
      <c r="AO111">
        <v>0.75128352412759603</v>
      </c>
      <c r="AP111">
        <v>0.77092039507152499</v>
      </c>
      <c r="AQ111">
        <v>0.79127673369871998</v>
      </c>
      <c r="AR111">
        <v>0.81231542685222802</v>
      </c>
      <c r="AS111">
        <v>0.83304254928740995</v>
      </c>
      <c r="AT111">
        <v>0.85353067076995304</v>
      </c>
      <c r="AU111">
        <v>0.87375562849444099</v>
      </c>
      <c r="AV111">
        <v>0.89498310028391803</v>
      </c>
      <c r="AW111">
        <v>0.91697966791531904</v>
      </c>
      <c r="AX111">
        <v>0.93880905219882704</v>
      </c>
      <c r="AY111">
        <v>0.96048620471006796</v>
      </c>
      <c r="AZ111">
        <v>0.98201630398649797</v>
      </c>
      <c r="BA111">
        <v>1.0034057939041801</v>
      </c>
      <c r="BB111">
        <v>1.02466145128616</v>
      </c>
      <c r="BC111">
        <v>1.0466726959696999</v>
      </c>
    </row>
    <row r="112" spans="1:55" x14ac:dyDescent="0.3">
      <c r="A112">
        <v>112</v>
      </c>
      <c r="B112">
        <v>15.646014514368799</v>
      </c>
      <c r="C112">
        <v>16.105156771863498</v>
      </c>
      <c r="D112">
        <v>11.2672307141462</v>
      </c>
      <c r="E112">
        <v>8.7665807649071592</v>
      </c>
      <c r="F112">
        <v>7.4746718304861801</v>
      </c>
      <c r="G112">
        <v>7.6298758908327198</v>
      </c>
      <c r="H112">
        <v>7.1171234826891103</v>
      </c>
      <c r="I112">
        <v>3.2120526818970698</v>
      </c>
      <c r="J112">
        <v>3.4144185510494802</v>
      </c>
      <c r="K112">
        <v>3.1806855236946099</v>
      </c>
      <c r="L112">
        <v>3.2391890235299599</v>
      </c>
      <c r="M112">
        <v>1.9504653759545001</v>
      </c>
      <c r="N112">
        <v>1.32224939508726</v>
      </c>
      <c r="O112">
        <v>1.06592830678224</v>
      </c>
      <c r="P112">
        <v>1.08402805629892</v>
      </c>
      <c r="Q112">
        <v>1.0370522620035001</v>
      </c>
      <c r="R112">
        <v>0.45518784380364002</v>
      </c>
      <c r="S112">
        <v>0.44118715843361</v>
      </c>
      <c r="T112">
        <v>0.430446155795426</v>
      </c>
      <c r="U112">
        <v>0.42718429020119297</v>
      </c>
      <c r="V112">
        <v>0.39199452470287999</v>
      </c>
      <c r="W112">
        <v>0.42374840877476899</v>
      </c>
      <c r="X112">
        <v>0.44869853165627999</v>
      </c>
      <c r="Y112">
        <v>0.47021183413049</v>
      </c>
      <c r="Z112">
        <v>0.49030687259030398</v>
      </c>
      <c r="AA112">
        <v>0.48560056959077802</v>
      </c>
      <c r="AB112">
        <v>0.50269940264453095</v>
      </c>
      <c r="AC112">
        <v>0.52064817930305396</v>
      </c>
      <c r="AD112">
        <v>0.53913716642724596</v>
      </c>
      <c r="AE112">
        <v>0.56002845037333604</v>
      </c>
      <c r="AF112">
        <v>0.57500089020333101</v>
      </c>
      <c r="AG112">
        <v>0.59164095754165302</v>
      </c>
      <c r="AH112">
        <v>0.60945132325898799</v>
      </c>
      <c r="AI112">
        <v>0.62761821801429296</v>
      </c>
      <c r="AJ112">
        <v>0.64672600207864805</v>
      </c>
      <c r="AK112">
        <v>0.665966106499427</v>
      </c>
      <c r="AL112">
        <v>0.68471209541768696</v>
      </c>
      <c r="AM112">
        <v>0.70334502562587198</v>
      </c>
      <c r="AN112">
        <v>0.72338741069435697</v>
      </c>
      <c r="AO112">
        <v>0.74330882528405995</v>
      </c>
      <c r="AP112">
        <v>0.76276694642835097</v>
      </c>
      <c r="AQ112">
        <v>0.78267142568040005</v>
      </c>
      <c r="AR112">
        <v>0.80351284218604102</v>
      </c>
      <c r="AS112">
        <v>0.82404247834608102</v>
      </c>
      <c r="AT112">
        <v>0.84433286398357998</v>
      </c>
      <c r="AU112">
        <v>0.86435979049235601</v>
      </c>
      <c r="AV112">
        <v>0.885053742510584</v>
      </c>
      <c r="AW112">
        <v>0.90682855381829897</v>
      </c>
      <c r="AX112">
        <v>0.92843450460916199</v>
      </c>
      <c r="AY112">
        <v>0.94988640328122098</v>
      </c>
      <c r="AZ112">
        <v>0.97118942267210995</v>
      </c>
      <c r="BA112">
        <v>0.99234964640923895</v>
      </c>
      <c r="BB112">
        <v>1.0133738241809001</v>
      </c>
      <c r="BC112">
        <v>1.0348028335659001</v>
      </c>
    </row>
    <row r="113" spans="1:63" x14ac:dyDescent="0.3">
      <c r="A113">
        <v>113</v>
      </c>
      <c r="B113">
        <v>15.645763009926499</v>
      </c>
      <c r="C113">
        <v>16.104922132154702</v>
      </c>
      <c r="D113">
        <v>11.2663387178861</v>
      </c>
      <c r="E113">
        <v>8.7655737719000797</v>
      </c>
      <c r="F113">
        <v>7.4736462887054804</v>
      </c>
      <c r="G113">
        <v>7.6288278692309799</v>
      </c>
      <c r="H113">
        <v>7.1161896880085003</v>
      </c>
      <c r="I113">
        <v>3.2106073709032898</v>
      </c>
      <c r="J113">
        <v>3.4128888337052201</v>
      </c>
      <c r="K113">
        <v>3.1792253469952798</v>
      </c>
      <c r="L113">
        <v>3.23776160658231</v>
      </c>
      <c r="M113">
        <v>1.94922909109509</v>
      </c>
      <c r="N113">
        <v>1.32086526264068</v>
      </c>
      <c r="O113">
        <v>1.0644364015796499</v>
      </c>
      <c r="P113">
        <v>1.0825674500095299</v>
      </c>
      <c r="Q113">
        <v>1.0354319009122599</v>
      </c>
      <c r="R113">
        <v>0.45200175640550599</v>
      </c>
      <c r="S113">
        <v>0.43793950442338903</v>
      </c>
      <c r="T113">
        <v>0.42708671301744999</v>
      </c>
      <c r="U113">
        <v>0.42570626237770498</v>
      </c>
      <c r="V113">
        <v>0.38905810492379</v>
      </c>
      <c r="W113">
        <v>0.42010719091910498</v>
      </c>
      <c r="X113">
        <v>0.444716325713085</v>
      </c>
      <c r="Y113">
        <v>0.46600203947640201</v>
      </c>
      <c r="Z113">
        <v>0.48584313812795099</v>
      </c>
      <c r="AA113">
        <v>0.48102095621678098</v>
      </c>
      <c r="AB113">
        <v>0.498011641416575</v>
      </c>
      <c r="AC113">
        <v>0.51568455772496402</v>
      </c>
      <c r="AD113">
        <v>0.53386735337215296</v>
      </c>
      <c r="AE113">
        <v>0.55463216079877198</v>
      </c>
      <c r="AF113">
        <v>0.569288043006977</v>
      </c>
      <c r="AG113">
        <v>0.58579227322369298</v>
      </c>
      <c r="AH113">
        <v>0.60324291029251398</v>
      </c>
      <c r="AI113">
        <v>0.62126132956903801</v>
      </c>
      <c r="AJ113">
        <v>0.64000569258569195</v>
      </c>
      <c r="AK113">
        <v>0.659084444635471</v>
      </c>
      <c r="AL113">
        <v>0.67767094914463499</v>
      </c>
      <c r="AM113">
        <v>0.69588551106610796</v>
      </c>
      <c r="AN113">
        <v>0.71575154161016397</v>
      </c>
      <c r="AO113">
        <v>0.73549750393707303</v>
      </c>
      <c r="AP113">
        <v>0.75478105356828595</v>
      </c>
      <c r="AQ113">
        <v>0.77424384600729401</v>
      </c>
      <c r="AR113">
        <v>0.79489270845682303</v>
      </c>
      <c r="AS113">
        <v>0.81522964838971801</v>
      </c>
      <c r="AT113">
        <v>0.83532715899823895</v>
      </c>
      <c r="AU113">
        <v>0.85516098510994798</v>
      </c>
      <c r="AV113">
        <v>0.87533402940833105</v>
      </c>
      <c r="AW113">
        <v>0.89689277448288096</v>
      </c>
      <c r="AX113">
        <v>0.91828112574904597</v>
      </c>
      <c r="AY113">
        <v>0.93951376808710296</v>
      </c>
      <c r="AZ113">
        <v>0.96059573175994195</v>
      </c>
      <c r="BA113">
        <v>0.98153309547150003</v>
      </c>
      <c r="BB113">
        <v>1.0023322514064099</v>
      </c>
      <c r="BC113">
        <v>1.02319414767711</v>
      </c>
      <c r="BD113">
        <v>1.0456495618122501</v>
      </c>
    </row>
    <row r="114" spans="1:63" x14ac:dyDescent="0.3">
      <c r="A114">
        <v>114</v>
      </c>
      <c r="B114">
        <v>15.645515747256299</v>
      </c>
      <c r="C114">
        <v>16.104691469547401</v>
      </c>
      <c r="D114">
        <v>11.265462706899999</v>
      </c>
      <c r="E114">
        <v>8.7645846275717201</v>
      </c>
      <c r="F114">
        <v>7.4726387751647998</v>
      </c>
      <c r="G114">
        <v>7.6277983314999904</v>
      </c>
      <c r="H114">
        <v>7.1152720971739498</v>
      </c>
      <c r="I114">
        <v>3.2091875976340201</v>
      </c>
      <c r="J114">
        <v>3.4113863222470999</v>
      </c>
      <c r="K114">
        <v>3.1777909974628602</v>
      </c>
      <c r="L114">
        <v>3.2363593936806101</v>
      </c>
      <c r="M114">
        <v>1.9480141251272001</v>
      </c>
      <c r="N114">
        <v>1.31950519905825</v>
      </c>
      <c r="O114">
        <v>1.0629706204190601</v>
      </c>
      <c r="P114">
        <v>1.0811323558614101</v>
      </c>
      <c r="Q114">
        <v>1.03384018483725</v>
      </c>
      <c r="R114">
        <v>0.44887754887028197</v>
      </c>
      <c r="S114">
        <v>0.43475495666437097</v>
      </c>
      <c r="T114">
        <v>0.42379259275103598</v>
      </c>
      <c r="U114">
        <v>0.42425395249101699</v>
      </c>
      <c r="V114">
        <v>0.38617871521695302</v>
      </c>
      <c r="W114">
        <v>0.41653692544023102</v>
      </c>
      <c r="X114">
        <v>0.44081185586539001</v>
      </c>
      <c r="Y114">
        <v>0.46187454224258601</v>
      </c>
      <c r="Z114">
        <v>0.48146680702800598</v>
      </c>
      <c r="AA114">
        <v>0.47653111401383502</v>
      </c>
      <c r="AB114">
        <v>0.49341587812307097</v>
      </c>
      <c r="AC114">
        <v>0.51081854005596805</v>
      </c>
      <c r="AD114">
        <v>0.52870139424892204</v>
      </c>
      <c r="AE114">
        <v>0.54934237693926002</v>
      </c>
      <c r="AF114">
        <v>0.56368822785726902</v>
      </c>
      <c r="AG114">
        <v>0.58005950666415196</v>
      </c>
      <c r="AH114">
        <v>0.59715790508265698</v>
      </c>
      <c r="AI114">
        <v>0.61503105129578095</v>
      </c>
      <c r="AJ114">
        <v>0.63344198328238699</v>
      </c>
      <c r="AK114">
        <v>0.65234060110854497</v>
      </c>
      <c r="AL114">
        <v>0.67077115077031901</v>
      </c>
      <c r="AM114">
        <v>0.68870400724657499</v>
      </c>
      <c r="AN114">
        <v>0.70826999433149895</v>
      </c>
      <c r="AO114">
        <v>0.72784450483528096</v>
      </c>
      <c r="AP114">
        <v>0.74695750684657802</v>
      </c>
      <c r="AQ114">
        <v>0.76598842465310302</v>
      </c>
      <c r="AR114">
        <v>0.78644927752151705</v>
      </c>
      <c r="AS114">
        <v>0.80659812415933896</v>
      </c>
      <c r="AT114">
        <v>0.82650742891492202</v>
      </c>
      <c r="AU114">
        <v>0.84615289341436395</v>
      </c>
      <c r="AV114">
        <v>0.86581714689887601</v>
      </c>
      <c r="AW114">
        <v>0.88716529861347104</v>
      </c>
      <c r="AX114">
        <v>0.90834162810491603</v>
      </c>
      <c r="AY114">
        <v>0.92936073466426905</v>
      </c>
      <c r="AZ114">
        <v>0.950227525503202</v>
      </c>
      <c r="BA114">
        <v>0.970947938230181</v>
      </c>
      <c r="BB114">
        <v>0.99152836083172802</v>
      </c>
      <c r="BC114">
        <v>1.01197321943361</v>
      </c>
      <c r="BD114">
        <v>1.03404917005062</v>
      </c>
    </row>
    <row r="115" spans="1:63" x14ac:dyDescent="0.3">
      <c r="A115">
        <v>115</v>
      </c>
      <c r="B115">
        <v>15.6452726199902</v>
      </c>
      <c r="C115">
        <v>16.104464683821298</v>
      </c>
      <c r="D115">
        <v>11.2646022556312</v>
      </c>
      <c r="E115">
        <v>8.7636128616857505</v>
      </c>
      <c r="F115">
        <v>7.4716488186215804</v>
      </c>
      <c r="G115">
        <v>7.6267867929262296</v>
      </c>
      <c r="H115">
        <v>7.1143702921471599</v>
      </c>
      <c r="I115">
        <v>3.20779269109146</v>
      </c>
      <c r="J115">
        <v>3.4099102971213902</v>
      </c>
      <c r="K115">
        <v>3.17638179576445</v>
      </c>
      <c r="L115">
        <v>3.2349817229222499</v>
      </c>
      <c r="M115">
        <v>1.94681993210237</v>
      </c>
      <c r="N115">
        <v>1.3181685823393501</v>
      </c>
      <c r="O115">
        <v>1.0615302832298601</v>
      </c>
      <c r="P115">
        <v>1.0797221115437301</v>
      </c>
      <c r="Q115">
        <v>1.0322763601718701</v>
      </c>
      <c r="R115">
        <v>0.44581344741255502</v>
      </c>
      <c r="S115">
        <v>0.43163170478679602</v>
      </c>
      <c r="T115">
        <v>0.420561919082727</v>
      </c>
      <c r="U115">
        <v>0.42282669620954</v>
      </c>
      <c r="V115">
        <v>0.38335472050507602</v>
      </c>
      <c r="W115">
        <v>0.413035568113713</v>
      </c>
      <c r="X115">
        <v>0.43698287649690198</v>
      </c>
      <c r="Y115">
        <v>0.45782695994259398</v>
      </c>
      <c r="Z115">
        <v>0.47717534285841401</v>
      </c>
      <c r="AA115">
        <v>0.47212843343643701</v>
      </c>
      <c r="AB115">
        <v>0.488909433783145</v>
      </c>
      <c r="AC115">
        <v>0.50604727562625895</v>
      </c>
      <c r="AD115">
        <v>0.52363624573268597</v>
      </c>
      <c r="AE115">
        <v>0.54415597062670695</v>
      </c>
      <c r="AF115">
        <v>0.55819811245681095</v>
      </c>
      <c r="AG115">
        <v>0.57443923148638798</v>
      </c>
      <c r="AH115">
        <v>0.59119264358851398</v>
      </c>
      <c r="AI115">
        <v>0.608923612517415</v>
      </c>
      <c r="AJ115">
        <v>0.62719512975994596</v>
      </c>
      <c r="AK115">
        <v>0.64573043650728101</v>
      </c>
      <c r="AL115">
        <v>0.66400843908784402</v>
      </c>
      <c r="AM115">
        <v>0.68179064092493702</v>
      </c>
      <c r="AN115">
        <v>0.700938067862377</v>
      </c>
      <c r="AO115">
        <v>0.72034498310426998</v>
      </c>
      <c r="AP115">
        <v>0.739291314789292</v>
      </c>
      <c r="AQ115">
        <v>0.75789982872460804</v>
      </c>
      <c r="AR115">
        <v>0.77817704443333602</v>
      </c>
      <c r="AS115">
        <v>0.79814222699943704</v>
      </c>
      <c r="AT115">
        <v>0.81786781247754803</v>
      </c>
      <c r="AU115">
        <v>0.83732946709239098</v>
      </c>
      <c r="AV115">
        <v>0.85653400238195898</v>
      </c>
      <c r="AW115">
        <v>0.87763939039985095</v>
      </c>
      <c r="AX115">
        <v>0.89860906280430397</v>
      </c>
      <c r="AY115">
        <v>0.91942010229844096</v>
      </c>
      <c r="AZ115">
        <v>0.94007733074692701</v>
      </c>
      <c r="BA115">
        <v>0.96058656403331</v>
      </c>
      <c r="BB115">
        <v>0.98095405049158702</v>
      </c>
      <c r="BC115">
        <v>1.0011842125981001</v>
      </c>
      <c r="BD115">
        <v>1.0226991493569</v>
      </c>
      <c r="BE115">
        <v>1.0446119991281799</v>
      </c>
    </row>
    <row r="116" spans="1:63" x14ac:dyDescent="0.3">
      <c r="A116">
        <v>116</v>
      </c>
      <c r="B116">
        <v>15.6450335252869</v>
      </c>
      <c r="C116">
        <v>16.104241678094699</v>
      </c>
      <c r="D116">
        <v>11.263756953482501</v>
      </c>
      <c r="E116">
        <v>8.7626580203744204</v>
      </c>
      <c r="F116">
        <v>7.4706759641150704</v>
      </c>
      <c r="G116">
        <v>7.6257927855964196</v>
      </c>
      <c r="H116">
        <v>7.11348386914384</v>
      </c>
      <c r="I116">
        <v>3.20642200358306</v>
      </c>
      <c r="J116">
        <v>3.4084600639333602</v>
      </c>
      <c r="K116">
        <v>3.1749970861884398</v>
      </c>
      <c r="L116">
        <v>3.23362795538781</v>
      </c>
      <c r="M116">
        <v>1.9456459845259</v>
      </c>
      <c r="N116">
        <v>1.31685481171733</v>
      </c>
      <c r="O116">
        <v>1.0601147333377201</v>
      </c>
      <c r="P116">
        <v>1.0783360774611099</v>
      </c>
      <c r="Q116">
        <v>1.03073969954189</v>
      </c>
      <c r="R116">
        <v>0.44280774503971398</v>
      </c>
      <c r="S116">
        <v>0.428568006666107</v>
      </c>
      <c r="T116">
        <v>0.41739288691584803</v>
      </c>
      <c r="U116">
        <v>0.42142385183923198</v>
      </c>
      <c r="V116">
        <v>0.380651624377086</v>
      </c>
      <c r="W116">
        <v>0.409601152226168</v>
      </c>
      <c r="X116">
        <v>0.43322722743925701</v>
      </c>
      <c r="Y116">
        <v>0.45385700100625598</v>
      </c>
      <c r="Z116">
        <v>0.47296630629240199</v>
      </c>
      <c r="AA116">
        <v>0.46793305965826199</v>
      </c>
      <c r="AB116">
        <v>0.48448973246100402</v>
      </c>
      <c r="AC116">
        <v>0.501368023854453</v>
      </c>
      <c r="AD116">
        <v>0.51866898255563298</v>
      </c>
      <c r="AE116">
        <v>0.539069935421986</v>
      </c>
      <c r="AF116">
        <v>0.55281449483724598</v>
      </c>
      <c r="AG116">
        <v>0.56892815580897704</v>
      </c>
      <c r="AH116">
        <v>0.58534360646394901</v>
      </c>
      <c r="AI116">
        <v>0.60293539208386604</v>
      </c>
      <c r="AJ116">
        <v>0.62107045353435497</v>
      </c>
      <c r="AK116">
        <v>0.63924997748037604</v>
      </c>
      <c r="AL116">
        <v>0.65737872472502301</v>
      </c>
      <c r="AM116">
        <v>0.675013552093367</v>
      </c>
      <c r="AN116">
        <v>0.69375125332798804</v>
      </c>
      <c r="AO116">
        <v>0.71299429343767495</v>
      </c>
      <c r="AP116">
        <v>0.73177769263956904</v>
      </c>
      <c r="AQ116">
        <v>0.75017832059311895</v>
      </c>
      <c r="AR116">
        <v>0.77007073761460199</v>
      </c>
      <c r="AS116">
        <v>0.78985651750522901</v>
      </c>
      <c r="AT116">
        <v>0.80940270083879595</v>
      </c>
      <c r="AU116">
        <v>0.82868491906774699</v>
      </c>
      <c r="AV116">
        <v>0.84770995171636498</v>
      </c>
      <c r="AW116">
        <v>0.86830863196786001</v>
      </c>
      <c r="AX116">
        <v>0.88907677195363899</v>
      </c>
      <c r="AY116">
        <v>0.90968500404465702</v>
      </c>
      <c r="AZ116">
        <v>0.93013803294034902</v>
      </c>
      <c r="BA116">
        <v>0.95044159026055997</v>
      </c>
      <c r="BB116">
        <v>0.97060180390372397</v>
      </c>
      <c r="BC116">
        <v>0.99062295797629796</v>
      </c>
      <c r="BD116">
        <v>1.0115910150744001</v>
      </c>
      <c r="BE116">
        <v>1.03327035203519</v>
      </c>
    </row>
    <row r="117" spans="1:63" x14ac:dyDescent="0.3">
      <c r="A117">
        <v>117</v>
      </c>
      <c r="B117">
        <v>15.644798363687199</v>
      </c>
      <c r="C117">
        <v>16.104022358686901</v>
      </c>
      <c r="D117">
        <v>11.2629264041654</v>
      </c>
      <c r="E117">
        <v>8.7617196654327199</v>
      </c>
      <c r="F117">
        <v>7.4697197722692499</v>
      </c>
      <c r="G117">
        <v>7.6248158576761096</v>
      </c>
      <c r="H117">
        <v>7.1126124380314701</v>
      </c>
      <c r="I117">
        <v>3.2050749097183799</v>
      </c>
      <c r="J117">
        <v>3.4070349523568</v>
      </c>
      <c r="K117">
        <v>3.1736362356262999</v>
      </c>
      <c r="L117">
        <v>3.2322974741520198</v>
      </c>
      <c r="M117">
        <v>1.9444917725847499</v>
      </c>
      <c r="N117">
        <v>1.31556330676214</v>
      </c>
      <c r="O117">
        <v>1.05872333646747</v>
      </c>
      <c r="P117">
        <v>1.07697363576881</v>
      </c>
      <c r="Q117">
        <v>1.0292295006727299</v>
      </c>
      <c r="R117">
        <v>0.439858798451641</v>
      </c>
      <c r="S117">
        <v>0.425562185250832</v>
      </c>
      <c r="T117">
        <v>0.41428375867302097</v>
      </c>
      <c r="U117">
        <v>0.42004479937012801</v>
      </c>
      <c r="V117">
        <v>0.37805375049776002</v>
      </c>
      <c r="W117">
        <v>0.40623178494637202</v>
      </c>
      <c r="X117">
        <v>0.42954282995389598</v>
      </c>
      <c r="Y117">
        <v>0.44996246048911998</v>
      </c>
      <c r="Z117">
        <v>0.46883735050708097</v>
      </c>
      <c r="AA117">
        <v>0.46385140312422102</v>
      </c>
      <c r="AB117">
        <v>0.48015429635424201</v>
      </c>
      <c r="AC117">
        <v>0.49677814897381201</v>
      </c>
      <c r="AD117">
        <v>0.51379679182024396</v>
      </c>
      <c r="AE117">
        <v>0.53408138072642997</v>
      </c>
      <c r="AF117">
        <v>0.54753429701808698</v>
      </c>
      <c r="AG117">
        <v>0.56352311566854996</v>
      </c>
      <c r="AH117">
        <v>0.57960741192871601</v>
      </c>
      <c r="AI117">
        <v>0.59706291097625297</v>
      </c>
      <c r="AJ117">
        <v>0.61506437842550798</v>
      </c>
      <c r="AK117">
        <v>0.63289540841668801</v>
      </c>
      <c r="AL117">
        <v>0.65087808144417103</v>
      </c>
      <c r="AM117">
        <v>0.66836870293089001</v>
      </c>
      <c r="AN117">
        <v>0.68670522430152803</v>
      </c>
      <c r="AO117">
        <v>0.70578797942655003</v>
      </c>
      <c r="AP117">
        <v>0.72441205177358403</v>
      </c>
      <c r="AQ117">
        <v>0.74265432799861997</v>
      </c>
      <c r="AR117">
        <v>0.76212530497714104</v>
      </c>
      <c r="AS117">
        <v>0.78173578591156201</v>
      </c>
      <c r="AT117">
        <v>0.80110672049829301</v>
      </c>
      <c r="AU117">
        <v>0.82021371052592495</v>
      </c>
      <c r="AV117">
        <v>0.83906350404114804</v>
      </c>
      <c r="AW117">
        <v>0.85916687917462597</v>
      </c>
      <c r="AX117">
        <v>0.87973841116321105</v>
      </c>
      <c r="AY117">
        <v>0.90014885951550105</v>
      </c>
      <c r="AZ117">
        <v>0.92040284651937099</v>
      </c>
      <c r="BA117">
        <v>0.94050598784575701</v>
      </c>
      <c r="BB117">
        <v>0.96046432817314498</v>
      </c>
      <c r="BC117">
        <v>0.98028203230265198</v>
      </c>
      <c r="BD117">
        <v>1.00071654808472</v>
      </c>
      <c r="BE117">
        <v>1.0221689051376099</v>
      </c>
      <c r="BF117">
        <v>1.0435599701256699</v>
      </c>
    </row>
    <row r="118" spans="1:63" x14ac:dyDescent="0.3">
      <c r="A118">
        <v>118</v>
      </c>
      <c r="B118">
        <v>15.644567038975801</v>
      </c>
      <c r="C118">
        <v>16.1038066349867</v>
      </c>
      <c r="D118">
        <v>11.262110225082401</v>
      </c>
      <c r="E118">
        <v>8.7607973736488507</v>
      </c>
      <c r="F118">
        <v>7.4687798186311101</v>
      </c>
      <c r="G118">
        <v>7.6238555727248301</v>
      </c>
      <c r="H118">
        <v>7.1117556217572204</v>
      </c>
      <c r="I118">
        <v>3.2037508054572599</v>
      </c>
      <c r="J118">
        <v>3.4056343151000799</v>
      </c>
      <c r="K118">
        <v>3.1722986326069802</v>
      </c>
      <c r="L118">
        <v>3.2309896833449501</v>
      </c>
      <c r="M118">
        <v>1.9433568034141799</v>
      </c>
      <c r="N118">
        <v>1.31429350652707</v>
      </c>
      <c r="O118">
        <v>1.0573554797962501</v>
      </c>
      <c r="P118">
        <v>1.07563418945653</v>
      </c>
      <c r="Q118">
        <v>1.0277450853149299</v>
      </c>
      <c r="R118">
        <v>0.436965025111202</v>
      </c>
      <c r="S118">
        <v>0.42261262556542101</v>
      </c>
      <c r="T118">
        <v>0.41123286118090202</v>
      </c>
      <c r="U118">
        <v>0.41868893957021303</v>
      </c>
      <c r="V118">
        <v>0.37550445166254398</v>
      </c>
      <c r="W118">
        <v>0.40292564389755597</v>
      </c>
      <c r="X118">
        <v>0.42592768293809502</v>
      </c>
      <c r="Y118">
        <v>0.446141216022505</v>
      </c>
      <c r="Z118">
        <v>0.46478621684161697</v>
      </c>
      <c r="AA118">
        <v>0.45984670415874801</v>
      </c>
      <c r="AB118">
        <v>0.47590074116081199</v>
      </c>
      <c r="AC118">
        <v>0.49227511505953597</v>
      </c>
      <c r="AD118">
        <v>0.50901696763844595</v>
      </c>
      <c r="AE118">
        <v>0.529187526234562</v>
      </c>
      <c r="AF118">
        <v>0.54235455903082097</v>
      </c>
      <c r="AG118">
        <v>0.55822106882997702</v>
      </c>
      <c r="AH118">
        <v>0.57398080905934801</v>
      </c>
      <c r="AI118">
        <v>0.59130282533920797</v>
      </c>
      <c r="AJ118">
        <v>0.60917346777588499</v>
      </c>
      <c r="AK118">
        <v>0.62666306357964596</v>
      </c>
      <c r="AL118">
        <v>0.64450273800477598</v>
      </c>
      <c r="AM118">
        <v>0.66185221580678399</v>
      </c>
      <c r="AN118">
        <v>0.679795827466389</v>
      </c>
      <c r="AO118">
        <v>0.69872176408422704</v>
      </c>
      <c r="AP118">
        <v>0.71718998924682498</v>
      </c>
      <c r="AQ118">
        <v>0.73527740785365203</v>
      </c>
      <c r="AR118">
        <v>0.75433590243010096</v>
      </c>
      <c r="AS118">
        <v>0.77377503845585005</v>
      </c>
      <c r="AT118">
        <v>0.79297472390165102</v>
      </c>
      <c r="AU118">
        <v>0.81191053413918901</v>
      </c>
      <c r="AV118">
        <v>0.83058919071459003</v>
      </c>
      <c r="AW118">
        <v>0.85020825256086996</v>
      </c>
      <c r="AX118">
        <v>0.87058790574911704</v>
      </c>
      <c r="AY118">
        <v>0.89080539746891696</v>
      </c>
      <c r="AZ118">
        <v>0.91086526814051205</v>
      </c>
      <c r="BA118">
        <v>0.93077305201513105</v>
      </c>
      <c r="BB118">
        <v>0.95053467900326905</v>
      </c>
      <c r="BC118">
        <v>0.97015423157017699</v>
      </c>
      <c r="BD118">
        <v>0.99006813774060998</v>
      </c>
      <c r="BE118">
        <v>1.0112995270974301</v>
      </c>
      <c r="BF118">
        <v>1.0324669681731</v>
      </c>
    </row>
    <row r="119" spans="1:63" x14ac:dyDescent="0.3">
      <c r="A119">
        <v>119</v>
      </c>
      <c r="B119">
        <v>15.644339458049901</v>
      </c>
      <c r="C119">
        <v>16.103594419328001</v>
      </c>
      <c r="D119">
        <v>11.2613080467413</v>
      </c>
      <c r="E119">
        <v>8.7598907361686003</v>
      </c>
      <c r="F119">
        <v>7.4678556930424804</v>
      </c>
      <c r="G119">
        <v>7.6229115090461699</v>
      </c>
      <c r="H119">
        <v>7.1109130558045797</v>
      </c>
      <c r="I119">
        <v>3.20244910720651</v>
      </c>
      <c r="J119">
        <v>3.4042575269248299</v>
      </c>
      <c r="K119">
        <v>3.1709836863801399</v>
      </c>
      <c r="L119">
        <v>3.22970400726114</v>
      </c>
      <c r="M119">
        <v>1.94224060040042</v>
      </c>
      <c r="N119">
        <v>1.3130448687391101</v>
      </c>
      <c r="O119">
        <v>1.05601057105447</v>
      </c>
      <c r="P119">
        <v>1.0743171614781299</v>
      </c>
      <c r="Q119">
        <v>1.0262857982243501</v>
      </c>
      <c r="R119">
        <v>0.43412490047394803</v>
      </c>
      <c r="S119">
        <v>0.41983574866383899</v>
      </c>
      <c r="T119">
        <v>0.40945658177324101</v>
      </c>
      <c r="U119">
        <v>0.41735569312430298</v>
      </c>
      <c r="V119">
        <v>0.373002386624119</v>
      </c>
      <c r="W119">
        <v>0.39968097391857998</v>
      </c>
      <c r="X119">
        <v>0.42237985934104899</v>
      </c>
      <c r="Y119">
        <v>0.44239122398808001</v>
      </c>
      <c r="Z119">
        <v>0.46081073069734402</v>
      </c>
      <c r="AA119">
        <v>0.45591681109028398</v>
      </c>
      <c r="AB119">
        <v>0.47172677170617899</v>
      </c>
      <c r="AC119">
        <v>0.48785648133693799</v>
      </c>
      <c r="AD119">
        <v>0.50432690607601804</v>
      </c>
      <c r="AE119">
        <v>0.52438569670366997</v>
      </c>
      <c r="AF119">
        <v>0.53727243328834595</v>
      </c>
      <c r="AG119">
        <v>0.55301908895143603</v>
      </c>
      <c r="AH119">
        <v>0.56846067147503199</v>
      </c>
      <c r="AI119">
        <v>0.585651919922209</v>
      </c>
      <c r="AJ119">
        <v>0.60339441764500601</v>
      </c>
      <c r="AK119">
        <v>0.62054941974463595</v>
      </c>
      <c r="AL119">
        <v>0.63824907046797996</v>
      </c>
      <c r="AM119">
        <v>0.65546036532408802</v>
      </c>
      <c r="AN119">
        <v>0.67301907389103699</v>
      </c>
      <c r="AO119">
        <v>0.69179154069644599</v>
      </c>
      <c r="AP119">
        <v>0.71010727851480304</v>
      </c>
      <c r="AQ119">
        <v>0.72804321155590201</v>
      </c>
      <c r="AR119">
        <v>0.746697883273578</v>
      </c>
      <c r="AS119">
        <v>0.7659694860995</v>
      </c>
      <c r="AT119">
        <v>0.78500177604312305</v>
      </c>
      <c r="AU119">
        <v>0.80377030487142398</v>
      </c>
      <c r="AV119">
        <v>0.82228177076735998</v>
      </c>
      <c r="AW119">
        <v>0.84142712430445599</v>
      </c>
      <c r="AX119">
        <v>0.86161944189895801</v>
      </c>
      <c r="AY119">
        <v>0.88164861241301096</v>
      </c>
      <c r="AZ119">
        <v>0.90151909932075802</v>
      </c>
      <c r="BA119">
        <v>0.92123635596250597</v>
      </c>
      <c r="BB119">
        <v>0.94080623178285605</v>
      </c>
      <c r="BC119">
        <v>0.96023269550665802</v>
      </c>
      <c r="BD119">
        <v>0.97963839173169098</v>
      </c>
      <c r="BE119">
        <v>1.0006546897887001</v>
      </c>
      <c r="BF119">
        <v>1.02160443035954</v>
      </c>
      <c r="BG119">
        <v>1.04249359866321</v>
      </c>
    </row>
    <row r="120" spans="1:63" x14ac:dyDescent="0.3">
      <c r="A120">
        <v>120</v>
      </c>
      <c r="B120">
        <v>15.644115530794901</v>
      </c>
      <c r="C120">
        <v>16.103385626870999</v>
      </c>
      <c r="D120">
        <v>11.2605195122</v>
      </c>
      <c r="E120">
        <v>8.7589993578919501</v>
      </c>
      <c r="F120">
        <v>7.4669469990432997</v>
      </c>
      <c r="G120">
        <v>7.6219832590703804</v>
      </c>
      <c r="H120">
        <v>7.11008438767655</v>
      </c>
      <c r="I120">
        <v>3.20116925096168</v>
      </c>
      <c r="J120">
        <v>3.4029039837147002</v>
      </c>
      <c r="K120">
        <v>3.1696908260458598</v>
      </c>
      <c r="L120">
        <v>3.22843988951348</v>
      </c>
      <c r="M120">
        <v>1.9411427025175101</v>
      </c>
      <c r="N120">
        <v>1.31181686902874</v>
      </c>
      <c r="O120">
        <v>1.0546880376715</v>
      </c>
      <c r="P120">
        <v>1.07302199392421</v>
      </c>
      <c r="Q120">
        <v>1.02485100619368</v>
      </c>
      <c r="R120">
        <v>0.43133695536748201</v>
      </c>
      <c r="S120">
        <v>0.41862504794822802</v>
      </c>
      <c r="T120">
        <v>0.40815766493055899</v>
      </c>
      <c r="U120">
        <v>0.41604449981526398</v>
      </c>
      <c r="V120">
        <v>0.37054626280951097</v>
      </c>
      <c r="W120">
        <v>0.39649608400152703</v>
      </c>
      <c r="X120">
        <v>0.41895564416483699</v>
      </c>
      <c r="Y120">
        <v>0.43871051590323501</v>
      </c>
      <c r="Z120">
        <v>0.45690879766430997</v>
      </c>
      <c r="AA120">
        <v>0.45205965165634399</v>
      </c>
      <c r="AB120">
        <v>0.46763017781372501</v>
      </c>
      <c r="AC120">
        <v>0.48351989775205301</v>
      </c>
      <c r="AD120">
        <v>0.499802248684387</v>
      </c>
      <c r="AE120">
        <v>0.51967331701872699</v>
      </c>
      <c r="AF120">
        <v>0.53228517927521901</v>
      </c>
      <c r="AG120">
        <v>0.54791436008563299</v>
      </c>
      <c r="AH120">
        <v>0.563228881978311</v>
      </c>
      <c r="AI120">
        <v>0.58010710190486303</v>
      </c>
      <c r="AJ120">
        <v>0.59772405040072196</v>
      </c>
      <c r="AK120">
        <v>0.61455108926052804</v>
      </c>
      <c r="AL120">
        <v>0.63211359499248598</v>
      </c>
      <c r="AM120">
        <v>0.64918957079363004</v>
      </c>
      <c r="AN120">
        <v>0.66637113086949096</v>
      </c>
      <c r="AO120">
        <v>0.68499336426993196</v>
      </c>
      <c r="AP120">
        <v>0.70315986046760603</v>
      </c>
      <c r="AQ120">
        <v>0.72094756388664305</v>
      </c>
      <c r="AR120">
        <v>0.73920678767792503</v>
      </c>
      <c r="AS120">
        <v>0.75831453411795602</v>
      </c>
      <c r="AT120">
        <v>0.77718314339476002</v>
      </c>
      <c r="AU120">
        <v>0.79578814681398002</v>
      </c>
      <c r="AV120">
        <v>0.814136221905849</v>
      </c>
      <c r="AW120">
        <v>0.83281810092909803</v>
      </c>
      <c r="AX120">
        <v>0.85282745384644598</v>
      </c>
      <c r="AY120">
        <v>0.87267275597691196</v>
      </c>
      <c r="AZ120">
        <v>0.89235840343995199</v>
      </c>
      <c r="BA120">
        <v>0.91188977352885403</v>
      </c>
      <c r="BB120">
        <v>0.93127263569687202</v>
      </c>
      <c r="BC120">
        <v>0.95051087900295606</v>
      </c>
      <c r="BD120">
        <v>0.969609812674044</v>
      </c>
      <c r="BE120">
        <v>0.99022707938889898</v>
      </c>
      <c r="BF120">
        <v>1.01096490997943</v>
      </c>
      <c r="BG120">
        <v>1.03163957012734</v>
      </c>
    </row>
    <row r="121" spans="1:63" x14ac:dyDescent="0.3">
      <c r="A121">
        <v>121</v>
      </c>
      <c r="B121">
        <v>15.6438951699648</v>
      </c>
      <c r="C121">
        <v>16.103180175489101</v>
      </c>
      <c r="D121">
        <v>11.259744276537999</v>
      </c>
      <c r="E121">
        <v>8.7581228568996501</v>
      </c>
      <c r="F121">
        <v>7.46605335330446</v>
      </c>
      <c r="G121">
        <v>7.62107042876778</v>
      </c>
      <c r="H121">
        <v>7.10926927640452</v>
      </c>
      <c r="I121">
        <v>3.1999106914922102</v>
      </c>
      <c r="J121">
        <v>3.4015731015905701</v>
      </c>
      <c r="K121">
        <v>3.1684194997276398</v>
      </c>
      <c r="L121">
        <v>3.22719679222948</v>
      </c>
      <c r="M121">
        <v>1.94006266369616</v>
      </c>
      <c r="N121">
        <v>1.3106090001975099</v>
      </c>
      <c r="O121">
        <v>1.0533873259636299</v>
      </c>
      <c r="P121">
        <v>1.07174814723622</v>
      </c>
      <c r="Q121">
        <v>1.0234400971331801</v>
      </c>
      <c r="R121">
        <v>0.42859977351123102</v>
      </c>
      <c r="S121">
        <v>0.41743400568059302</v>
      </c>
      <c r="T121">
        <v>0.40688004065929501</v>
      </c>
      <c r="U121">
        <v>0.41475481774544298</v>
      </c>
      <c r="V121">
        <v>0.36813483414185499</v>
      </c>
      <c r="W121">
        <v>0.393369344394913</v>
      </c>
      <c r="X121">
        <v>0.41565342923262</v>
      </c>
      <c r="Y121">
        <v>0.43509719500347199</v>
      </c>
      <c r="Z121">
        <v>0.453114143515785</v>
      </c>
      <c r="AA121">
        <v>0.44827322937376601</v>
      </c>
      <c r="AB121">
        <v>0.46360883040311501</v>
      </c>
      <c r="AC121">
        <v>0.47926310078801698</v>
      </c>
      <c r="AD121">
        <v>0.495449206370566</v>
      </c>
      <c r="AE121">
        <v>0.51504790753448704</v>
      </c>
      <c r="AF121">
        <v>0.527390158537269</v>
      </c>
      <c r="AG121">
        <v>0.542904171492261</v>
      </c>
      <c r="AH121">
        <v>0.558106785965642</v>
      </c>
      <c r="AI121">
        <v>0.57466539507466396</v>
      </c>
      <c r="AJ121">
        <v>0.59215930868495603</v>
      </c>
      <c r="AK121">
        <v>0.60866481351622703</v>
      </c>
      <c r="AL121">
        <v>0.62609296104399503</v>
      </c>
      <c r="AM121">
        <v>0.64303638918733697</v>
      </c>
      <c r="AN121">
        <v>0.65984831420111301</v>
      </c>
      <c r="AO121">
        <v>0.67832344353571405</v>
      </c>
      <c r="AP121">
        <v>0.69634383505126496</v>
      </c>
      <c r="AQ121">
        <v>0.71398645422857399</v>
      </c>
      <c r="AR121">
        <v>0.73185833338619699</v>
      </c>
      <c r="AS121">
        <v>0.75080577176974606</v>
      </c>
      <c r="AT121">
        <v>0.76951428369084096</v>
      </c>
      <c r="AU121">
        <v>0.78795938232099005</v>
      </c>
      <c r="AV121">
        <v>0.80614772757983799</v>
      </c>
      <c r="AW121">
        <v>0.82437601425217399</v>
      </c>
      <c r="AX121">
        <v>0.84420660681516702</v>
      </c>
      <c r="AY121">
        <v>0.86387232430297001</v>
      </c>
      <c r="AZ121">
        <v>0.88337749731224802</v>
      </c>
      <c r="BA121">
        <v>0.90272743660041599</v>
      </c>
      <c r="BB121">
        <v>0.92192783643637699</v>
      </c>
      <c r="BC121">
        <v>0.940982506656173</v>
      </c>
      <c r="BD121">
        <v>0.959896677862492</v>
      </c>
      <c r="BE121">
        <v>0.98000973266492497</v>
      </c>
      <c r="BF121">
        <v>1.0005411707054499</v>
      </c>
      <c r="BG121">
        <v>1.02100702986643</v>
      </c>
      <c r="BH121">
        <v>1.0414126490399001</v>
      </c>
    </row>
    <row r="122" spans="1:63" x14ac:dyDescent="0.3">
      <c r="A122">
        <v>122</v>
      </c>
      <c r="B122">
        <v>15.6436782910693</v>
      </c>
      <c r="C122">
        <v>16.102977985661301</v>
      </c>
      <c r="D122">
        <v>11.258982006355</v>
      </c>
      <c r="E122">
        <v>8.7572608639083995</v>
      </c>
      <c r="F122">
        <v>7.4651743850886803</v>
      </c>
      <c r="G122">
        <v>7.6201726370911498</v>
      </c>
      <c r="H122">
        <v>7.1084673920808097</v>
      </c>
      <c r="I122">
        <v>3.1986729015664999</v>
      </c>
      <c r="J122">
        <v>3.4002643160700501</v>
      </c>
      <c r="K122">
        <v>3.1671691737865002</v>
      </c>
      <c r="L122">
        <v>3.2259741952871601</v>
      </c>
      <c r="M122">
        <v>1.9390000522231401</v>
      </c>
      <c r="N122">
        <v>1.3094207715213899</v>
      </c>
      <c r="O122">
        <v>1.05210790036191</v>
      </c>
      <c r="P122">
        <v>1.07049509945836</v>
      </c>
      <c r="Q122">
        <v>1.0220524791965599</v>
      </c>
      <c r="R122">
        <v>0.42591198916761103</v>
      </c>
      <c r="S122">
        <v>0.41626214834518199</v>
      </c>
      <c r="T122">
        <v>0.40562319029169902</v>
      </c>
      <c r="U122">
        <v>0.413486122595212</v>
      </c>
      <c r="V122">
        <v>0.36576689897728798</v>
      </c>
      <c r="W122">
        <v>0.39029918386203999</v>
      </c>
      <c r="X122">
        <v>0.41241103162846998</v>
      </c>
      <c r="Y122">
        <v>0.43154943300940002</v>
      </c>
      <c r="Z122">
        <v>0.44947932425871101</v>
      </c>
      <c r="AA122">
        <v>0.44455562010681399</v>
      </c>
      <c r="AB122">
        <v>0.45966067780160402</v>
      </c>
      <c r="AC122">
        <v>0.47508390951124702</v>
      </c>
      <c r="AD122">
        <v>0.491175610046234</v>
      </c>
      <c r="AE122">
        <v>0.51050707967591702</v>
      </c>
      <c r="AF122">
        <v>0.52258482995163702</v>
      </c>
      <c r="AG122">
        <v>0.53798591274205498</v>
      </c>
      <c r="AH122">
        <v>0.55307880731036096</v>
      </c>
      <c r="AI122">
        <v>0.56932393433776796</v>
      </c>
      <c r="AJ122">
        <v>0.58669724972218396</v>
      </c>
      <c r="AK122">
        <v>0.60288745678871902</v>
      </c>
      <c r="AL122">
        <v>0.62018394499926799</v>
      </c>
      <c r="AM122">
        <v>0.63699750849455705</v>
      </c>
      <c r="AN122">
        <v>0.65344708096418702</v>
      </c>
      <c r="AO122">
        <v>0.67177813337995795</v>
      </c>
      <c r="AP122">
        <v>0.68965545343081802</v>
      </c>
      <c r="AQ122">
        <v>0.70715602835705804</v>
      </c>
      <c r="AR122">
        <v>0.724648406710374</v>
      </c>
      <c r="AS122">
        <v>0.74343896316977398</v>
      </c>
      <c r="AT122">
        <v>0.76199083578195703</v>
      </c>
      <c r="AU122">
        <v>0.78027952198253803</v>
      </c>
      <c r="AV122">
        <v>0.79831166631736294</v>
      </c>
      <c r="AW122">
        <v>0.81609590792350495</v>
      </c>
      <c r="AX122">
        <v>0.83575178814665396</v>
      </c>
      <c r="AY122">
        <v>0.85524204121799097</v>
      </c>
      <c r="AZ122">
        <v>0.87457093878759895</v>
      </c>
      <c r="BA122">
        <v>0.89374372687244796</v>
      </c>
      <c r="BB122">
        <v>0.91276603398776301</v>
      </c>
      <c r="BC122">
        <v>0.93164159549883496</v>
      </c>
      <c r="BD122">
        <v>0.95037556379191701</v>
      </c>
      <c r="BE122">
        <v>0.96999600722457902</v>
      </c>
      <c r="BF122">
        <v>0.99032632271457499</v>
      </c>
      <c r="BG122">
        <v>1.0105888180454801</v>
      </c>
      <c r="BH122">
        <v>1.0307886754161499</v>
      </c>
    </row>
    <row r="123" spans="1:63" x14ac:dyDescent="0.3">
      <c r="A123">
        <v>123</v>
      </c>
      <c r="B123">
        <v>15.6434648122656</v>
      </c>
      <c r="C123">
        <v>16.102778980369902</v>
      </c>
      <c r="D123">
        <v>11.258232379294601</v>
      </c>
      <c r="E123">
        <v>8.7564130217526799</v>
      </c>
      <c r="F123">
        <v>7.4643097357377499</v>
      </c>
      <c r="G123">
        <v>7.6192895154454501</v>
      </c>
      <c r="H123">
        <v>7.1076784154138899</v>
      </c>
      <c r="I123">
        <v>3.1974553712153</v>
      </c>
      <c r="J123">
        <v>3.39897708126855</v>
      </c>
      <c r="K123">
        <v>3.1659393320737101</v>
      </c>
      <c r="L123">
        <v>3.2247715955886802</v>
      </c>
      <c r="M123">
        <v>1.9379544501692101</v>
      </c>
      <c r="N123">
        <v>1.3082517080877301</v>
      </c>
      <c r="O123">
        <v>1.0508492426775</v>
      </c>
      <c r="P123">
        <v>1.0692623455259</v>
      </c>
      <c r="Q123">
        <v>1.0206875799499799</v>
      </c>
      <c r="R123">
        <v>0.42327228491684499</v>
      </c>
      <c r="S123">
        <v>0.41510901745613099</v>
      </c>
      <c r="T123">
        <v>0.40438661184526398</v>
      </c>
      <c r="U123">
        <v>0.41223790691793999</v>
      </c>
      <c r="V123">
        <v>0.36344129815062298</v>
      </c>
      <c r="W123">
        <v>0.38728408708488599</v>
      </c>
      <c r="X123">
        <v>0.40922684678515397</v>
      </c>
      <c r="Y123">
        <v>0.428065467066849</v>
      </c>
      <c r="Z123">
        <v>0.44590992032816001</v>
      </c>
      <c r="AA123">
        <v>0.44090496881957297</v>
      </c>
      <c r="AB123">
        <v>0.45578374225493201</v>
      </c>
      <c r="AC123">
        <v>0.47098022183275301</v>
      </c>
      <c r="AD123">
        <v>0.486979304209604</v>
      </c>
      <c r="AE123">
        <v>0.50604853178037301</v>
      </c>
      <c r="AF123">
        <v>0.51802445794317198</v>
      </c>
      <c r="AG123">
        <v>0.53315706909303995</v>
      </c>
      <c r="AH123">
        <v>0.54814236571161201</v>
      </c>
      <c r="AI123">
        <v>0.56407996053896403</v>
      </c>
      <c r="AJ123">
        <v>0.58133503995212799</v>
      </c>
      <c r="AK123">
        <v>0.59721600043970702</v>
      </c>
      <c r="AL123">
        <v>0.61438344412252799</v>
      </c>
      <c r="AM123">
        <v>0.63106974146313599</v>
      </c>
      <c r="AN123">
        <v>0.64721830021827997</v>
      </c>
      <c r="AO123">
        <v>0.66535392775865898</v>
      </c>
      <c r="AP123">
        <v>0.68309111057111405</v>
      </c>
      <c r="AQ123">
        <v>0.70045258076095196</v>
      </c>
      <c r="AR123">
        <v>0.71757305411913697</v>
      </c>
      <c r="AS123">
        <v>0.736210038447486</v>
      </c>
      <c r="AT123">
        <v>0.75460861067636098</v>
      </c>
      <c r="AU123">
        <v>0.77274425466118601</v>
      </c>
      <c r="AV123">
        <v>0.79062360188415803</v>
      </c>
      <c r="AW123">
        <v>0.80825381372429395</v>
      </c>
      <c r="AX123">
        <v>0.82745809403439996</v>
      </c>
      <c r="AY123">
        <v>0.84677684953787402</v>
      </c>
      <c r="AZ123">
        <v>0.86593351014742004</v>
      </c>
      <c r="BA123">
        <v>0.88493326365513802</v>
      </c>
      <c r="BB123">
        <v>0.90378167458221603</v>
      </c>
      <c r="BC123">
        <v>0.92248241317541502</v>
      </c>
      <c r="BD123">
        <v>0.94104055829765898</v>
      </c>
      <c r="BE123">
        <v>0.96017953328734496</v>
      </c>
      <c r="BF123">
        <v>0.98031379320092404</v>
      </c>
      <c r="BG123">
        <v>1.00037811733932</v>
      </c>
      <c r="BH123">
        <v>1.02037757209737</v>
      </c>
      <c r="BI123">
        <v>1.0403172552598301</v>
      </c>
    </row>
    <row r="124" spans="1:63" x14ac:dyDescent="0.3">
      <c r="A124">
        <v>124</v>
      </c>
      <c r="B124">
        <v>15.643254654255699</v>
      </c>
      <c r="C124">
        <v>16.102583085002401</v>
      </c>
      <c r="D124">
        <v>11.257495083591101</v>
      </c>
      <c r="E124">
        <v>8.7555789848919492</v>
      </c>
      <c r="F124">
        <v>7.46345905818443</v>
      </c>
      <c r="G124">
        <v>7.6184207071833203</v>
      </c>
      <c r="H124">
        <v>7.10690203730472</v>
      </c>
      <c r="I124">
        <v>3.1962576070308502</v>
      </c>
      <c r="J124">
        <v>3.3977108691393698</v>
      </c>
      <c r="K124">
        <v>3.1647294752198998</v>
      </c>
      <c r="L124">
        <v>3.2235885063692198</v>
      </c>
      <c r="M124">
        <v>1.93692545284416</v>
      </c>
      <c r="N124">
        <v>1.30710135016409</v>
      </c>
      <c r="O124">
        <v>1.04961085140244</v>
      </c>
      <c r="P124">
        <v>1.0680493965878399</v>
      </c>
      <c r="Q124">
        <v>1.0193448455820999</v>
      </c>
      <c r="R124">
        <v>0.420681517202597</v>
      </c>
      <c r="S124">
        <v>0.41397416896799599</v>
      </c>
      <c r="T124">
        <v>0.40316981935792001</v>
      </c>
      <c r="U124">
        <v>0.411009679467571</v>
      </c>
      <c r="V124">
        <v>0.36115691312282</v>
      </c>
      <c r="W124">
        <v>0.38432259220498499</v>
      </c>
      <c r="X124">
        <v>0.40609932686349298</v>
      </c>
      <c r="Y124">
        <v>0.424747669895568</v>
      </c>
      <c r="Z124">
        <v>0.44240418606538001</v>
      </c>
      <c r="AA124">
        <v>0.43731948650237901</v>
      </c>
      <c r="AB124">
        <v>0.45197611662596698</v>
      </c>
      <c r="AC124">
        <v>0.46695001097114103</v>
      </c>
      <c r="AD124">
        <v>0.48285821075652302</v>
      </c>
      <c r="AE124">
        <v>0.50167004516671798</v>
      </c>
      <c r="AF124">
        <v>0.51354778025741399</v>
      </c>
      <c r="AG124">
        <v>0.52841521712208495</v>
      </c>
      <c r="AH124">
        <v>0.54329497485783895</v>
      </c>
      <c r="AI124">
        <v>0.558930815571404</v>
      </c>
      <c r="AJ124">
        <v>0.57606994996430005</v>
      </c>
      <c r="AK124">
        <v>0.59164753744353604</v>
      </c>
      <c r="AL124">
        <v>0.60868847088276101</v>
      </c>
      <c r="AM124">
        <v>0.62525001970444605</v>
      </c>
      <c r="AN124">
        <v>0.64127563085832495</v>
      </c>
      <c r="AO124">
        <v>0.659047453017088</v>
      </c>
      <c r="AP124">
        <v>0.67664733829208201</v>
      </c>
      <c r="AQ124">
        <v>0.69387254737258897</v>
      </c>
      <c r="AR124">
        <v>0.71073977375491904</v>
      </c>
      <c r="AS124">
        <v>0.72911508548677795</v>
      </c>
      <c r="AT124">
        <v>0.74736358285844895</v>
      </c>
      <c r="AU124">
        <v>0.76534943869899896</v>
      </c>
      <c r="AV124">
        <v>0.78307927350000905</v>
      </c>
      <c r="AW124">
        <v>0.80056023616631899</v>
      </c>
      <c r="AX124">
        <v>0.81932081869325601</v>
      </c>
      <c r="AY124">
        <v>0.83847189799275701</v>
      </c>
      <c r="AZ124">
        <v>0.85746020958069902</v>
      </c>
      <c r="BA124">
        <v>0.87629088748991002</v>
      </c>
      <c r="BB124">
        <v>0.89496943870274404</v>
      </c>
      <c r="BC124">
        <v>0.91349947007350796</v>
      </c>
      <c r="BD124">
        <v>0.93188599621091694</v>
      </c>
      <c r="BE124">
        <v>0.95055423944346895</v>
      </c>
      <c r="BF124">
        <v>0.97049727844668998</v>
      </c>
      <c r="BG124">
        <v>0.99036842370125699</v>
      </c>
      <c r="BH124">
        <v>1.0101725933360901</v>
      </c>
      <c r="BI124">
        <v>1.02991476993324</v>
      </c>
    </row>
    <row r="125" spans="1:63" x14ac:dyDescent="0.3">
      <c r="A125">
        <v>125</v>
      </c>
      <c r="B125">
        <v>15.643047740188001</v>
      </c>
      <c r="C125">
        <v>16.1023902272585</v>
      </c>
      <c r="D125">
        <v>11.256769817638199</v>
      </c>
      <c r="E125">
        <v>8.7547584189417105</v>
      </c>
      <c r="F125">
        <v>7.4626220164881296</v>
      </c>
      <c r="G125">
        <v>7.6175658671248598</v>
      </c>
      <c r="H125">
        <v>7.1061379584434503</v>
      </c>
      <c r="I125">
        <v>3.1950791314999099</v>
      </c>
      <c r="J125">
        <v>3.3964651687510101</v>
      </c>
      <c r="K125">
        <v>3.1635391199587501</v>
      </c>
      <c r="L125">
        <v>3.2224244565392599</v>
      </c>
      <c r="M125">
        <v>1.9359126682775201</v>
      </c>
      <c r="N125">
        <v>1.3059692525966</v>
      </c>
      <c r="O125">
        <v>1.0483922410440201</v>
      </c>
      <c r="P125">
        <v>1.06685577936167</v>
      </c>
      <c r="Q125">
        <v>1.0180237401518599</v>
      </c>
      <c r="R125">
        <v>0.41818092057074702</v>
      </c>
      <c r="S125">
        <v>0.41285717271477601</v>
      </c>
      <c r="T125">
        <v>0.40198186104050698</v>
      </c>
      <c r="U125">
        <v>0.40980096455895698</v>
      </c>
      <c r="V125">
        <v>0.35891266422393298</v>
      </c>
      <c r="W125">
        <v>0.38147750844644601</v>
      </c>
      <c r="X125">
        <v>0.40302697827219303</v>
      </c>
      <c r="Y125">
        <v>0.42149073316296398</v>
      </c>
      <c r="Z125">
        <v>0.43896043729303202</v>
      </c>
      <c r="AA125">
        <v>0.43379744726028102</v>
      </c>
      <c r="AB125">
        <v>0.44823596126816101</v>
      </c>
      <c r="AC125">
        <v>0.46299132210475402</v>
      </c>
      <c r="AD125">
        <v>0.47881032552949898</v>
      </c>
      <c r="AE125">
        <v>0.49736948041613099</v>
      </c>
      <c r="AF125">
        <v>0.50915086343535898</v>
      </c>
      <c r="AG125">
        <v>0.52375802059424004</v>
      </c>
      <c r="AH125">
        <v>0.53853423815860102</v>
      </c>
      <c r="AI125">
        <v>0.553873937756305</v>
      </c>
      <c r="AJ125">
        <v>0.57089934971341005</v>
      </c>
      <c r="AK125">
        <v>0.58629960464509501</v>
      </c>
      <c r="AL125">
        <v>0.60309614759322105</v>
      </c>
      <c r="AM125">
        <v>0.61953538812976505</v>
      </c>
      <c r="AN125">
        <v>0.635440474648864</v>
      </c>
      <c r="AO125">
        <v>0.65285546159426999</v>
      </c>
      <c r="AP125">
        <v>0.67032079871755301</v>
      </c>
      <c r="AQ125">
        <v>0.68741249876008303</v>
      </c>
      <c r="AR125">
        <v>0.704147274308904</v>
      </c>
      <c r="AS125">
        <v>0.72215034220180996</v>
      </c>
      <c r="AT125">
        <v>0.74025188217672799</v>
      </c>
      <c r="AU125">
        <v>0.75809109339241498</v>
      </c>
      <c r="AV125">
        <v>0.77567458720695504</v>
      </c>
      <c r="AW125">
        <v>0.79300950207485199</v>
      </c>
      <c r="AX125">
        <v>0.81133544438099303</v>
      </c>
      <c r="AY125">
        <v>0.83032253056569705</v>
      </c>
      <c r="AZ125">
        <v>0.84914623829499003</v>
      </c>
      <c r="BA125">
        <v>0.86781165179042696</v>
      </c>
      <c r="BB125">
        <v>0.88632422491372898</v>
      </c>
      <c r="BC125">
        <v>0.90468750752347304</v>
      </c>
      <c r="BD125">
        <v>0.92290645166323004</v>
      </c>
      <c r="BE125">
        <v>0.94111430827338405</v>
      </c>
      <c r="BF125">
        <v>0.96087076967377005</v>
      </c>
      <c r="BG125">
        <v>0.98055349872754805</v>
      </c>
      <c r="BH125">
        <v>1.0001673030059099</v>
      </c>
      <c r="BI125">
        <v>1.01971701749648</v>
      </c>
      <c r="BJ125">
        <v>1.0392073993992199</v>
      </c>
    </row>
    <row r="126" spans="1:63" x14ac:dyDescent="0.3">
      <c r="A126">
        <v>126</v>
      </c>
      <c r="B126">
        <v>15.642843995563901</v>
      </c>
      <c r="C126">
        <v>16.1022003370616</v>
      </c>
      <c r="D126">
        <v>11.256056289579099</v>
      </c>
      <c r="E126">
        <v>8.7539510002269694</v>
      </c>
      <c r="F126">
        <v>7.4617982853924296</v>
      </c>
      <c r="G126">
        <v>7.6167246611005002</v>
      </c>
      <c r="H126">
        <v>7.1053858889249799</v>
      </c>
      <c r="I126">
        <v>3.1939194823689299</v>
      </c>
      <c r="J126">
        <v>3.3952394855990602</v>
      </c>
      <c r="K126">
        <v>3.1623677984829501</v>
      </c>
      <c r="L126">
        <v>3.2212789900586301</v>
      </c>
      <c r="M126">
        <v>1.9349157167234901</v>
      </c>
      <c r="N126">
        <v>1.30485498423733</v>
      </c>
      <c r="O126">
        <v>1.04719294149063</v>
      </c>
      <c r="P126">
        <v>1.06568103551907</v>
      </c>
      <c r="Q126">
        <v>1.01672374487303</v>
      </c>
      <c r="R126">
        <v>0.41572390146934701</v>
      </c>
      <c r="S126">
        <v>0.41175761187374899</v>
      </c>
      <c r="T126">
        <v>0.40081374978142298</v>
      </c>
      <c r="U126">
        <v>0.40861130145775998</v>
      </c>
      <c r="V126">
        <v>0.356707508986497</v>
      </c>
      <c r="W126">
        <v>0.37872387971229599</v>
      </c>
      <c r="X126">
        <v>0.40000835931655998</v>
      </c>
      <c r="Y126">
        <v>0.41829081628687798</v>
      </c>
      <c r="Z126">
        <v>0.435577048633977</v>
      </c>
      <c r="AA126">
        <v>0.430337185554519</v>
      </c>
      <c r="AB126">
        <v>0.44456150106440101</v>
      </c>
      <c r="AC126">
        <v>0.45910226920084601</v>
      </c>
      <c r="AD126">
        <v>0.47483371505012101</v>
      </c>
      <c r="AE126">
        <v>0.49314477385212901</v>
      </c>
      <c r="AF126">
        <v>0.50483159133005995</v>
      </c>
      <c r="AG126">
        <v>0.51918322655601101</v>
      </c>
      <c r="AH126">
        <v>0.53385784470848097</v>
      </c>
      <c r="AI126">
        <v>0.548906857476125</v>
      </c>
      <c r="AJ126">
        <v>0.56582070399915596</v>
      </c>
      <c r="AK126">
        <v>0.58111170297160797</v>
      </c>
      <c r="AL126">
        <v>0.59760370135094198</v>
      </c>
      <c r="AM126">
        <v>0.61392299970211295</v>
      </c>
      <c r="AN126">
        <v>0.62970991015840605</v>
      </c>
      <c r="AO126">
        <v>0.64677482609354997</v>
      </c>
      <c r="AP126">
        <v>0.66410827810291395</v>
      </c>
      <c r="AQ126">
        <v>0.68106913370639</v>
      </c>
      <c r="AR126">
        <v>0.69767412506702398</v>
      </c>
      <c r="AS126">
        <v>0.71531218921963602</v>
      </c>
      <c r="AT126">
        <v>0.73326978625851202</v>
      </c>
      <c r="AU126">
        <v>0.75096539102636095</v>
      </c>
      <c r="AV126">
        <v>0.76840560749856301</v>
      </c>
      <c r="AW126">
        <v>0.78559756549124504</v>
      </c>
      <c r="AX126">
        <v>0.80349763143088104</v>
      </c>
      <c r="AY126">
        <v>0.82232427667304098</v>
      </c>
      <c r="AZ126">
        <v>0.84098699002189703</v>
      </c>
      <c r="BA126">
        <v>0.85949081013689799</v>
      </c>
      <c r="BB126">
        <v>0.87784114166417304</v>
      </c>
      <c r="BC126">
        <v>0.89604148183968901</v>
      </c>
      <c r="BD126">
        <v>0.91409672647602203</v>
      </c>
      <c r="BE126">
        <v>0.93201098783855296</v>
      </c>
      <c r="BF126">
        <v>0.95142850893101905</v>
      </c>
      <c r="BG126">
        <v>0.97092739559460794</v>
      </c>
      <c r="BH126">
        <v>0.99035552725630605</v>
      </c>
      <c r="BI126">
        <v>1.00971762889706</v>
      </c>
      <c r="BJ126">
        <v>1.02901831078886</v>
      </c>
    </row>
    <row r="127" spans="1:63" x14ac:dyDescent="0.3">
      <c r="A127">
        <v>127</v>
      </c>
      <c r="B127">
        <v>15.642643348148001</v>
      </c>
      <c r="C127">
        <v>16.1020133464732</v>
      </c>
      <c r="D127">
        <v>11.255354216916</v>
      </c>
      <c r="E127">
        <v>8.7531564153570702</v>
      </c>
      <c r="F127">
        <v>7.4609875499038001</v>
      </c>
      <c r="G127">
        <v>7.6158967655154397</v>
      </c>
      <c r="H127">
        <v>7.1046455478824502</v>
      </c>
      <c r="I127">
        <v>3.1927782120391401</v>
      </c>
      <c r="J127">
        <v>3.39403334095118</v>
      </c>
      <c r="K127">
        <v>3.16121505783088</v>
      </c>
      <c r="L127">
        <v>3.2201516653399</v>
      </c>
      <c r="M127">
        <v>1.9339342301886999</v>
      </c>
      <c r="N127">
        <v>1.30375812739789</v>
      </c>
      <c r="O127">
        <v>1.0460124974076099</v>
      </c>
      <c r="P127">
        <v>1.06452472110001</v>
      </c>
      <c r="Q127">
        <v>1.01544435743257</v>
      </c>
      <c r="R127">
        <v>0.41330933703887801</v>
      </c>
      <c r="S127">
        <v>0.41067508245443501</v>
      </c>
      <c r="T127">
        <v>0.39966387281309601</v>
      </c>
      <c r="U127">
        <v>0.40744024379847199</v>
      </c>
      <c r="V127">
        <v>0.354540440563269</v>
      </c>
      <c r="W127">
        <v>0.37601793070838702</v>
      </c>
      <c r="X127">
        <v>0.39704207796831797</v>
      </c>
      <c r="Y127">
        <v>0.41514643956800901</v>
      </c>
      <c r="Z127">
        <v>0.43225245096887499</v>
      </c>
      <c r="AA127">
        <v>0.42693709358760601</v>
      </c>
      <c r="AB127">
        <v>0.44095102262029101</v>
      </c>
      <c r="AC127">
        <v>0.45528103201187903</v>
      </c>
      <c r="AD127">
        <v>0.470926513423994</v>
      </c>
      <c r="AE127">
        <v>0.48899393420746401</v>
      </c>
      <c r="AF127">
        <v>0.50058792222902604</v>
      </c>
      <c r="AG127">
        <v>0.51468866163772498</v>
      </c>
      <c r="AH127">
        <v>0.52926356546846098</v>
      </c>
      <c r="AI127">
        <v>0.54402719304456404</v>
      </c>
      <c r="AJ127">
        <v>0.56083156819245406</v>
      </c>
      <c r="AK127">
        <v>0.57601537435897199</v>
      </c>
      <c r="AL127">
        <v>0.59220845925618004</v>
      </c>
      <c r="AM127">
        <v>0.60841011048014604</v>
      </c>
      <c r="AN127">
        <v>0.62408112219420098</v>
      </c>
      <c r="AO127">
        <v>0.640802533685632</v>
      </c>
      <c r="AP127">
        <v>0.65800668101949999</v>
      </c>
      <c r="AQ127">
        <v>0.67483927315760495</v>
      </c>
      <c r="AR127">
        <v>0.69131706226045997</v>
      </c>
      <c r="AS127">
        <v>0.708597143032484</v>
      </c>
      <c r="AT127">
        <v>0.72641371332302096</v>
      </c>
      <c r="AU127">
        <v>0.74396864942585395</v>
      </c>
      <c r="AV127">
        <v>0.76126854949818501</v>
      </c>
      <c r="AW127">
        <v>0.77832053642610399</v>
      </c>
      <c r="AX127">
        <v>0.79580320950508399</v>
      </c>
      <c r="AY127">
        <v>0.81447284134785003</v>
      </c>
      <c r="AZ127">
        <v>0.83297804135139097</v>
      </c>
      <c r="BA127">
        <v>0.85132380594345103</v>
      </c>
      <c r="BB127">
        <v>0.86951549476064904</v>
      </c>
      <c r="BC127">
        <v>0.88755655628039898</v>
      </c>
      <c r="BD127">
        <v>0.90545183440830501</v>
      </c>
      <c r="BE127">
        <v>0.92320538580934897</v>
      </c>
      <c r="BF127">
        <v>0.942164981645217</v>
      </c>
      <c r="BG127">
        <v>0.96148441520949401</v>
      </c>
      <c r="BH127">
        <v>0.98073138052686304</v>
      </c>
      <c r="BI127">
        <v>0.99991049406705901</v>
      </c>
      <c r="BJ127">
        <v>1.01902625664017</v>
      </c>
      <c r="BK127">
        <v>1.03808307806341</v>
      </c>
    </row>
    <row r="128" spans="1:63" x14ac:dyDescent="0.3">
      <c r="A128">
        <v>128</v>
      </c>
      <c r="B128">
        <v>15.6424457278834</v>
      </c>
      <c r="C128">
        <v>16.101829189612602</v>
      </c>
      <c r="D128">
        <v>11.2546633261381</v>
      </c>
      <c r="E128">
        <v>8.7523743608205802</v>
      </c>
      <c r="F128">
        <v>7.4601895048899198</v>
      </c>
      <c r="G128">
        <v>7.6150818669346503</v>
      </c>
      <c r="H128">
        <v>7.1039166631378796</v>
      </c>
      <c r="I128">
        <v>3.19165488699036</v>
      </c>
      <c r="J128">
        <v>3.3928462712231302</v>
      </c>
      <c r="K128">
        <v>3.16008045930226</v>
      </c>
      <c r="L128">
        <v>3.2190420546803602</v>
      </c>
      <c r="M128">
        <v>1.93296785198161</v>
      </c>
      <c r="N128">
        <v>1.3026782773285199</v>
      </c>
      <c r="O128">
        <v>1.04485046766123</v>
      </c>
      <c r="P128">
        <v>1.0633864059546001</v>
      </c>
      <c r="Q128">
        <v>1.0141850913413699</v>
      </c>
      <c r="R128">
        <v>0.41093614248851101</v>
      </c>
      <c r="S128">
        <v>0.40960919281033598</v>
      </c>
      <c r="T128">
        <v>0.39853180701438601</v>
      </c>
      <c r="U128">
        <v>0.406287359029953</v>
      </c>
      <c r="V128">
        <v>0.35241228079551501</v>
      </c>
      <c r="W128">
        <v>0.37335843905275201</v>
      </c>
      <c r="X128">
        <v>0.39412678974908799</v>
      </c>
      <c r="Y128">
        <v>0.412056173964224</v>
      </c>
      <c r="Z128">
        <v>0.428985129024746</v>
      </c>
      <c r="AA128">
        <v>0.423595618822802</v>
      </c>
      <c r="AB128">
        <v>0.43740287160284103</v>
      </c>
      <c r="AC128">
        <v>0.451598949623704</v>
      </c>
      <c r="AD128">
        <v>0.467086919406768</v>
      </c>
      <c r="AE128">
        <v>0.48491503946542602</v>
      </c>
      <c r="AF128">
        <v>0.49641788559687999</v>
      </c>
      <c r="AG128">
        <v>0.51027222855222798</v>
      </c>
      <c r="AH128">
        <v>0.52474924965049397</v>
      </c>
      <c r="AI128">
        <v>0.53923264679873595</v>
      </c>
      <c r="AJ128">
        <v>0.55592958419248595</v>
      </c>
      <c r="AK128">
        <v>0.57100820063233804</v>
      </c>
      <c r="AL128">
        <v>0.58690784389440498</v>
      </c>
      <c r="AM128">
        <v>0.60299407493562296</v>
      </c>
      <c r="AN128">
        <v>0.61855139695042405</v>
      </c>
      <c r="AO128">
        <v>0.63493568082810004</v>
      </c>
      <c r="AP128">
        <v>0.65201302486469004</v>
      </c>
      <c r="AQ128">
        <v>0.66871985452043903</v>
      </c>
      <c r="AR128">
        <v>0.68507294231171001</v>
      </c>
      <c r="AS128">
        <v>0.70200184953690603</v>
      </c>
      <c r="AT128">
        <v>0.71968021545484795</v>
      </c>
      <c r="AU128">
        <v>0.73709732489672997</v>
      </c>
      <c r="AV128">
        <v>0.75425977164404301</v>
      </c>
      <c r="AW128">
        <v>0.77117467317840604</v>
      </c>
      <c r="AX128">
        <v>0.78824816909034201</v>
      </c>
      <c r="AY128">
        <v>0.80676409663141202</v>
      </c>
      <c r="AZ128">
        <v>0.82511514206325998</v>
      </c>
      <c r="BA128">
        <v>0.84330626294356803</v>
      </c>
      <c r="BB128">
        <v>0.861342777193013</v>
      </c>
      <c r="BC128">
        <v>0.87922808869518998</v>
      </c>
      <c r="BD128">
        <v>0.89696699326834595</v>
      </c>
      <c r="BE128">
        <v>0.91456349625399003</v>
      </c>
      <c r="BF128">
        <v>0.93307490486262001</v>
      </c>
      <c r="BG128">
        <v>0.95221909891730905</v>
      </c>
      <c r="BH128">
        <v>0.97128922195745604</v>
      </c>
      <c r="BI128">
        <v>0.99028978800689305</v>
      </c>
      <c r="BJ128">
        <v>1.00922518988994</v>
      </c>
      <c r="BK128">
        <v>1.02809972851107</v>
      </c>
    </row>
    <row r="129" spans="1:71" x14ac:dyDescent="0.3">
      <c r="A129">
        <v>129</v>
      </c>
      <c r="B129">
        <v>15.642251066809701</v>
      </c>
      <c r="C129">
        <v>16.101647802579201</v>
      </c>
      <c r="D129">
        <v>11.2539833523673</v>
      </c>
      <c r="E129">
        <v>8.7516045425991909</v>
      </c>
      <c r="F129">
        <v>7.4594038546968502</v>
      </c>
      <c r="G129">
        <v>7.6142796616873598</v>
      </c>
      <c r="H129">
        <v>7.10319897086874</v>
      </c>
      <c r="I129">
        <v>3.1905490872317901</v>
      </c>
      <c r="J129">
        <v>3.39167782738431</v>
      </c>
      <c r="K129">
        <v>3.1589635779012801</v>
      </c>
      <c r="L129">
        <v>3.2179497437203999</v>
      </c>
      <c r="M129">
        <v>1.93201623628274</v>
      </c>
      <c r="N129">
        <v>1.3016150417215699</v>
      </c>
      <c r="O129">
        <v>1.0437064247696399</v>
      </c>
      <c r="P129">
        <v>1.0622656732100699</v>
      </c>
      <c r="Q129">
        <v>1.01294547531523</v>
      </c>
      <c r="R129">
        <v>0.40860326950300402</v>
      </c>
      <c r="S129">
        <v>0.40855956317331599</v>
      </c>
      <c r="T129">
        <v>0.39741714223533697</v>
      </c>
      <c r="U129">
        <v>0.40515222788621902</v>
      </c>
      <c r="V129">
        <v>0.35042627399918502</v>
      </c>
      <c r="W129">
        <v>0.37074422365708898</v>
      </c>
      <c r="X129">
        <v>0.391261195721188</v>
      </c>
      <c r="Y129">
        <v>0.40901863894418999</v>
      </c>
      <c r="Z129">
        <v>0.42577361908621197</v>
      </c>
      <c r="AA129">
        <v>0.42031126163071197</v>
      </c>
      <c r="AB129">
        <v>0.43391545021564698</v>
      </c>
      <c r="AC129">
        <v>0.44803662018301799</v>
      </c>
      <c r="AD129">
        <v>0.46331319362251899</v>
      </c>
      <c r="AE129">
        <v>0.48090623386610098</v>
      </c>
      <c r="AF129">
        <v>0.492319578988684</v>
      </c>
      <c r="AG129">
        <v>0.50593190277774203</v>
      </c>
      <c r="AH129">
        <v>0.52031282129370504</v>
      </c>
      <c r="AI129">
        <v>0.53452100139911496</v>
      </c>
      <c r="AJ129">
        <v>0.55111247660025897</v>
      </c>
      <c r="AK129">
        <v>0.56608784870888795</v>
      </c>
      <c r="AL129">
        <v>0.58169936906338404</v>
      </c>
      <c r="AM129">
        <v>0.59767234152702797</v>
      </c>
      <c r="AN129">
        <v>0.61311811742339695</v>
      </c>
      <c r="AO129">
        <v>0.62917146827824699</v>
      </c>
      <c r="AP129">
        <v>0.64612443468134895</v>
      </c>
      <c r="AQ129">
        <v>0.66270792627830699</v>
      </c>
      <c r="AR129">
        <v>0.67893873624451495</v>
      </c>
      <c r="AS129">
        <v>0.69552307794477297</v>
      </c>
      <c r="AT129">
        <v>0.71306597225716095</v>
      </c>
      <c r="AU129">
        <v>0.73034800561907498</v>
      </c>
      <c r="AV129">
        <v>0.74737576875654999</v>
      </c>
      <c r="AW129">
        <v>0.76415637515274903</v>
      </c>
      <c r="AX129">
        <v>0.78082865355662301</v>
      </c>
      <c r="AY129">
        <v>0.79919407320041702</v>
      </c>
      <c r="AZ129">
        <v>0.81739420665377305</v>
      </c>
      <c r="BA129">
        <v>0.83543397566562505</v>
      </c>
      <c r="BB129">
        <v>0.85331865976663501</v>
      </c>
      <c r="BC129">
        <v>0.87105162150532101</v>
      </c>
      <c r="BD129">
        <v>0.88863761273242703</v>
      </c>
      <c r="BE129">
        <v>0.90608059124279305</v>
      </c>
      <c r="BF129">
        <v>0.92415321091964597</v>
      </c>
      <c r="BG129">
        <v>0.94312621690097198</v>
      </c>
      <c r="BH129">
        <v>0.96202364824563702</v>
      </c>
      <c r="BI129">
        <v>0.98084992745043997</v>
      </c>
      <c r="BJ129">
        <v>0.99960934538788904</v>
      </c>
      <c r="BK129">
        <v>1.0183060955065599</v>
      </c>
      <c r="BL129">
        <v>1.0369443213555001</v>
      </c>
    </row>
    <row r="130" spans="1:71" x14ac:dyDescent="0.3">
      <c r="A130">
        <v>130</v>
      </c>
      <c r="B130">
        <v>15.6420592989854</v>
      </c>
      <c r="C130">
        <v>16.101469123379001</v>
      </c>
      <c r="D130">
        <v>11.253314039020699</v>
      </c>
      <c r="E130">
        <v>8.7508466757994796</v>
      </c>
      <c r="F130">
        <v>7.4586303127836997</v>
      </c>
      <c r="G130">
        <v>7.6134898554895996</v>
      </c>
      <c r="H130">
        <v>7.10249221528984</v>
      </c>
      <c r="I130">
        <v>3.1894604057781901</v>
      </c>
      <c r="J130">
        <v>3.3905275743908398</v>
      </c>
      <c r="K130">
        <v>3.1578640018054198</v>
      </c>
      <c r="L130">
        <v>3.2168743309269399</v>
      </c>
      <c r="M130">
        <v>1.9310790477339299</v>
      </c>
      <c r="N130">
        <v>1.30056804023687</v>
      </c>
      <c r="O130">
        <v>1.0425799543785901</v>
      </c>
      <c r="P130">
        <v>1.0611621187631799</v>
      </c>
      <c r="Q130">
        <v>1.0117250526852499</v>
      </c>
      <c r="R130">
        <v>0.40630970472835198</v>
      </c>
      <c r="S130">
        <v>0.40752582520792602</v>
      </c>
      <c r="T130">
        <v>0.39631948080393098</v>
      </c>
      <c r="U130">
        <v>0.40403444388071402</v>
      </c>
      <c r="V130">
        <v>0.34847369952044299</v>
      </c>
      <c r="W130">
        <v>0.36817414300202</v>
      </c>
      <c r="X130">
        <v>0.38844404057930398</v>
      </c>
      <c r="Y130">
        <v>0.40603250044887101</v>
      </c>
      <c r="Z130">
        <v>0.422616506822796</v>
      </c>
      <c r="AA130">
        <v>0.41708257305510199</v>
      </c>
      <c r="AB130">
        <v>0.43048721480312502</v>
      </c>
      <c r="AC130">
        <v>0.44453479602617002</v>
      </c>
      <c r="AD130">
        <v>0.45960365592465902</v>
      </c>
      <c r="AE130">
        <v>0.47696572506707502</v>
      </c>
      <c r="AF130">
        <v>0.48829116512310999</v>
      </c>
      <c r="AG130">
        <v>0.50166572941392995</v>
      </c>
      <c r="AH130">
        <v>0.51595227601958304</v>
      </c>
      <c r="AI130">
        <v>0.529890116325204</v>
      </c>
      <c r="AJ130">
        <v>0.54637804909522403</v>
      </c>
      <c r="AK130">
        <v>0.56125206685353002</v>
      </c>
      <c r="AL130">
        <v>0.57658063573053397</v>
      </c>
      <c r="AM130">
        <v>0.59244244851288996</v>
      </c>
      <c r="AN130">
        <v>0.60777875907696099</v>
      </c>
      <c r="AO130">
        <v>0.62350719638073504</v>
      </c>
      <c r="AP130">
        <v>0.64033813826474195</v>
      </c>
      <c r="AQ130">
        <v>0.65680064291027695</v>
      </c>
      <c r="AR130">
        <v>0.67291152440494395</v>
      </c>
      <c r="AS130">
        <v>0.68915771504635703</v>
      </c>
      <c r="AT130">
        <v>0.70656778486987404</v>
      </c>
      <c r="AU130">
        <v>0.72371740541316398</v>
      </c>
      <c r="AV130">
        <v>0.74061316554980705</v>
      </c>
      <c r="AW130">
        <v>0.757262176051127</v>
      </c>
      <c r="AX130">
        <v>0.77366264923218697</v>
      </c>
      <c r="AY130">
        <v>0.79175895254862005</v>
      </c>
      <c r="AZ130">
        <v>0.80981130609197105</v>
      </c>
      <c r="BA130">
        <v>0.82770290109320199</v>
      </c>
      <c r="BB130">
        <v>0.84543898172117105</v>
      </c>
      <c r="BC130">
        <v>0.86302287248134302</v>
      </c>
      <c r="BD130">
        <v>0.88045928447732302</v>
      </c>
      <c r="BE130">
        <v>0.89775213203410997</v>
      </c>
      <c r="BF130">
        <v>0.91539503963277702</v>
      </c>
      <c r="BG130">
        <v>0.93420075201768604</v>
      </c>
      <c r="BH130">
        <v>0.95292948220328999</v>
      </c>
      <c r="BI130">
        <v>0.97158556387038197</v>
      </c>
      <c r="BJ130">
        <v>0.99017319681487603</v>
      </c>
      <c r="BK130">
        <v>1.00869647303203</v>
      </c>
      <c r="BL130">
        <v>1.02715942915071</v>
      </c>
    </row>
    <row r="131" spans="1:71" x14ac:dyDescent="0.3">
      <c r="A131">
        <v>131</v>
      </c>
      <c r="B131">
        <v>15.641870360413201</v>
      </c>
      <c r="C131">
        <v>16.101293091853702</v>
      </c>
      <c r="D131">
        <v>11.2526551374884</v>
      </c>
      <c r="E131">
        <v>8.7501004843018801</v>
      </c>
      <c r="F131">
        <v>7.4578686013744102</v>
      </c>
      <c r="G131">
        <v>7.6127121630845203</v>
      </c>
      <c r="H131">
        <v>7.1017961483496901</v>
      </c>
      <c r="I131">
        <v>3.1883884481504201</v>
      </c>
      <c r="J131">
        <v>3.3893950906452801</v>
      </c>
      <c r="K131">
        <v>3.15678133185911</v>
      </c>
      <c r="L131">
        <v>3.21581542710094</v>
      </c>
      <c r="M131">
        <v>1.93015596104649</v>
      </c>
      <c r="N131">
        <v>1.2995369040495901</v>
      </c>
      <c r="O131">
        <v>1.0414706547618799</v>
      </c>
      <c r="P131">
        <v>1.0600753507949601</v>
      </c>
      <c r="Q131">
        <v>1.0105233808349801</v>
      </c>
      <c r="R131">
        <v>0.40405446833195202</v>
      </c>
      <c r="S131">
        <v>0.40650762158665499</v>
      </c>
      <c r="T131">
        <v>0.39523843705686001</v>
      </c>
      <c r="U131">
        <v>0.402933612824526</v>
      </c>
      <c r="V131">
        <v>0.34655372505777499</v>
      </c>
      <c r="W131">
        <v>0.36564709349810698</v>
      </c>
      <c r="X131">
        <v>0.38567411083695602</v>
      </c>
      <c r="Y131">
        <v>0.40309646895474999</v>
      </c>
      <c r="Z131">
        <v>0.41951242522474402</v>
      </c>
      <c r="AA131">
        <v>0.41390815269081499</v>
      </c>
      <c r="AB131">
        <v>0.42711667357480998</v>
      </c>
      <c r="AC131">
        <v>0.44109195024403203</v>
      </c>
      <c r="AD131">
        <v>0.45595668289104102</v>
      </c>
      <c r="AE131">
        <v>0.47309178144916902</v>
      </c>
      <c r="AF131">
        <v>0.48433086910562601</v>
      </c>
      <c r="AG131">
        <v>0.49747182019992098</v>
      </c>
      <c r="AH131">
        <v>0.51166567795539097</v>
      </c>
      <c r="AI131">
        <v>0.525337924553684</v>
      </c>
      <c r="AJ131">
        <v>0.541724181002052</v>
      </c>
      <c r="AK131">
        <v>0.55649868113224399</v>
      </c>
      <c r="AL131">
        <v>0.57154932820510995</v>
      </c>
      <c r="AM131">
        <v>0.58730201998885201</v>
      </c>
      <c r="AN131">
        <v>0.60253088574093505</v>
      </c>
      <c r="AO131">
        <v>0.61794026061162899</v>
      </c>
      <c r="AP131">
        <v>0.63465146153746699</v>
      </c>
      <c r="AQ131">
        <v>0.65099526009068598</v>
      </c>
      <c r="AR131">
        <v>0.66698849147837802</v>
      </c>
      <c r="AS131">
        <v>0.68290275979252901</v>
      </c>
      <c r="AT131">
        <v>0.70018257033196696</v>
      </c>
      <c r="AU131">
        <v>0.71720235786163999</v>
      </c>
      <c r="AV131">
        <v>0.73396871050694501</v>
      </c>
      <c r="AW131">
        <v>0.75048873749928702</v>
      </c>
      <c r="AX131">
        <v>0.76676064823441603</v>
      </c>
      <c r="AY131">
        <v>0.78445505967945295</v>
      </c>
      <c r="AZ131">
        <v>0.802362660120301</v>
      </c>
      <c r="BA131">
        <v>0.82010915054532496</v>
      </c>
      <c r="BB131">
        <v>0.83769974251812496</v>
      </c>
      <c r="BC131">
        <v>0.85513772549822997</v>
      </c>
      <c r="BD131">
        <v>0.872427773096908</v>
      </c>
      <c r="BE131">
        <v>0.88957375935317295</v>
      </c>
      <c r="BF131">
        <v>0.90679572576650402</v>
      </c>
      <c r="BG131">
        <v>0.92543789211986804</v>
      </c>
      <c r="BH131">
        <v>0.94400175674965503</v>
      </c>
      <c r="BI131">
        <v>0.96249157218203296</v>
      </c>
      <c r="BJ131">
        <v>0.98091144982733702</v>
      </c>
      <c r="BK131">
        <v>0.99926539105857204</v>
      </c>
      <c r="BL131">
        <v>1.0175573315553801</v>
      </c>
      <c r="BM131">
        <v>1.0357911209912201</v>
      </c>
    </row>
    <row r="132" spans="1:71" x14ac:dyDescent="0.3">
      <c r="A132">
        <v>132</v>
      </c>
      <c r="B132">
        <v>15.6416841889691</v>
      </c>
      <c r="C132">
        <v>16.101119649613601</v>
      </c>
      <c r="D132">
        <v>11.2520064068267</v>
      </c>
      <c r="E132">
        <v>8.7493657004254697</v>
      </c>
      <c r="F132">
        <v>7.4571184511249502</v>
      </c>
      <c r="G132">
        <v>7.6119463078987302</v>
      </c>
      <c r="H132">
        <v>7.1011105294403301</v>
      </c>
      <c r="I132">
        <v>3.1873328318985599</v>
      </c>
      <c r="J132">
        <v>3.3882799674807198</v>
      </c>
      <c r="K132">
        <v>3.1557151810900801</v>
      </c>
      <c r="L132">
        <v>3.21477265490724</v>
      </c>
      <c r="M132">
        <v>1.9292466606262699</v>
      </c>
      <c r="N132">
        <v>1.2985212754175199</v>
      </c>
      <c r="O132">
        <v>1.04037813634362</v>
      </c>
      <c r="P132">
        <v>1.0590049893076501</v>
      </c>
      <c r="Q132">
        <v>1.0093400306635301</v>
      </c>
      <c r="R132">
        <v>0.40183661263343401</v>
      </c>
      <c r="S132">
        <v>0.40550460558247797</v>
      </c>
      <c r="T132">
        <v>0.39417363688956097</v>
      </c>
      <c r="U132">
        <v>0.40184935236524999</v>
      </c>
      <c r="V132">
        <v>0.34466554557637902</v>
      </c>
      <c r="W132">
        <v>0.363162007927469</v>
      </c>
      <c r="X132">
        <v>0.38295023310285098</v>
      </c>
      <c r="Y132">
        <v>0.40020929763340402</v>
      </c>
      <c r="Z132">
        <v>0.41646005264184</v>
      </c>
      <c r="AA132">
        <v>0.41078664666773301</v>
      </c>
      <c r="AB132">
        <v>0.42380238444457902</v>
      </c>
      <c r="AC132">
        <v>0.43770660688811902</v>
      </c>
      <c r="AD132">
        <v>0.45237070544560298</v>
      </c>
      <c r="AE132">
        <v>0.46928272955919997</v>
      </c>
      <c r="AF132">
        <v>0.48043697579354999</v>
      </c>
      <c r="AG132">
        <v>0.49334835068558502</v>
      </c>
      <c r="AH132">
        <v>0.50745115681631303</v>
      </c>
      <c r="AI132">
        <v>0.521027731168625</v>
      </c>
      <c r="AJ132">
        <v>0.53714882403657105</v>
      </c>
      <c r="AK132">
        <v>0.55182559205133097</v>
      </c>
      <c r="AL132">
        <v>0.566603210513</v>
      </c>
      <c r="AM132">
        <v>0.58224876213611498</v>
      </c>
      <c r="AN132">
        <v>0.59737214572956898</v>
      </c>
      <c r="AO132">
        <v>0.61246814736387101</v>
      </c>
      <c r="AP132">
        <v>0.62906182417688505</v>
      </c>
      <c r="AQ132">
        <v>0.64528913015190303</v>
      </c>
      <c r="AR132">
        <v>0.66116692178207004</v>
      </c>
      <c r="AS132">
        <v>0.67675531818252899</v>
      </c>
      <c r="AT132">
        <v>0.69390735625822297</v>
      </c>
      <c r="AU132">
        <v>0.71079981077170395</v>
      </c>
      <c r="AV132">
        <v>0.727439270107608</v>
      </c>
      <c r="AW132">
        <v>0.74383284303239805</v>
      </c>
      <c r="AX132">
        <v>0.75997873717143705</v>
      </c>
      <c r="AY132">
        <v>0.77727885617698</v>
      </c>
      <c r="AZ132">
        <v>0.79504463006065496</v>
      </c>
      <c r="BA132">
        <v>0.81264898209591396</v>
      </c>
      <c r="BB132">
        <v>0.83009709384563501</v>
      </c>
      <c r="BC132">
        <v>0.84739222245133405</v>
      </c>
      <c r="BD132">
        <v>0.86453900699459296</v>
      </c>
      <c r="BE132">
        <v>0.88154128444759405</v>
      </c>
      <c r="BF132">
        <v>0.89840264530250102</v>
      </c>
      <c r="BG132">
        <v>0.91683301766402603</v>
      </c>
      <c r="BH132">
        <v>0.93523570736411199</v>
      </c>
      <c r="BI132">
        <v>0.953563034894644</v>
      </c>
      <c r="BJ132">
        <v>0.97181903090870903</v>
      </c>
      <c r="BK132">
        <v>0.99000760882818495</v>
      </c>
      <c r="BL132">
        <v>1.0081326141698901</v>
      </c>
      <c r="BM132">
        <v>1.0261977961633699</v>
      </c>
    </row>
    <row r="133" spans="1:71" x14ac:dyDescent="0.3">
      <c r="A133">
        <v>133</v>
      </c>
      <c r="B133">
        <v>15.641500724334399</v>
      </c>
      <c r="C133">
        <v>16.100948739972601</v>
      </c>
      <c r="D133">
        <v>11.2513676134647</v>
      </c>
      <c r="E133">
        <v>8.7486420646082408</v>
      </c>
      <c r="F133">
        <v>7.4563796008059402</v>
      </c>
      <c r="G133">
        <v>7.6111920217144897</v>
      </c>
      <c r="H133">
        <v>7.1004351251203399</v>
      </c>
      <c r="I133">
        <v>3.1862931861468802</v>
      </c>
      <c r="J133">
        <v>3.38718180866903</v>
      </c>
      <c r="K133">
        <v>3.1546651742482901</v>
      </c>
      <c r="L133">
        <v>3.2137456484258302</v>
      </c>
      <c r="M133">
        <v>1.9283508402159699</v>
      </c>
      <c r="N133">
        <v>1.2975208072684301</v>
      </c>
      <c r="O133">
        <v>1.03930202124272</v>
      </c>
      <c r="P133">
        <v>1.0579506656825199</v>
      </c>
      <c r="Q133">
        <v>1.0081745860732501</v>
      </c>
      <c r="R133">
        <v>0.40043444835345399</v>
      </c>
      <c r="S133">
        <v>0.404516440680875</v>
      </c>
      <c r="T133">
        <v>0.39312471732781501</v>
      </c>
      <c r="U133">
        <v>0.40078129154693398</v>
      </c>
      <c r="V133">
        <v>0.34280838220522297</v>
      </c>
      <c r="W133">
        <v>0.36071785396142902</v>
      </c>
      <c r="X133">
        <v>0.380271272441421</v>
      </c>
      <c r="Y133">
        <v>0.39736978060106298</v>
      </c>
      <c r="Z133">
        <v>0.413458110918699</v>
      </c>
      <c r="AA133">
        <v>0.40771674573414801</v>
      </c>
      <c r="AB133">
        <v>0.42054295297626598</v>
      </c>
      <c r="AC133">
        <v>0.43437733885977697</v>
      </c>
      <c r="AD133">
        <v>0.448844206598771</v>
      </c>
      <c r="AE133">
        <v>0.46553695168082398</v>
      </c>
      <c r="AF133">
        <v>0.47660782729336798</v>
      </c>
      <c r="AG133">
        <v>0.48929355754610498</v>
      </c>
      <c r="AH133">
        <v>0.50330690513595699</v>
      </c>
      <c r="AI133">
        <v>0.51679679400190504</v>
      </c>
      <c r="AJ133">
        <v>0.53264999921929002</v>
      </c>
      <c r="AK133">
        <v>0.54723077137048104</v>
      </c>
      <c r="AL133">
        <v>0.56174012296086195</v>
      </c>
      <c r="AM133">
        <v>0.57728045966672703</v>
      </c>
      <c r="AN133">
        <v>0.592300268164896</v>
      </c>
      <c r="AO133">
        <v>0.60711349217758703</v>
      </c>
      <c r="AP133">
        <v>0.62356673547713903</v>
      </c>
      <c r="AQ133">
        <v>0.63967969779309597</v>
      </c>
      <c r="AR133">
        <v>0.65544419481371696</v>
      </c>
      <c r="AS133">
        <v>0.67084151061169295</v>
      </c>
      <c r="AT133">
        <v>0.68773927581476502</v>
      </c>
      <c r="AU133">
        <v>0.70450682094398698</v>
      </c>
      <c r="AV133">
        <v>0.72102182338615695</v>
      </c>
      <c r="AW133">
        <v>0.737291392423429</v>
      </c>
      <c r="AX133">
        <v>0.75331373496462095</v>
      </c>
      <c r="AY133">
        <v>0.77022693372431505</v>
      </c>
      <c r="AZ133">
        <v>0.78785371199070897</v>
      </c>
      <c r="BA133">
        <v>0.80531879348966495</v>
      </c>
      <c r="BB133">
        <v>0.82262733215267403</v>
      </c>
      <c r="BC133">
        <v>0.839782555380857</v>
      </c>
      <c r="BD133">
        <v>0.85678907042222197</v>
      </c>
      <c r="BE133">
        <v>0.87365068011205504</v>
      </c>
      <c r="BF133">
        <v>0.89037093833947401</v>
      </c>
      <c r="BG133">
        <v>0.90838169177995998</v>
      </c>
      <c r="BH133">
        <v>0.92662675982999898</v>
      </c>
      <c r="BI133">
        <v>0.94479523468860604</v>
      </c>
      <c r="BJ133">
        <v>0.962891071672063</v>
      </c>
      <c r="BK133">
        <v>0.98091810384604505</v>
      </c>
      <c r="BL133">
        <v>0.99888008921573201</v>
      </c>
      <c r="BM133">
        <v>1.0167806873083101</v>
      </c>
      <c r="BN133">
        <v>1.03462350005741</v>
      </c>
    </row>
    <row r="134" spans="1:71" x14ac:dyDescent="0.3">
      <c r="A134">
        <v>134</v>
      </c>
      <c r="B134">
        <v>15.641319907930299</v>
      </c>
      <c r="C134">
        <v>16.1007803078869</v>
      </c>
      <c r="D134">
        <v>11.250738530925</v>
      </c>
      <c r="E134">
        <v>8.7479293251015893</v>
      </c>
      <c r="F134">
        <v>7.45565179699926</v>
      </c>
      <c r="G134">
        <v>7.6104490443565096</v>
      </c>
      <c r="H134">
        <v>7.0997697088500598</v>
      </c>
      <c r="I134">
        <v>3.1852691511593099</v>
      </c>
      <c r="J134">
        <v>3.3861002299509102</v>
      </c>
      <c r="K134">
        <v>3.15363094736515</v>
      </c>
      <c r="L134">
        <v>3.21273405272325</v>
      </c>
      <c r="M134">
        <v>1.92746820255254</v>
      </c>
      <c r="N134">
        <v>1.2965351628053501</v>
      </c>
      <c r="O134">
        <v>1.0382419428371701</v>
      </c>
      <c r="P134">
        <v>1.0569120222573301</v>
      </c>
      <c r="Q134">
        <v>1.0070266434805499</v>
      </c>
      <c r="R134">
        <v>0.39939080519130599</v>
      </c>
      <c r="S134">
        <v>0.40354280020731498</v>
      </c>
      <c r="T134">
        <v>0.39209132611721698</v>
      </c>
      <c r="U134">
        <v>0.399729070389231</v>
      </c>
      <c r="V134">
        <v>0.34098148118711002</v>
      </c>
      <c r="W134">
        <v>0.358313632749864</v>
      </c>
      <c r="X134">
        <v>0.377636130813153</v>
      </c>
      <c r="Y134">
        <v>0.39457675125376601</v>
      </c>
      <c r="Z134">
        <v>0.410505363621465</v>
      </c>
      <c r="AA134">
        <v>0.40469718343425298</v>
      </c>
      <c r="AB134">
        <v>0.41735676839231201</v>
      </c>
      <c r="AC134">
        <v>0.43110276590381003</v>
      </c>
      <c r="AD134">
        <v>0.44537571929997399</v>
      </c>
      <c r="AE134">
        <v>0.46185288352676401</v>
      </c>
      <c r="AF134">
        <v>0.47284182058383301</v>
      </c>
      <c r="AG134">
        <v>0.485305736031726</v>
      </c>
      <c r="AH134">
        <v>0.49923117563684799</v>
      </c>
      <c r="AI134">
        <v>0.51263588864572296</v>
      </c>
      <c r="AJ134">
        <v>0.52822579394643199</v>
      </c>
      <c r="AK134">
        <v>0.54271225907978904</v>
      </c>
      <c r="AL134">
        <v>0.55695797887814702</v>
      </c>
      <c r="AM134">
        <v>0.57239497245392201</v>
      </c>
      <c r="AN134">
        <v>0.58731305949277302</v>
      </c>
      <c r="AO134">
        <v>0.60202623996902205</v>
      </c>
      <c r="AP134">
        <v>0.61816379043152703</v>
      </c>
      <c r="AQ134">
        <v>0.63416449601881997</v>
      </c>
      <c r="AR134">
        <v>0.64981778104173105</v>
      </c>
      <c r="AS134">
        <v>0.665104948921307</v>
      </c>
      <c r="AT134">
        <v>0.68167556297120302</v>
      </c>
      <c r="AU134">
        <v>0.69832054923457498</v>
      </c>
      <c r="AV134">
        <v>0.71471345679211495</v>
      </c>
      <c r="AW134">
        <v>0.73086139633761205</v>
      </c>
      <c r="AX134">
        <v>0.746762575024703</v>
      </c>
      <c r="AY134">
        <v>0.76329600798607</v>
      </c>
      <c r="AZ134">
        <v>0.78078653036150603</v>
      </c>
      <c r="BA134">
        <v>0.79811511542166003</v>
      </c>
      <c r="BB134">
        <v>0.81528689167204205</v>
      </c>
      <c r="BC134">
        <v>0.83230505911801</v>
      </c>
      <c r="BD134">
        <v>0.84917419572166797</v>
      </c>
      <c r="BE134">
        <v>0.86589807284751896</v>
      </c>
      <c r="BF134">
        <v>0.88248021067787996</v>
      </c>
      <c r="BG134">
        <v>0.90007965114701804</v>
      </c>
      <c r="BH134">
        <v>0.91817052042613301</v>
      </c>
      <c r="BI134">
        <v>0.93618364229127005</v>
      </c>
      <c r="BJ134">
        <v>0.95412290155854396</v>
      </c>
      <c r="BK134">
        <v>0.97199205633166896</v>
      </c>
      <c r="BL134">
        <v>0.98979478466547499</v>
      </c>
      <c r="BM134">
        <v>1.00753465901595</v>
      </c>
      <c r="BN134">
        <v>1.0252151920799499</v>
      </c>
    </row>
    <row r="135" spans="1:71" x14ac:dyDescent="0.3">
      <c r="A135">
        <v>135</v>
      </c>
      <c r="B135">
        <v>15.641141682856</v>
      </c>
      <c r="C135">
        <v>16.100614299896101</v>
      </c>
      <c r="D135">
        <v>11.2501189395563</v>
      </c>
      <c r="E135">
        <v>8.7472272376786897</v>
      </c>
      <c r="F135">
        <v>7.4549347938082802</v>
      </c>
      <c r="G135">
        <v>7.6097171233927501</v>
      </c>
      <c r="H135">
        <v>7.0991140607383301</v>
      </c>
      <c r="I135">
        <v>3.1842603779241601</v>
      </c>
      <c r="J135">
        <v>3.38503485858738</v>
      </c>
      <c r="K135">
        <v>3.1526121473328002</v>
      </c>
      <c r="L135">
        <v>3.2117375234433001</v>
      </c>
      <c r="M135">
        <v>1.92659845904007</v>
      </c>
      <c r="N135">
        <v>1.2955640151293299</v>
      </c>
      <c r="O135">
        <v>1.03719754534798</v>
      </c>
      <c r="P135">
        <v>1.05588871192223</v>
      </c>
      <c r="Q135">
        <v>1.0058958113483201</v>
      </c>
      <c r="R135">
        <v>0.39836251730109101</v>
      </c>
      <c r="S135">
        <v>0.402583366971907</v>
      </c>
      <c r="T135">
        <v>0.391073121331171</v>
      </c>
      <c r="U135">
        <v>0.398692339485123</v>
      </c>
      <c r="V135">
        <v>0.33918411287869699</v>
      </c>
      <c r="W135">
        <v>0.355948377578443</v>
      </c>
      <c r="X135">
        <v>0.37504374559006698</v>
      </c>
      <c r="Y135">
        <v>0.39182908068309902</v>
      </c>
      <c r="Z135">
        <v>0.40760061435015499</v>
      </c>
      <c r="AA135">
        <v>0.401726734374104</v>
      </c>
      <c r="AB135">
        <v>0.41432644690193399</v>
      </c>
      <c r="AC135">
        <v>0.42788155270031603</v>
      </c>
      <c r="AD135">
        <v>0.441963824395953</v>
      </c>
      <c r="AE135">
        <v>0.458229012045346</v>
      </c>
      <c r="AF135">
        <v>0.46913740525688102</v>
      </c>
      <c r="AG135">
        <v>0.48138323754469797</v>
      </c>
      <c r="AH135">
        <v>0.49522227873281699</v>
      </c>
      <c r="AI135">
        <v>0.508543285326022</v>
      </c>
      <c r="AJ135">
        <v>0.52387435921032199</v>
      </c>
      <c r="AK135">
        <v>0.53826816053124005</v>
      </c>
      <c r="AL135">
        <v>0.55225476152639696</v>
      </c>
      <c r="AM135">
        <v>0.56759023233656503</v>
      </c>
      <c r="AN135">
        <v>0.58240840018015605</v>
      </c>
      <c r="AO135">
        <v>0.59702332054029195</v>
      </c>
      <c r="AP135">
        <v>0.61285066602292304</v>
      </c>
      <c r="AQ135">
        <v>0.62874114229503197</v>
      </c>
      <c r="AR135">
        <v>0.64428523792113701</v>
      </c>
      <c r="AS135">
        <v>0.65946427577665501</v>
      </c>
      <c r="AT135">
        <v>0.67571354801229899</v>
      </c>
      <c r="AU135">
        <v>0.69223825588957</v>
      </c>
      <c r="AV135">
        <v>0.70851135933868103</v>
      </c>
      <c r="AW135">
        <v>0.72453997128340697</v>
      </c>
      <c r="AX135">
        <v>0.74032230000078503</v>
      </c>
      <c r="AY135">
        <v>0.75648291284228097</v>
      </c>
      <c r="AZ135">
        <v>0.77383983197352701</v>
      </c>
      <c r="BA135">
        <v>0.79103460525287494</v>
      </c>
      <c r="BB135">
        <v>0.80807233780274401</v>
      </c>
      <c r="BC135">
        <v>0.82495620441510398</v>
      </c>
      <c r="BD135">
        <v>0.84169075608305199</v>
      </c>
      <c r="BE135">
        <v>0.85827973521953904</v>
      </c>
      <c r="BF135">
        <v>0.87472663093532599</v>
      </c>
      <c r="BG135">
        <v>0.89192279680070696</v>
      </c>
      <c r="BH135">
        <v>0.90986276691967005</v>
      </c>
      <c r="BI135">
        <v>0.92772390678947103</v>
      </c>
      <c r="BJ135">
        <v>0.94551003584327697</v>
      </c>
      <c r="BK135">
        <v>0.96322484203570702</v>
      </c>
      <c r="BL135">
        <v>0.98087192883920904</v>
      </c>
      <c r="BM135">
        <v>0.998454789166065</v>
      </c>
      <c r="BN135">
        <v>1.0159768490873999</v>
      </c>
      <c r="BO135">
        <v>1.0334414776288501</v>
      </c>
    </row>
    <row r="136" spans="1:71" x14ac:dyDescent="0.3">
      <c r="A136">
        <v>136</v>
      </c>
      <c r="B136">
        <v>15.640965993828701</v>
      </c>
      <c r="C136">
        <v>16.100450664066098</v>
      </c>
      <c r="D136">
        <v>11.249508626278599</v>
      </c>
      <c r="E136">
        <v>8.74653556535565</v>
      </c>
      <c r="F136">
        <v>7.4542283525809001</v>
      </c>
      <c r="G136">
        <v>7.6089960138485404</v>
      </c>
      <c r="H136">
        <v>7.09846796730052</v>
      </c>
      <c r="I136">
        <v>3.1832665277575498</v>
      </c>
      <c r="J136">
        <v>3.3839853329310499</v>
      </c>
      <c r="K136">
        <v>3.1516084315018502</v>
      </c>
      <c r="L136">
        <v>3.2107557264158699</v>
      </c>
      <c r="M136">
        <v>1.9257413294363299</v>
      </c>
      <c r="N136">
        <v>1.2946070468784801</v>
      </c>
      <c r="O136">
        <v>1.03616848344138</v>
      </c>
      <c r="P136">
        <v>1.05488039773395</v>
      </c>
      <c r="Q136">
        <v>1.0047817097399001</v>
      </c>
      <c r="R136">
        <v>0.39734924855085202</v>
      </c>
      <c r="S136">
        <v>0.40163783292831501</v>
      </c>
      <c r="T136">
        <v>0.39006977099520701</v>
      </c>
      <c r="U136">
        <v>0.397670759616296</v>
      </c>
      <c r="V136">
        <v>0.33741557079762602</v>
      </c>
      <c r="W136">
        <v>0.35362115258963001</v>
      </c>
      <c r="X136">
        <v>0.37249308814225501</v>
      </c>
      <c r="Y136">
        <v>0.38912567616765797</v>
      </c>
      <c r="Z136">
        <v>0.40474270513288602</v>
      </c>
      <c r="AA136">
        <v>0.39880421257142901</v>
      </c>
      <c r="AB136">
        <v>0.41134504849299403</v>
      </c>
      <c r="AC136">
        <v>0.42471240704924901</v>
      </c>
      <c r="AD136">
        <v>0.438607148688267</v>
      </c>
      <c r="AE136">
        <v>0.45466387333403901</v>
      </c>
      <c r="AF136">
        <v>0.46549308136936102</v>
      </c>
      <c r="AG136">
        <v>0.47765812650054001</v>
      </c>
      <c r="AH136">
        <v>0.49127858015537201</v>
      </c>
      <c r="AI136">
        <v>0.50451731103915898</v>
      </c>
      <c r="AJ136">
        <v>0.51959390695847296</v>
      </c>
      <c r="AK136">
        <v>0.533896643714042</v>
      </c>
      <c r="AL136">
        <v>0.54767588093622599</v>
      </c>
      <c r="AM136">
        <v>0.56286424008747005</v>
      </c>
      <c r="AN136">
        <v>0.57758424158212895</v>
      </c>
      <c r="AO136">
        <v>0.59210263590438394</v>
      </c>
      <c r="AP136">
        <v>0.60762511770691996</v>
      </c>
      <c r="AQ136">
        <v>0.62340733490561895</v>
      </c>
      <c r="AR136">
        <v>0.63884420611951098</v>
      </c>
      <c r="AS136">
        <v>0.65391707375490604</v>
      </c>
      <c r="AT136">
        <v>0.66985065329256499</v>
      </c>
      <c r="AU136">
        <v>0.68625729613300102</v>
      </c>
      <c r="AV136">
        <v>0.70241281801681699</v>
      </c>
      <c r="AW136">
        <v>0.71832433484456903</v>
      </c>
      <c r="AX136">
        <v>0.73399005681932195</v>
      </c>
      <c r="AY136">
        <v>0.749784594953397</v>
      </c>
      <c r="AZ136">
        <v>0.76701048029747598</v>
      </c>
      <c r="BA136">
        <v>0.78407404107716006</v>
      </c>
      <c r="BB136">
        <v>0.80098036092007097</v>
      </c>
      <c r="BC136">
        <v>0.81773259142638799</v>
      </c>
      <c r="BD136">
        <v>0.83433525877653403</v>
      </c>
      <c r="BE136">
        <v>0.85079207872283602</v>
      </c>
      <c r="BF136">
        <v>0.86710651179481202</v>
      </c>
      <c r="BG136">
        <v>0.88390718614332098</v>
      </c>
      <c r="BH136">
        <v>0.901699439481085</v>
      </c>
      <c r="BI136">
        <v>0.91941184673285403</v>
      </c>
      <c r="BJ136">
        <v>0.93704816606318098</v>
      </c>
      <c r="BK136">
        <v>0.95461202037096105</v>
      </c>
      <c r="BL136">
        <v>0.97210694333509196</v>
      </c>
      <c r="BM136">
        <v>0.98953635366560899</v>
      </c>
      <c r="BN136">
        <v>1.00690359830127</v>
      </c>
      <c r="BO136">
        <v>1.02421196009049</v>
      </c>
    </row>
    <row r="137" spans="1:71" x14ac:dyDescent="0.3">
      <c r="A137">
        <v>137</v>
      </c>
      <c r="B137">
        <v>15.6407927871266</v>
      </c>
      <c r="C137">
        <v>16.1002893499357</v>
      </c>
      <c r="D137">
        <v>11.248907384339001</v>
      </c>
      <c r="E137">
        <v>8.7458540781251095</v>
      </c>
      <c r="F137">
        <v>7.4535322416446199</v>
      </c>
      <c r="G137">
        <v>7.6082854779331601</v>
      </c>
      <c r="H137">
        <v>7.0978312212268397</v>
      </c>
      <c r="I137">
        <v>3.1822872719240101</v>
      </c>
      <c r="J137">
        <v>3.3829513020166702</v>
      </c>
      <c r="K137">
        <v>3.1506194672971302</v>
      </c>
      <c r="L137">
        <v>3.2097883372828702</v>
      </c>
      <c r="M137">
        <v>1.9248965415532999</v>
      </c>
      <c r="N137">
        <v>1.2936639498832101</v>
      </c>
      <c r="O137">
        <v>1.0351544218483</v>
      </c>
      <c r="P137">
        <v>1.0538867525459901</v>
      </c>
      <c r="Q137">
        <v>1.0036839698916999</v>
      </c>
      <c r="R137">
        <v>0.39635067253813999</v>
      </c>
      <c r="S137">
        <v>0.40070589884839303</v>
      </c>
      <c r="T137">
        <v>0.389080952728935</v>
      </c>
      <c r="U137">
        <v>0.39666400138475999</v>
      </c>
      <c r="V137">
        <v>0.33567517071453801</v>
      </c>
      <c r="W137">
        <v>0.35133105156442401</v>
      </c>
      <c r="X137">
        <v>0.36998316249133101</v>
      </c>
      <c r="Y137">
        <v>0.386465479736532</v>
      </c>
      <c r="Z137">
        <v>0.40193051489605103</v>
      </c>
      <c r="AA137">
        <v>0.39592846988414898</v>
      </c>
      <c r="AB137">
        <v>0.40841140006625098</v>
      </c>
      <c r="AC137">
        <v>0.42159407814230399</v>
      </c>
      <c r="AD137">
        <v>0.435304363085047</v>
      </c>
      <c r="AE137">
        <v>0.45115605065472902</v>
      </c>
      <c r="AF137">
        <v>0.46190739739978398</v>
      </c>
      <c r="AG137">
        <v>0.47399778161088801</v>
      </c>
      <c r="AH137">
        <v>0.48739849869669299</v>
      </c>
      <c r="AI137">
        <v>0.50055634722867404</v>
      </c>
      <c r="AJ137">
        <v>0.51538270758452898</v>
      </c>
      <c r="AK137">
        <v>0.52959593666678695</v>
      </c>
      <c r="AL137">
        <v>0.54328776627488395</v>
      </c>
      <c r="AM137">
        <v>0.55821506253463604</v>
      </c>
      <c r="AN137">
        <v>0.57283860296834999</v>
      </c>
      <c r="AO137">
        <v>0.58726215786635105</v>
      </c>
      <c r="AP137">
        <v>0.60248497607764195</v>
      </c>
      <c r="AQ137">
        <v>0.61816084950002603</v>
      </c>
      <c r="AR137">
        <v>0.63349240594228495</v>
      </c>
      <c r="AS137">
        <v>0.64846100739137302</v>
      </c>
      <c r="AT137">
        <v>0.66408438921756896</v>
      </c>
      <c r="AU137">
        <v>0.68037511599348899</v>
      </c>
      <c r="AV137">
        <v>0.69641521345961799</v>
      </c>
      <c r="AW137">
        <v>0.71221180117479899</v>
      </c>
      <c r="AX137">
        <v>0.72776309200056699</v>
      </c>
      <c r="AY137">
        <v>0.74319810862791602</v>
      </c>
      <c r="AZ137">
        <v>0.76029545012262501</v>
      </c>
      <c r="BA137">
        <v>0.77723031612841897</v>
      </c>
      <c r="BB137">
        <v>0.79400777053252303</v>
      </c>
      <c r="BC137">
        <v>0.81063094361188903</v>
      </c>
      <c r="BD137">
        <v>0.82710433873176803</v>
      </c>
      <c r="BE137">
        <v>0.84343164711587204</v>
      </c>
      <c r="BF137">
        <v>0.85961630297666203</v>
      </c>
      <c r="BG137">
        <v>0.876029025139481</v>
      </c>
      <c r="BH137">
        <v>0.89367663279766396</v>
      </c>
      <c r="BI137">
        <v>0.91124344115745304</v>
      </c>
      <c r="BJ137">
        <v>0.92873315123095701</v>
      </c>
      <c r="BK137">
        <v>0.94614932495508597</v>
      </c>
      <c r="BL137">
        <v>0.96349543128432402</v>
      </c>
      <c r="BM137">
        <v>0.98077481949119705</v>
      </c>
      <c r="BN137">
        <v>0.99799076269693898</v>
      </c>
      <c r="BO137">
        <v>1.01514646503182</v>
      </c>
      <c r="BP137">
        <v>1.0322450737384701</v>
      </c>
    </row>
    <row r="138" spans="1:71" x14ac:dyDescent="0.3">
      <c r="A138">
        <v>138</v>
      </c>
      <c r="B138">
        <v>15.6406220105344</v>
      </c>
      <c r="C138">
        <v>16.100130308463999</v>
      </c>
      <c r="D138">
        <v>11.248315013079299</v>
      </c>
      <c r="E138">
        <v>8.7451825527014204</v>
      </c>
      <c r="F138">
        <v>7.4528462360533503</v>
      </c>
      <c r="G138">
        <v>7.6075852847784704</v>
      </c>
      <c r="H138">
        <v>7.0972036211607499</v>
      </c>
      <c r="I138">
        <v>3.1813222912739501</v>
      </c>
      <c r="J138">
        <v>3.3819324251694698</v>
      </c>
      <c r="K138">
        <v>3.14964493184993</v>
      </c>
      <c r="L138">
        <v>3.20883504114075</v>
      </c>
      <c r="M138">
        <v>1.92406383097</v>
      </c>
      <c r="N138">
        <v>1.29273442483567</v>
      </c>
      <c r="O138">
        <v>1.03415503500043</v>
      </c>
      <c r="P138">
        <v>1.0529074586557099</v>
      </c>
      <c r="Q138">
        <v>1.0026022338056899</v>
      </c>
      <c r="R138">
        <v>0.39536647224133498</v>
      </c>
      <c r="S138">
        <v>0.39978727400925901</v>
      </c>
      <c r="T138">
        <v>0.38810635340171301</v>
      </c>
      <c r="U138">
        <v>0.39567174486090501</v>
      </c>
      <c r="V138">
        <v>0.33396224978711397</v>
      </c>
      <c r="W138">
        <v>0.34907719676098897</v>
      </c>
      <c r="X138">
        <v>0.36751300402750797</v>
      </c>
      <c r="Y138">
        <v>0.38384746680057202</v>
      </c>
      <c r="Z138">
        <v>0.399162958007518</v>
      </c>
      <c r="AA138">
        <v>0.39309839451379402</v>
      </c>
      <c r="AB138">
        <v>0.40552436570443401</v>
      </c>
      <c r="AC138">
        <v>0.41852535491735898</v>
      </c>
      <c r="AD138">
        <v>0.43205418084147601</v>
      </c>
      <c r="AE138">
        <v>0.44770417254489803</v>
      </c>
      <c r="AF138">
        <v>0.45837894830410503</v>
      </c>
      <c r="AG138">
        <v>0.47039591394962998</v>
      </c>
      <c r="AH138">
        <v>0.48358050406332198</v>
      </c>
      <c r="AI138">
        <v>0.49665882757587898</v>
      </c>
      <c r="AJ138">
        <v>0.51123908754323499</v>
      </c>
      <c r="AK138">
        <v>0.525364325018159</v>
      </c>
      <c r="AL138">
        <v>0.53897023487284701</v>
      </c>
      <c r="AM138">
        <v>0.55364082982778295</v>
      </c>
      <c r="AN138">
        <v>0.568169568700297</v>
      </c>
      <c r="AO138">
        <v>0.58249992510916004</v>
      </c>
      <c r="AP138">
        <v>0.59742814370465602</v>
      </c>
      <c r="AQ138">
        <v>0.61299953581919098</v>
      </c>
      <c r="AR138">
        <v>0.62822763394380299</v>
      </c>
      <c r="AS138">
        <v>0.64309381967150703</v>
      </c>
      <c r="AT138">
        <v>0.658412350438775</v>
      </c>
      <c r="AU138">
        <v>0.67458924835373102</v>
      </c>
      <c r="AV138">
        <v>0.69051601584019595</v>
      </c>
      <c r="AW138">
        <v>0.70619977673659595</v>
      </c>
      <c r="AX138">
        <v>0.72163874723138499</v>
      </c>
      <c r="AY138">
        <v>0.73684455068469101</v>
      </c>
      <c r="AZ138">
        <v>0.75369182250168498</v>
      </c>
      <c r="BA138">
        <v>0.77050043350956499</v>
      </c>
      <c r="BB138">
        <v>0.78715148977320204</v>
      </c>
      <c r="BC138">
        <v>0.80364810198246595</v>
      </c>
      <c r="BD138">
        <v>0.81999475253326604</v>
      </c>
      <c r="BE138">
        <v>0.83619511009547898</v>
      </c>
      <c r="BF138">
        <v>0.85225258467142495</v>
      </c>
      <c r="BG138">
        <v>0.86828466103541302</v>
      </c>
      <c r="BH138">
        <v>0.88579058836527902</v>
      </c>
      <c r="BI138">
        <v>0.90321482179790902</v>
      </c>
      <c r="BJ138">
        <v>0.92056100896239601</v>
      </c>
      <c r="BK138">
        <v>0.93783265492985701</v>
      </c>
      <c r="BL138">
        <v>0.95503316800353499</v>
      </c>
      <c r="BM138">
        <v>0.97216583306329696</v>
      </c>
      <c r="BN138">
        <v>0.98923385415333398</v>
      </c>
      <c r="BO138">
        <v>1.0062403619737099</v>
      </c>
      <c r="BP138">
        <v>1.0231884254663399</v>
      </c>
    </row>
    <row r="139" spans="1:71" x14ac:dyDescent="0.3">
      <c r="A139">
        <v>139</v>
      </c>
      <c r="B139">
        <v>15.640453613290401</v>
      </c>
      <c r="C139">
        <v>16.0999734919817</v>
      </c>
      <c r="D139">
        <v>11.247731317712701</v>
      </c>
      <c r="E139">
        <v>8.7445207722769904</v>
      </c>
      <c r="F139">
        <v>7.4521701173449602</v>
      </c>
      <c r="G139">
        <v>7.6068952101888199</v>
      </c>
      <c r="H139">
        <v>7.0965849714869602</v>
      </c>
      <c r="I139">
        <v>3.1803712758967801</v>
      </c>
      <c r="J139">
        <v>3.3809283716306999</v>
      </c>
      <c r="K139">
        <v>3.1486845116465898</v>
      </c>
      <c r="L139">
        <v>3.20789553219837</v>
      </c>
      <c r="M139">
        <v>1.9232429407579099</v>
      </c>
      <c r="N139">
        <v>1.29181818097387</v>
      </c>
      <c r="O139">
        <v>1.0331700066819201</v>
      </c>
      <c r="P139">
        <v>1.0519422074659399</v>
      </c>
      <c r="Q139">
        <v>1.0015361538588901</v>
      </c>
      <c r="R139">
        <v>0.39439633968525101</v>
      </c>
      <c r="S139">
        <v>0.39888167589457502</v>
      </c>
      <c r="T139">
        <v>0.38714566880409101</v>
      </c>
      <c r="U139">
        <v>0.39469367924585003</v>
      </c>
      <c r="V139">
        <v>0.33227616573424101</v>
      </c>
      <c r="W139">
        <v>0.34685873780758297</v>
      </c>
      <c r="X139">
        <v>0.36508167828645699</v>
      </c>
      <c r="Y139">
        <v>0.38127064484770901</v>
      </c>
      <c r="Z139">
        <v>0.39643898288793</v>
      </c>
      <c r="AA139">
        <v>0.39041140375038702</v>
      </c>
      <c r="AB139">
        <v>0.40268284521061498</v>
      </c>
      <c r="AC139">
        <v>0.41550506449084901</v>
      </c>
      <c r="AD139">
        <v>0.42885535588374901</v>
      </c>
      <c r="AE139">
        <v>0.44435476713538102</v>
      </c>
      <c r="AF139">
        <v>0.45490637366416797</v>
      </c>
      <c r="AG139">
        <v>0.46685113168215903</v>
      </c>
      <c r="AH139">
        <v>0.47982311483322598</v>
      </c>
      <c r="AI139">
        <v>0.49282323589749899</v>
      </c>
      <c r="AJ139">
        <v>0.50716142708161505</v>
      </c>
      <c r="AK139">
        <v>0.52120014964778605</v>
      </c>
      <c r="AL139">
        <v>0.53472158868799002</v>
      </c>
      <c r="AM139">
        <v>0.54913973284023399</v>
      </c>
      <c r="AN139">
        <v>0.56357528554903802</v>
      </c>
      <c r="AO139">
        <v>0.57781404042567297</v>
      </c>
      <c r="AP139">
        <v>0.59245259213029799</v>
      </c>
      <c r="AQ139">
        <v>0.60792131458829302</v>
      </c>
      <c r="AR139">
        <v>0.62304775971189197</v>
      </c>
      <c r="AS139">
        <v>0.63781332870389995</v>
      </c>
      <c r="AT139">
        <v>0.65283221224708199</v>
      </c>
      <c r="AU139">
        <v>0.66889730920854196</v>
      </c>
      <c r="AV139">
        <v>0.68471278098784005</v>
      </c>
      <c r="AW139">
        <v>0.70028575626902101</v>
      </c>
      <c r="AX139">
        <v>0.71561445517697198</v>
      </c>
      <c r="AY139">
        <v>0.73071050525847203</v>
      </c>
      <c r="AZ139">
        <v>0.74719677997764</v>
      </c>
      <c r="BA139">
        <v>0.76388150121301401</v>
      </c>
      <c r="BB139">
        <v>0.78040855020807998</v>
      </c>
      <c r="BC139">
        <v>0.79678101967347503</v>
      </c>
      <c r="BD139">
        <v>0.81300337275078804</v>
      </c>
      <c r="BE139">
        <v>0.82907925738092703</v>
      </c>
      <c r="BF139">
        <v>0.84501206130772399</v>
      </c>
      <c r="BG139">
        <v>0.86080507424005903</v>
      </c>
      <c r="BH139">
        <v>0.87803768729797005</v>
      </c>
      <c r="BI139">
        <v>0.89532226547277205</v>
      </c>
      <c r="BJ139">
        <v>0.91252790778473503</v>
      </c>
      <c r="BK139">
        <v>0.929658066190308</v>
      </c>
      <c r="BL139">
        <v>0.94671609241753796</v>
      </c>
      <c r="BM139">
        <v>0.96370521100608597</v>
      </c>
      <c r="BN139">
        <v>0.980628561943518</v>
      </c>
      <c r="BO139">
        <v>0.99748920721572898</v>
      </c>
      <c r="BP139">
        <v>1.0142901427247599</v>
      </c>
      <c r="BQ139">
        <v>1.03103431446111</v>
      </c>
    </row>
    <row r="140" spans="1:71" x14ac:dyDescent="0.3">
      <c r="A140">
        <v>140</v>
      </c>
      <c r="B140">
        <v>15.6402875460368</v>
      </c>
      <c r="C140">
        <v>16.099818854142601</v>
      </c>
      <c r="D140">
        <v>11.2471561091112</v>
      </c>
      <c r="E140">
        <v>8.7438685262890399</v>
      </c>
      <c r="F140">
        <v>7.4515036733093396</v>
      </c>
      <c r="G140">
        <v>7.6062150364016796</v>
      </c>
      <c r="H140">
        <v>7.0959750821280396</v>
      </c>
      <c r="I140">
        <v>3.1794339247888401</v>
      </c>
      <c r="J140">
        <v>3.3799388201993499</v>
      </c>
      <c r="K140">
        <v>3.1477379021918899</v>
      </c>
      <c r="L140">
        <v>3.2069695134496898</v>
      </c>
      <c r="M140">
        <v>1.9224336212175299</v>
      </c>
      <c r="N140">
        <v>1.2909149357787899</v>
      </c>
      <c r="O140">
        <v>1.0321990296960499</v>
      </c>
      <c r="P140">
        <v>1.0509906991611999</v>
      </c>
      <c r="Q140">
        <v>1.0004853924299</v>
      </c>
      <c r="R140">
        <v>0.39343997562105998</v>
      </c>
      <c r="S140">
        <v>0.39798882990763501</v>
      </c>
      <c r="T140">
        <v>0.38619860333275802</v>
      </c>
      <c r="U140">
        <v>0.39372950254883299</v>
      </c>
      <c r="V140">
        <v>0.330616296047896</v>
      </c>
      <c r="W140">
        <v>0.34467485064638398</v>
      </c>
      <c r="X140">
        <v>0.36268827978291301</v>
      </c>
      <c r="Y140">
        <v>0.378734052199027</v>
      </c>
      <c r="Z140">
        <v>0.39375757068707801</v>
      </c>
      <c r="AA140">
        <v>0.38776975824446902</v>
      </c>
      <c r="AB140">
        <v>0.399885772714965</v>
      </c>
      <c r="AC140">
        <v>0.412532070664065</v>
      </c>
      <c r="AD140">
        <v>0.425706681212355</v>
      </c>
      <c r="AE140">
        <v>0.441140888767863</v>
      </c>
      <c r="AF140">
        <v>0.451488355924832</v>
      </c>
      <c r="AG140">
        <v>0.46336208691057501</v>
      </c>
      <c r="AH140">
        <v>0.476124896511328</v>
      </c>
      <c r="AI140">
        <v>0.48904810414494698</v>
      </c>
      <c r="AJ140">
        <v>0.50314815808094904</v>
      </c>
      <c r="AK140">
        <v>0.51710180446187703</v>
      </c>
      <c r="AL140">
        <v>0.53054018409449799</v>
      </c>
      <c r="AM140">
        <v>0.54471002069973096</v>
      </c>
      <c r="AN140">
        <v>0.55905396014685105</v>
      </c>
      <c r="AO140">
        <v>0.57320266808914999</v>
      </c>
      <c r="AP140">
        <v>0.58755635901885095</v>
      </c>
      <c r="AQ140">
        <v>0.60292417456772796</v>
      </c>
      <c r="AR140">
        <v>0.61795072281774199</v>
      </c>
      <c r="AS140">
        <v>0.63261742456564896</v>
      </c>
      <c r="AT140">
        <v>0.64734172715511296</v>
      </c>
      <c r="AU140">
        <v>0.66329699411946097</v>
      </c>
      <c r="AV140">
        <v>0.67900314670972395</v>
      </c>
      <c r="AW140">
        <v>0.69446731897081704</v>
      </c>
      <c r="AX140">
        <v>0.70968773551964703</v>
      </c>
      <c r="AY140">
        <v>0.72467602867018099</v>
      </c>
      <c r="AZ140">
        <v>0.740807602074952</v>
      </c>
      <c r="BA140">
        <v>0.75737072742085099</v>
      </c>
      <c r="BB140">
        <v>0.773776086931799</v>
      </c>
      <c r="BC140">
        <v>0.79002675683143397</v>
      </c>
      <c r="BD140">
        <v>0.80612718259523297</v>
      </c>
      <c r="BE140">
        <v>0.82208099313055105</v>
      </c>
      <c r="BF140">
        <v>0.83789155572590501</v>
      </c>
      <c r="BG140">
        <v>0.85356213813928505</v>
      </c>
      <c r="BH140">
        <v>0.87041444361686804</v>
      </c>
      <c r="BI140">
        <v>0.88756218698374101</v>
      </c>
      <c r="BJ140">
        <v>0.90463015961511495</v>
      </c>
      <c r="BK140">
        <v>0.92162176378844396</v>
      </c>
      <c r="BL140">
        <v>0.93854029838912301</v>
      </c>
      <c r="BM140">
        <v>0.95538893167259298</v>
      </c>
      <c r="BN140">
        <v>0.97217074360113798</v>
      </c>
      <c r="BO140">
        <v>0.98888873244237696</v>
      </c>
      <c r="BP140">
        <v>1.0055458257499501</v>
      </c>
      <c r="BQ140">
        <v>1.02214489686804</v>
      </c>
    </row>
    <row r="141" spans="1:71" x14ac:dyDescent="0.3">
      <c r="A141">
        <v>141</v>
      </c>
      <c r="B141">
        <v>15.6401237607711</v>
      </c>
      <c r="C141">
        <v>16.0996663498785</v>
      </c>
      <c r="D141">
        <v>11.2465892036013</v>
      </c>
      <c r="E141">
        <v>8.74322561019647</v>
      </c>
      <c r="F141">
        <v>7.4508466977664396</v>
      </c>
      <c r="G141">
        <v>7.6055445518586602</v>
      </c>
      <c r="H141">
        <v>7.0953737683500604</v>
      </c>
      <c r="I141">
        <v>3.1785099455358199</v>
      </c>
      <c r="J141">
        <v>3.3789634588894799</v>
      </c>
      <c r="K141">
        <v>3.1468048076872699</v>
      </c>
      <c r="L141">
        <v>3.2060566963605099</v>
      </c>
      <c r="M141">
        <v>1.92163562962652</v>
      </c>
      <c r="N141">
        <v>1.2900244146847</v>
      </c>
      <c r="O141">
        <v>1.03124180554602</v>
      </c>
      <c r="P141">
        <v>1.0500526423977301</v>
      </c>
      <c r="Q141">
        <v>0.99944962154164596</v>
      </c>
      <c r="R141">
        <v>0.39249708921986498</v>
      </c>
      <c r="S141">
        <v>0.39710846909706898</v>
      </c>
      <c r="T141">
        <v>0.38526486968881402</v>
      </c>
      <c r="U141">
        <v>0.392778921277603</v>
      </c>
      <c r="V141">
        <v>0.32898203724104202</v>
      </c>
      <c r="W141">
        <v>0.34252473652610699</v>
      </c>
      <c r="X141">
        <v>0.36033193089793603</v>
      </c>
      <c r="Y141">
        <v>0.37623675682221103</v>
      </c>
      <c r="Z141">
        <v>0.391117734021102</v>
      </c>
      <c r="AA141">
        <v>0.38516907650330401</v>
      </c>
      <c r="AB141">
        <v>0.39713211534639498</v>
      </c>
      <c r="AC141">
        <v>0.40960527249879097</v>
      </c>
      <c r="AD141">
        <v>0.42260698738015101</v>
      </c>
      <c r="AE141">
        <v>0.43797704097986301</v>
      </c>
      <c r="AF141">
        <v>0.448123618714244</v>
      </c>
      <c r="AG141">
        <v>0.45992747394758898</v>
      </c>
      <c r="AH141">
        <v>0.47248445967736102</v>
      </c>
      <c r="AI141">
        <v>0.48533201049895602</v>
      </c>
      <c r="AJ141">
        <v>0.49919776200156402</v>
      </c>
      <c r="AK141">
        <v>0.51306773427562702</v>
      </c>
      <c r="AL141">
        <v>0.52642442970231595</v>
      </c>
      <c r="AM141">
        <v>0.54034999843953802</v>
      </c>
      <c r="AN141">
        <v>0.55460385656322697</v>
      </c>
      <c r="AO141">
        <v>0.56866403135308796</v>
      </c>
      <c r="AP141">
        <v>0.58273754544685497</v>
      </c>
      <c r="AQ141">
        <v>0.59800616975125898</v>
      </c>
      <c r="AR141">
        <v>0.612934529919125</v>
      </c>
      <c r="AS141">
        <v>0.62750406630737499</v>
      </c>
      <c r="AT141">
        <v>0.64193872165365595</v>
      </c>
      <c r="AU141">
        <v>0.65778607485210805</v>
      </c>
      <c r="AV141">
        <v>0.67338482930411103</v>
      </c>
      <c r="AW141">
        <v>0.68874212488404596</v>
      </c>
      <c r="AX141">
        <v>0.70385619120647902</v>
      </c>
      <c r="AY141">
        <v>0.71873866588050805</v>
      </c>
      <c r="AZ141">
        <v>0.73452166103355399</v>
      </c>
      <c r="BA141">
        <v>0.75096541606154599</v>
      </c>
      <c r="BB141">
        <v>0.76725133393723199</v>
      </c>
      <c r="BC141">
        <v>0.78338247578267195</v>
      </c>
      <c r="BD141">
        <v>0.79936327088100201</v>
      </c>
      <c r="BE141">
        <v>0.81519733067592604</v>
      </c>
      <c r="BF141">
        <v>0.83088800367585403</v>
      </c>
      <c r="BG141">
        <v>0.84643853746912601</v>
      </c>
      <c r="BH141">
        <v>0.86291749787856797</v>
      </c>
      <c r="BI141">
        <v>0.87993113248688104</v>
      </c>
      <c r="BJ141">
        <v>0.89686421274501205</v>
      </c>
      <c r="BK141">
        <v>0.91372009450008296</v>
      </c>
      <c r="BL141">
        <v>0.93050202721342601</v>
      </c>
      <c r="BM141">
        <v>0.94721312656992696</v>
      </c>
      <c r="BN141">
        <v>0.96385641654238396</v>
      </c>
      <c r="BO141">
        <v>0.98043483569054601</v>
      </c>
      <c r="BP141">
        <v>0.99695124819065595</v>
      </c>
      <c r="BQ141">
        <v>1.01340845940739</v>
      </c>
      <c r="BR141">
        <v>1.02980922422402</v>
      </c>
    </row>
    <row r="142" spans="1:71" x14ac:dyDescent="0.3">
      <c r="A142">
        <v>142</v>
      </c>
      <c r="B142">
        <v>15.6399622108001</v>
      </c>
      <c r="C142">
        <v>16.099515935355701</v>
      </c>
      <c r="D142">
        <v>11.246030422769</v>
      </c>
      <c r="E142">
        <v>8.7425918252661798</v>
      </c>
      <c r="F142">
        <v>7.4501989903534298</v>
      </c>
      <c r="G142">
        <v>7.6048835509859902</v>
      </c>
      <c r="H142">
        <v>7.0947808505760497</v>
      </c>
      <c r="I142">
        <v>3.1775990540083701</v>
      </c>
      <c r="J142">
        <v>3.3780019846018798</v>
      </c>
      <c r="K142">
        <v>3.1458849407223202</v>
      </c>
      <c r="L142">
        <v>3.2051568005684201</v>
      </c>
      <c r="M142">
        <v>1.92084872999766</v>
      </c>
      <c r="N142">
        <v>1.2891463508011101</v>
      </c>
      <c r="O142">
        <v>1.0302980441290801</v>
      </c>
      <c r="P142">
        <v>1.0491277540063899</v>
      </c>
      <c r="Q142">
        <v>0.99842852251906999</v>
      </c>
      <c r="R142">
        <v>0.39156739777882099</v>
      </c>
      <c r="S142">
        <v>0.39624033389289398</v>
      </c>
      <c r="T142">
        <v>0.38434418858846697</v>
      </c>
      <c r="U142">
        <v>0.39184165014199801</v>
      </c>
      <c r="V142">
        <v>0.32737280412929598</v>
      </c>
      <c r="W142">
        <v>0.340407621040067</v>
      </c>
      <c r="X142">
        <v>0.35801178081706198</v>
      </c>
      <c r="Y142">
        <v>0.373777855199311</v>
      </c>
      <c r="Z142">
        <v>0.38851851576819901</v>
      </c>
      <c r="AA142">
        <v>0.38260841529393702</v>
      </c>
      <c r="AB142">
        <v>0.39442087196530401</v>
      </c>
      <c r="AC142">
        <v>0.40672360295919302</v>
      </c>
      <c r="AD142">
        <v>0.41955514104101699</v>
      </c>
      <c r="AE142">
        <v>0.43486206485963402</v>
      </c>
      <c r="AF142">
        <v>0.444810925242411</v>
      </c>
      <c r="AG142">
        <v>0.45654602767105901</v>
      </c>
      <c r="AH142">
        <v>0.468900458221503</v>
      </c>
      <c r="AI142">
        <v>0.48167357755491602</v>
      </c>
      <c r="AJ142">
        <v>0.49530876792685802</v>
      </c>
      <c r="AK142">
        <v>0.50909643279791505</v>
      </c>
      <c r="AL142">
        <v>0.522372784281811</v>
      </c>
      <c r="AM142">
        <v>0.53605802476350695</v>
      </c>
      <c r="AN142">
        <v>0.55022329399990499</v>
      </c>
      <c r="AO142">
        <v>0.56419641007462296</v>
      </c>
      <c r="AP142">
        <v>0.57799431332878703</v>
      </c>
      <c r="AQ142">
        <v>0.593165416704869</v>
      </c>
      <c r="AR142">
        <v>0.60799725200921095</v>
      </c>
      <c r="AS142">
        <v>0.62247127910927502</v>
      </c>
      <c r="AT142">
        <v>0.63665200020550905</v>
      </c>
      <c r="AU142">
        <v>0.65236239618744096</v>
      </c>
      <c r="AV142">
        <v>0.66785562025504497</v>
      </c>
      <c r="AW142">
        <v>0.68310791146675998</v>
      </c>
      <c r="AX142">
        <v>0.69811750489481905</v>
      </c>
      <c r="AY142">
        <v>0.71289604392319295</v>
      </c>
      <c r="AZ142">
        <v>0.72833641777392799</v>
      </c>
      <c r="BA142">
        <v>0.74466296260866405</v>
      </c>
      <c r="BB142">
        <v>0.76083161973933899</v>
      </c>
      <c r="BC142">
        <v>0.77684543647262805</v>
      </c>
      <c r="BD142">
        <v>0.79270882726724701</v>
      </c>
      <c r="BE142">
        <v>0.80842538756000204</v>
      </c>
      <c r="BF142">
        <v>0.82399844863029703</v>
      </c>
      <c r="BG142">
        <v>0.83943123955158505</v>
      </c>
      <c r="BH142">
        <v>0.85554361122355704</v>
      </c>
      <c r="BI142">
        <v>0.87242577320096204</v>
      </c>
      <c r="BJ142">
        <v>0.88922664529389905</v>
      </c>
      <c r="BK142">
        <v>0.90594953989463201</v>
      </c>
      <c r="BL142">
        <v>0.92259766027283696</v>
      </c>
      <c r="BM142">
        <v>0.93917407294431199</v>
      </c>
      <c r="BN142">
        <v>0.955681749587308</v>
      </c>
      <c r="BO142">
        <v>0.97212357306873298</v>
      </c>
      <c r="BP142">
        <v>0.98850234817685201</v>
      </c>
      <c r="BQ142">
        <v>1.0048208172428299</v>
      </c>
      <c r="BR142">
        <v>1.02108166754206</v>
      </c>
    </row>
    <row r="143" spans="1:71" x14ac:dyDescent="0.3">
      <c r="A143">
        <v>143</v>
      </c>
      <c r="B143">
        <v>15.639802850695499</v>
      </c>
      <c r="C143">
        <v>16.099367567932099</v>
      </c>
      <c r="D143">
        <v>11.2454795932731</v>
      </c>
      <c r="E143">
        <v>8.7419669783683798</v>
      </c>
      <c r="F143">
        <v>7.4495603563211299</v>
      </c>
      <c r="G143">
        <v>7.6042318339844801</v>
      </c>
      <c r="H143">
        <v>7.0941961542074097</v>
      </c>
      <c r="I143">
        <v>3.1767009740709402</v>
      </c>
      <c r="J143">
        <v>3.3770541028099199</v>
      </c>
      <c r="K143">
        <v>3.1449780219796302</v>
      </c>
      <c r="L143">
        <v>3.2042695535954699</v>
      </c>
      <c r="M143">
        <v>1.92007269284725</v>
      </c>
      <c r="N143">
        <v>1.2882804846468801</v>
      </c>
      <c r="O143">
        <v>1.02936746344369</v>
      </c>
      <c r="P143">
        <v>1.0482157587082399</v>
      </c>
      <c r="Q143">
        <v>0.99742178566167095</v>
      </c>
      <c r="R143">
        <v>0.39065062643979298</v>
      </c>
      <c r="S143">
        <v>0.39538417185416802</v>
      </c>
      <c r="T143">
        <v>0.383436288486045</v>
      </c>
      <c r="U143">
        <v>0.39091741176981198</v>
      </c>
      <c r="V143">
        <v>0.32582295374445402</v>
      </c>
      <c r="W143">
        <v>0.338322753207972</v>
      </c>
      <c r="X143">
        <v>0.355727004516456</v>
      </c>
      <c r="Y143">
        <v>0.37135647124592502</v>
      </c>
      <c r="Z143">
        <v>0.38595898791882999</v>
      </c>
      <c r="AA143">
        <v>0.38008686008217601</v>
      </c>
      <c r="AB143">
        <v>0.39175107195436099</v>
      </c>
      <c r="AC143">
        <v>0.40388602761590098</v>
      </c>
      <c r="AD143">
        <v>0.416550043565585</v>
      </c>
      <c r="AE143">
        <v>0.43179483705011101</v>
      </c>
      <c r="AF143">
        <v>0.44154907677442901</v>
      </c>
      <c r="AG143">
        <v>0.45321652195557499</v>
      </c>
      <c r="AH143">
        <v>0.46537158766233799</v>
      </c>
      <c r="AI143">
        <v>0.47807147059299898</v>
      </c>
      <c r="AJ143">
        <v>0.49147975069884797</v>
      </c>
      <c r="AK143">
        <v>0.50518644071066698</v>
      </c>
      <c r="AL143">
        <v>0.51838375478684096</v>
      </c>
      <c r="AM143">
        <v>0.53183250991867004</v>
      </c>
      <c r="AN143">
        <v>0.54591064459666505</v>
      </c>
      <c r="AO143">
        <v>0.55979813845211601</v>
      </c>
      <c r="AP143">
        <v>0.57332488296773598</v>
      </c>
      <c r="AQ143">
        <v>0.58840009203522303</v>
      </c>
      <c r="AR143">
        <v>0.60313702180095097</v>
      </c>
      <c r="AS143">
        <v>0.61751715157899201</v>
      </c>
      <c r="AT143">
        <v>0.63160500705933598</v>
      </c>
      <c r="AU143">
        <v>0.64702387289403995</v>
      </c>
      <c r="AV143">
        <v>0.66241338309492503</v>
      </c>
      <c r="AW143">
        <v>0.67756249034180505</v>
      </c>
      <c r="AX143">
        <v>0.69246943558263696</v>
      </c>
      <c r="AY143">
        <v>0.70714586841160498</v>
      </c>
      <c r="AZ143">
        <v>0.72224941807670295</v>
      </c>
      <c r="BA143">
        <v>0.73846085010590501</v>
      </c>
      <c r="BB143">
        <v>0.75451436323625698</v>
      </c>
      <c r="BC143">
        <v>0.77041299215424996</v>
      </c>
      <c r="BD143">
        <v>0.78616113776418495</v>
      </c>
      <c r="BE143">
        <v>0.80176238084815898</v>
      </c>
      <c r="BF143">
        <v>0.81722003689566702</v>
      </c>
      <c r="BG143">
        <v>0.83253731799728703</v>
      </c>
      <c r="BH143">
        <v>0.84828965975659598</v>
      </c>
      <c r="BI143">
        <v>0.86504289952824098</v>
      </c>
      <c r="BJ143">
        <v>0.88171415899300098</v>
      </c>
      <c r="BK143">
        <v>0.89830670986696404</v>
      </c>
      <c r="BL143">
        <v>0.91482371218855396</v>
      </c>
      <c r="BM143">
        <v>0.93126818652061005</v>
      </c>
      <c r="BN143">
        <v>0.94764305563076701</v>
      </c>
      <c r="BO143">
        <v>0.96395115036941303</v>
      </c>
      <c r="BP143">
        <v>0.98019522013127103</v>
      </c>
      <c r="BQ143">
        <v>0.99637794818210201</v>
      </c>
      <c r="BR143">
        <v>1.01250195911019</v>
      </c>
      <c r="BS143">
        <v>1.02856983094492</v>
      </c>
    </row>
    <row r="144" spans="1:71" x14ac:dyDescent="0.3">
      <c r="A144">
        <v>144</v>
      </c>
      <c r="B144">
        <v>15.6396456362513</v>
      </c>
      <c r="C144">
        <v>16.099221206118099</v>
      </c>
      <c r="D144">
        <v>11.2449365466661</v>
      </c>
      <c r="E144">
        <v>8.7413508817805692</v>
      </c>
      <c r="F144">
        <v>7.4489306063386804</v>
      </c>
      <c r="G144">
        <v>7.6035892066281496</v>
      </c>
      <c r="H144">
        <v>7.0936195094524797</v>
      </c>
      <c r="I144">
        <v>3.17581543730231</v>
      </c>
      <c r="J144">
        <v>3.37611952725856</v>
      </c>
      <c r="K144">
        <v>3.14408377995183</v>
      </c>
      <c r="L144">
        <v>3.2033946905729298</v>
      </c>
      <c r="M144">
        <v>1.9193072949728101</v>
      </c>
      <c r="N144">
        <v>1.2874265638945701</v>
      </c>
      <c r="O144">
        <v>1.0284497893086599</v>
      </c>
      <c r="P144">
        <v>1.0473163888414401</v>
      </c>
      <c r="Q144">
        <v>0.99642910992928002</v>
      </c>
      <c r="R144">
        <v>0.38974650791909199</v>
      </c>
      <c r="S144">
        <v>0.39453973742648701</v>
      </c>
      <c r="T144">
        <v>0.38254090530776302</v>
      </c>
      <c r="U144">
        <v>0.39000593643440201</v>
      </c>
      <c r="V144">
        <v>0.32434085519963901</v>
      </c>
      <c r="W144">
        <v>0.33626940459875498</v>
      </c>
      <c r="X144">
        <v>0.35347680179477597</v>
      </c>
      <c r="Y144">
        <v>0.36897175527915599</v>
      </c>
      <c r="Z144">
        <v>0.383438250478084</v>
      </c>
      <c r="AA144">
        <v>0.37760352395014102</v>
      </c>
      <c r="AB144">
        <v>0.38912177406409099</v>
      </c>
      <c r="AC144">
        <v>0.40109154340911402</v>
      </c>
      <c r="AD144">
        <v>0.41359062972019001</v>
      </c>
      <c r="AE144">
        <v>0.428774268393393</v>
      </c>
      <c r="AF144">
        <v>0.43833691117408102</v>
      </c>
      <c r="AG144">
        <v>0.44993776817653502</v>
      </c>
      <c r="AH144">
        <v>0.46189658354315</v>
      </c>
      <c r="AI144">
        <v>0.47452439592936801</v>
      </c>
      <c r="AJ144">
        <v>0.487709329141853</v>
      </c>
      <c r="AK144">
        <v>0.50133634383978698</v>
      </c>
      <c r="AL144">
        <v>0.51445589447228901</v>
      </c>
      <c r="AM144">
        <v>0.52767191366928601</v>
      </c>
      <c r="AN144">
        <v>0.54166433134241299</v>
      </c>
      <c r="AO144">
        <v>0.55546760287260999</v>
      </c>
      <c r="AP144">
        <v>0.56878097063077304</v>
      </c>
      <c r="AQ144">
        <v>0.58370842998302497</v>
      </c>
      <c r="AR144">
        <v>0.59835203124110803</v>
      </c>
      <c r="AS144">
        <v>0.61263983318374005</v>
      </c>
      <c r="AT144">
        <v>0.62663638485883499</v>
      </c>
      <c r="AU144">
        <v>0.64176848685347498</v>
      </c>
      <c r="AV144">
        <v>0.65705605042757198</v>
      </c>
      <c r="AW144">
        <v>0.67210374421319696</v>
      </c>
      <c r="AX144">
        <v>0.68690981541329499</v>
      </c>
      <c r="AY144">
        <v>0.70148592022686695</v>
      </c>
      <c r="AZ144">
        <v>0.71625828896385402</v>
      </c>
      <c r="BA144">
        <v>0.73235664540331002</v>
      </c>
      <c r="BB144">
        <v>0.74829706979341304</v>
      </c>
      <c r="BC144">
        <v>0.76408258531121398</v>
      </c>
      <c r="BD144">
        <v>0.77971758048670303</v>
      </c>
      <c r="BE144">
        <v>0.79520562270232298</v>
      </c>
      <c r="BF144">
        <v>0.81055001299357499</v>
      </c>
      <c r="BG144">
        <v>0.82575394788941703</v>
      </c>
      <c r="BH144">
        <v>0.84115262925186696</v>
      </c>
      <c r="BI144">
        <v>0.85777941550704895</v>
      </c>
      <c r="BJ144">
        <v>0.87432357338043398</v>
      </c>
      <c r="BK144">
        <v>0.89078833649767897</v>
      </c>
      <c r="BL144">
        <v>0.90717682443069103</v>
      </c>
      <c r="BM144">
        <v>0.92349201473475995</v>
      </c>
      <c r="BN144">
        <v>0.93973678446679598</v>
      </c>
      <c r="BO144">
        <v>0.95591391582690799</v>
      </c>
      <c r="BP144">
        <v>0.97202610647350995</v>
      </c>
      <c r="BQ144">
        <v>0.988075984580569</v>
      </c>
      <c r="BR144">
        <v>1.0040661159961</v>
      </c>
      <c r="BS144">
        <v>1.0199990164118</v>
      </c>
    </row>
    <row r="145" spans="1:79" x14ac:dyDescent="0.3">
      <c r="A145">
        <v>145</v>
      </c>
      <c r="B145">
        <v>15.6394905244432</v>
      </c>
      <c r="C145">
        <v>16.099076809537198</v>
      </c>
      <c r="D145">
        <v>11.244401119223101</v>
      </c>
      <c r="E145">
        <v>8.7407433529996492</v>
      </c>
      <c r="F145">
        <v>7.4483095563064303</v>
      </c>
      <c r="G145">
        <v>7.6029554800712704</v>
      </c>
      <c r="H145">
        <v>7.0930507511624104</v>
      </c>
      <c r="I145">
        <v>3.17494218272833</v>
      </c>
      <c r="J145">
        <v>3.3751979796759701</v>
      </c>
      <c r="K145">
        <v>3.1432019506705502</v>
      </c>
      <c r="L145">
        <v>3.2025319539774402</v>
      </c>
      <c r="M145">
        <v>1.9185523192399001</v>
      </c>
      <c r="N145">
        <v>1.28658434312623</v>
      </c>
      <c r="O145">
        <v>1.02754475509403</v>
      </c>
      <c r="P145">
        <v>1.0464293840999901</v>
      </c>
      <c r="Q145">
        <v>0.99545020264153905</v>
      </c>
      <c r="R145">
        <v>0.38885478224898401</v>
      </c>
      <c r="S145">
        <v>0.39370679170956802</v>
      </c>
      <c r="T145">
        <v>0.38165778219748198</v>
      </c>
      <c r="U145">
        <v>0.38910696179339099</v>
      </c>
      <c r="V145">
        <v>0.322880941642323</v>
      </c>
      <c r="W145">
        <v>0.33424686849255397</v>
      </c>
      <c r="X145">
        <v>0.35129488386531998</v>
      </c>
      <c r="Y145">
        <v>0.36662288303184798</v>
      </c>
      <c r="Z145">
        <v>0.38095543041720098</v>
      </c>
      <c r="AA145">
        <v>0.37515754656227002</v>
      </c>
      <c r="AB145">
        <v>0.38653206531073703</v>
      </c>
      <c r="AC145">
        <v>0.39833917746780201</v>
      </c>
      <c r="AD145">
        <v>0.410675866405949</v>
      </c>
      <c r="AE145">
        <v>0.42579930263670301</v>
      </c>
      <c r="AF145">
        <v>0.43517330151398298</v>
      </c>
      <c r="AG145">
        <v>0.44670861378266902</v>
      </c>
      <c r="AH145">
        <v>0.45847421990211901</v>
      </c>
      <c r="AI145">
        <v>0.47103109934349902</v>
      </c>
      <c r="AJ145">
        <v>0.48399616436848403</v>
      </c>
      <c r="AK145">
        <v>0.49754477141076903</v>
      </c>
      <c r="AL145">
        <v>0.51058780109919799</v>
      </c>
      <c r="AM145">
        <v>0.52357474336637999</v>
      </c>
      <c r="AN145">
        <v>0.53748282608536402</v>
      </c>
      <c r="AO145">
        <v>0.55120323986133302</v>
      </c>
      <c r="AP145">
        <v>0.56443524577141302</v>
      </c>
      <c r="AQ145">
        <v>0.57908872013246504</v>
      </c>
      <c r="AR145">
        <v>0.59364052914482301</v>
      </c>
      <c r="AS145">
        <v>0.60783753180795397</v>
      </c>
      <c r="AT145">
        <v>0.62174430038509099</v>
      </c>
      <c r="AU145">
        <v>0.63659428432860898</v>
      </c>
      <c r="AV145">
        <v>0.65178162110008098</v>
      </c>
      <c r="AW145">
        <v>0.66672962393753299</v>
      </c>
      <c r="AX145">
        <v>0.68143654664252795</v>
      </c>
      <c r="AY145">
        <v>0.69591405237598203</v>
      </c>
      <c r="AZ145">
        <v>0.71036073526809496</v>
      </c>
      <c r="BA145">
        <v>0.72634799559127805</v>
      </c>
      <c r="BB145">
        <v>0.74217732753488297</v>
      </c>
      <c r="BC145">
        <v>0.75785174379940101</v>
      </c>
      <c r="BD145">
        <v>0.773375621636883</v>
      </c>
      <c r="BE145">
        <v>0.78875251619645304</v>
      </c>
      <c r="BF145">
        <v>0.80398571529935503</v>
      </c>
      <c r="BG145">
        <v>0.81907840123213504</v>
      </c>
      <c r="BH145">
        <v>0.834129610162756</v>
      </c>
      <c r="BI145">
        <v>0.85063233358083901</v>
      </c>
      <c r="BJ145">
        <v>0.86705182032013595</v>
      </c>
      <c r="BK145">
        <v>0.88339126831747705</v>
      </c>
      <c r="BL145">
        <v>0.89965375925102498</v>
      </c>
      <c r="BM145">
        <v>0.91584223041905599</v>
      </c>
      <c r="BN145">
        <v>0.93195951609796202</v>
      </c>
      <c r="BO145">
        <v>0.94800835302114494</v>
      </c>
      <c r="BP145">
        <v>0.96399139045923599</v>
      </c>
      <c r="BQ145">
        <v>0.97991120513264596</v>
      </c>
      <c r="BR145">
        <v>0.99577030810178702</v>
      </c>
      <c r="BS145">
        <v>1.0115711566457599</v>
      </c>
      <c r="BT145">
        <v>1.0273161641377699</v>
      </c>
    </row>
    <row r="146" spans="1:79" x14ac:dyDescent="0.3">
      <c r="A146">
        <v>146</v>
      </c>
      <c r="B146">
        <v>15.6393374733891</v>
      </c>
      <c r="C146">
        <v>16.098934338889201</v>
      </c>
      <c r="D146">
        <v>11.243873151777301</v>
      </c>
      <c r="E146">
        <v>8.7401442145617896</v>
      </c>
      <c r="F146">
        <v>7.4476970271765497</v>
      </c>
      <c r="G146">
        <v>7.6023304706633397</v>
      </c>
      <c r="H146">
        <v>7.0924897186734803</v>
      </c>
      <c r="I146">
        <v>3.1740809565652199</v>
      </c>
      <c r="J146">
        <v>3.3742891894969702</v>
      </c>
      <c r="K146">
        <v>3.1423322774463802</v>
      </c>
      <c r="L146">
        <v>3.2016810933780402</v>
      </c>
      <c r="M146">
        <v>1.9178075543773301</v>
      </c>
      <c r="N146">
        <v>1.28575358359811</v>
      </c>
      <c r="O146">
        <v>1.02665210146284</v>
      </c>
      <c r="P146">
        <v>1.0455544912825601</v>
      </c>
      <c r="Q146">
        <v>0.99448477918924605</v>
      </c>
      <c r="R146">
        <v>0.38797519652895501</v>
      </c>
      <c r="S146">
        <v>0.39288510223356699</v>
      </c>
      <c r="T146">
        <v>0.38078666927146099</v>
      </c>
      <c r="U146">
        <v>0.38822023263788003</v>
      </c>
      <c r="V146">
        <v>0.32144272120471001</v>
      </c>
      <c r="W146">
        <v>0.33225445907955697</v>
      </c>
      <c r="X146">
        <v>0.349185444440964</v>
      </c>
      <c r="Y146">
        <v>0.36430905471047798</v>
      </c>
      <c r="Z146">
        <v>0.37850968067208501</v>
      </c>
      <c r="AA146">
        <v>0.37274809317748803</v>
      </c>
      <c r="AB146">
        <v>0.383981059923023</v>
      </c>
      <c r="AC146">
        <v>0.39562798598170701</v>
      </c>
      <c r="AD146">
        <v>0.40780475145433898</v>
      </c>
      <c r="AE146">
        <v>0.42286891519694603</v>
      </c>
      <c r="AF146">
        <v>0.43205715474864698</v>
      </c>
      <c r="AG146">
        <v>0.443527940933512</v>
      </c>
      <c r="AH146">
        <v>0.45510330781241398</v>
      </c>
      <c r="AI146">
        <v>0.46759036457753</v>
      </c>
      <c r="AJ146">
        <v>0.48044935940092498</v>
      </c>
      <c r="AK146">
        <v>0.49381039438547603</v>
      </c>
      <c r="AL146">
        <v>0.50677811522366001</v>
      </c>
      <c r="AM146">
        <v>0.51953955210789105</v>
      </c>
      <c r="AN146">
        <v>0.53336464763705105</v>
      </c>
      <c r="AO146">
        <v>0.54700353412867397</v>
      </c>
      <c r="AP146">
        <v>0.56015549111069196</v>
      </c>
      <c r="AQ146">
        <v>0.57453930523034002</v>
      </c>
      <c r="AR146">
        <v>0.58900081894427903</v>
      </c>
      <c r="AS146">
        <v>0.60310851142924304</v>
      </c>
      <c r="AT146">
        <v>0.61692697801184004</v>
      </c>
      <c r="AU146">
        <v>0.63149937336728801</v>
      </c>
      <c r="AV146">
        <v>0.64658815751579402</v>
      </c>
      <c r="AW146">
        <v>0.66143814574267701</v>
      </c>
      <c r="AX146">
        <v>0.67604759875912501</v>
      </c>
      <c r="AY146">
        <v>0.69042818701046405</v>
      </c>
      <c r="AZ146">
        <v>0.70458279232838406</v>
      </c>
      <c r="BA146">
        <v>0.72043262462100699</v>
      </c>
      <c r="BB146">
        <v>0.73615280383070003</v>
      </c>
      <c r="BC146">
        <v>0.75171807719358597</v>
      </c>
      <c r="BD146">
        <v>0.767132811703233</v>
      </c>
      <c r="BE146">
        <v>0.78240055135903597</v>
      </c>
      <c r="BF146">
        <v>0.79752457191991499</v>
      </c>
      <c r="BG146">
        <v>0.81250804265434196</v>
      </c>
      <c r="BH146">
        <v>0.82735371304924699</v>
      </c>
      <c r="BI146">
        <v>0.84359876967201197</v>
      </c>
      <c r="BJ146">
        <v>0.85989593883706394</v>
      </c>
      <c r="BK146">
        <v>0.87611246489421102</v>
      </c>
      <c r="BL146">
        <v>0.89225139401722797</v>
      </c>
      <c r="BM146">
        <v>0.908315625806982</v>
      </c>
      <c r="BN146">
        <v>0.92430795449579894</v>
      </c>
      <c r="BO146">
        <v>0.940231074265231</v>
      </c>
      <c r="BP146">
        <v>0.95608758916514702</v>
      </c>
      <c r="BQ146">
        <v>0.971880027793254</v>
      </c>
      <c r="BR146">
        <v>0.98761085004113303</v>
      </c>
      <c r="BS146">
        <v>1.00328245870717</v>
      </c>
      <c r="BT146">
        <v>1.01889720908238</v>
      </c>
    </row>
    <row r="147" spans="1:79" x14ac:dyDescent="0.3">
      <c r="A147">
        <v>147</v>
      </c>
      <c r="B147">
        <v>15.639186442311599</v>
      </c>
      <c r="C147">
        <v>16.098793755914301</v>
      </c>
      <c r="D147">
        <v>11.2433524895623</v>
      </c>
      <c r="E147">
        <v>8.7395532938697702</v>
      </c>
      <c r="F147">
        <v>7.4470928447808804</v>
      </c>
      <c r="G147">
        <v>7.6017139997716701</v>
      </c>
      <c r="H147">
        <v>7.0919362556559404</v>
      </c>
      <c r="I147">
        <v>3.17323151197377</v>
      </c>
      <c r="J147">
        <v>3.3733928935983002</v>
      </c>
      <c r="K147">
        <v>3.14147451061995</v>
      </c>
      <c r="L147">
        <v>3.2008418651937101</v>
      </c>
      <c r="M147">
        <v>1.9170727947811801</v>
      </c>
      <c r="N147">
        <v>1.28493405301581</v>
      </c>
      <c r="O147">
        <v>1.0257715761236501</v>
      </c>
      <c r="P147">
        <v>1.0446914640522</v>
      </c>
      <c r="Q147">
        <v>0.99353256275818602</v>
      </c>
      <c r="R147">
        <v>0.38710750468782601</v>
      </c>
      <c r="S147">
        <v>0.39207444274543901</v>
      </c>
      <c r="T147">
        <v>0.37992732338412299</v>
      </c>
      <c r="U147">
        <v>0.38734550065212398</v>
      </c>
      <c r="V147">
        <v>0.32002571638911498</v>
      </c>
      <c r="W147">
        <v>0.33029151069424301</v>
      </c>
      <c r="X147">
        <v>0.34710721578090498</v>
      </c>
      <c r="Y147">
        <v>0.36202949409471002</v>
      </c>
      <c r="Z147">
        <v>0.37610017918577499</v>
      </c>
      <c r="AA147">
        <v>0.37037435370516397</v>
      </c>
      <c r="AB147">
        <v>0.381467898336106</v>
      </c>
      <c r="AC147">
        <v>0.39295705312378398</v>
      </c>
      <c r="AD147">
        <v>0.40498496734233902</v>
      </c>
      <c r="AE147">
        <v>0.41998211198068702</v>
      </c>
      <c r="AF147">
        <v>0.428987410447557</v>
      </c>
      <c r="AG147">
        <v>0.44039466519849901</v>
      </c>
      <c r="AH147">
        <v>0.45178269398877002</v>
      </c>
      <c r="AI147">
        <v>0.46420101190427099</v>
      </c>
      <c r="AJ147">
        <v>0.476993629933466</v>
      </c>
      <c r="AK147">
        <v>0.49013192387545701</v>
      </c>
      <c r="AL147">
        <v>0.50302551856469802</v>
      </c>
      <c r="AM147">
        <v>0.51556493698446304</v>
      </c>
      <c r="AN147">
        <v>0.52930835996480097</v>
      </c>
      <c r="AO147">
        <v>0.54286701670864501</v>
      </c>
      <c r="AP147">
        <v>0.55594020494093099</v>
      </c>
      <c r="AQ147">
        <v>0.57005857910940105</v>
      </c>
      <c r="AR147">
        <v>0.58443125654517902</v>
      </c>
      <c r="AS147">
        <v>0.59845108990666496</v>
      </c>
      <c r="AT147">
        <v>0.61218269742331999</v>
      </c>
      <c r="AU147">
        <v>0.62648192133293901</v>
      </c>
      <c r="AV147">
        <v>0.64147378307938796</v>
      </c>
      <c r="AW147">
        <v>0.656227388584391</v>
      </c>
      <c r="AX147">
        <v>0.67074100574951401</v>
      </c>
      <c r="AY147">
        <v>0.68502631259534597</v>
      </c>
      <c r="AZ147">
        <v>0.69908619786908499</v>
      </c>
      <c r="BA147">
        <v>0.714608330098916</v>
      </c>
      <c r="BB147">
        <v>0.73022124196640703</v>
      </c>
      <c r="BC147">
        <v>0.74567927332591599</v>
      </c>
      <c r="BD147">
        <v>0.76098678186074598</v>
      </c>
      <c r="BE147">
        <v>0.77614730142789001</v>
      </c>
      <c r="BF147">
        <v>0.79116409679422495</v>
      </c>
      <c r="BG147">
        <v>0.80604032534759895</v>
      </c>
      <c r="BH147">
        <v>0.82077872374101402</v>
      </c>
      <c r="BI147">
        <v>0.83667593852751299</v>
      </c>
      <c r="BJ147">
        <v>0.85285307025104895</v>
      </c>
      <c r="BK147">
        <v>0.86894899173017703</v>
      </c>
      <c r="BL147">
        <v>0.88496671586439102</v>
      </c>
      <c r="BM147">
        <v>0.90090910693432003</v>
      </c>
      <c r="BN147">
        <v>0.91677892167443098</v>
      </c>
      <c r="BO147">
        <v>0.93257881443665402</v>
      </c>
      <c r="BP147">
        <v>0.94831134694960995</v>
      </c>
      <c r="BQ147">
        <v>0.96397900283858495</v>
      </c>
      <c r="BR147">
        <v>0.97958419413959497</v>
      </c>
      <c r="BS147">
        <v>0.99512927276951102</v>
      </c>
      <c r="BT147">
        <v>1.01061653984781</v>
      </c>
      <c r="BU147">
        <v>1.02604825460202</v>
      </c>
    </row>
    <row r="148" spans="1:79" x14ac:dyDescent="0.3">
      <c r="A148">
        <v>148</v>
      </c>
      <c r="B148">
        <v>15.6390373915018</v>
      </c>
      <c r="C148">
        <v>16.098655023359399</v>
      </c>
      <c r="D148">
        <v>11.242838982061899</v>
      </c>
      <c r="E148">
        <v>8.7389704230272702</v>
      </c>
      <c r="F148">
        <v>7.44649683966583</v>
      </c>
      <c r="G148">
        <v>7.6011058936111402</v>
      </c>
      <c r="H148">
        <v>7.0913902099688197</v>
      </c>
      <c r="I148">
        <v>3.1723936088231799</v>
      </c>
      <c r="J148">
        <v>3.3725088360441302</v>
      </c>
      <c r="K148">
        <v>3.1406284073224602</v>
      </c>
      <c r="L148">
        <v>3.2000140324606199</v>
      </c>
      <c r="M148">
        <v>1.91634784032565</v>
      </c>
      <c r="N148">
        <v>1.2841255253177599</v>
      </c>
      <c r="O148">
        <v>1.02490293359278</v>
      </c>
      <c r="P148">
        <v>1.04384006270496</v>
      </c>
      <c r="Q148">
        <v>0.99259328406362002</v>
      </c>
      <c r="R148">
        <v>0.38625146725461601</v>
      </c>
      <c r="S148">
        <v>0.39127459300217898</v>
      </c>
      <c r="T148">
        <v>0.37907950790247802</v>
      </c>
      <c r="U148">
        <v>0.38648252418247198</v>
      </c>
      <c r="V148">
        <v>0.31862946354902999</v>
      </c>
      <c r="W148">
        <v>0.32842436470298902</v>
      </c>
      <c r="X148">
        <v>0.34505951260419798</v>
      </c>
      <c r="Y148">
        <v>0.35978344767641202</v>
      </c>
      <c r="Z148">
        <v>0.373726127993113</v>
      </c>
      <c r="AA148">
        <v>0.368035541802401</v>
      </c>
      <c r="AB148">
        <v>0.37899174622945803</v>
      </c>
      <c r="AC148">
        <v>0.39032549002024602</v>
      </c>
      <c r="AD148">
        <v>0.40230207967502501</v>
      </c>
      <c r="AE148">
        <v>0.41713792825629298</v>
      </c>
      <c r="AF148">
        <v>0.42596303958464699</v>
      </c>
      <c r="AG148">
        <v>0.43730773431437198</v>
      </c>
      <c r="AH148">
        <v>0.44851125945638298</v>
      </c>
      <c r="AI148">
        <v>0.46086189675955203</v>
      </c>
      <c r="AJ148">
        <v>0.47358916367724302</v>
      </c>
      <c r="AK148">
        <v>0.48650810962747099</v>
      </c>
      <c r="AL148">
        <v>0.49932873244693099</v>
      </c>
      <c r="AM148">
        <v>0.51164953740579</v>
      </c>
      <c r="AN148">
        <v>0.52531257046781099</v>
      </c>
      <c r="AO148">
        <v>0.53879226318374795</v>
      </c>
      <c r="AP148">
        <v>0.55178793122389902</v>
      </c>
      <c r="AQ148">
        <v>0.56564498470943103</v>
      </c>
      <c r="AR148">
        <v>0.57993024828532802</v>
      </c>
      <c r="AS148">
        <v>0.59386363687471899</v>
      </c>
      <c r="AT148">
        <v>0.60750979144183204</v>
      </c>
      <c r="AU148">
        <v>0.62154015255454897</v>
      </c>
      <c r="AV148">
        <v>0.636436679767166</v>
      </c>
      <c r="AW148">
        <v>0.65109549163347302</v>
      </c>
      <c r="AX148">
        <v>0.66551486349842603</v>
      </c>
      <c r="AY148">
        <v>0.67970648121938504</v>
      </c>
      <c r="AZ148">
        <v>0.693673240744066</v>
      </c>
      <c r="BA148">
        <v>0.708872980244873</v>
      </c>
      <c r="BB148">
        <v>0.72438045798450701</v>
      </c>
      <c r="BC148">
        <v>0.739733095004796</v>
      </c>
      <c r="BD148">
        <v>0.75493524056072803</v>
      </c>
      <c r="BE148">
        <v>0.76999041930381595</v>
      </c>
      <c r="BF148">
        <v>0.78490188600372501</v>
      </c>
      <c r="BG148">
        <v>0.79967278722425805</v>
      </c>
      <c r="BH148">
        <v>0.81430584790755201</v>
      </c>
      <c r="BI148">
        <v>0.82986114932628796</v>
      </c>
      <c r="BJ148">
        <v>0.84592045358039802</v>
      </c>
      <c r="BK148">
        <v>0.86189801545625599</v>
      </c>
      <c r="BL148">
        <v>0.87779681665481402</v>
      </c>
      <c r="BM148">
        <v>0.893619688355061</v>
      </c>
      <c r="BN148">
        <v>0.90936935215846404</v>
      </c>
      <c r="BO148">
        <v>0.92504842512021901</v>
      </c>
      <c r="BP148">
        <v>0.94065942935569002</v>
      </c>
      <c r="BQ148">
        <v>0.956204806401735</v>
      </c>
      <c r="BR148">
        <v>0.97168692357216702</v>
      </c>
      <c r="BS148">
        <v>0.98710808519763205</v>
      </c>
      <c r="BT148">
        <v>1.00247054180581</v>
      </c>
      <c r="BU148">
        <v>1.0177764987645499</v>
      </c>
    </row>
    <row r="149" spans="1:79" x14ac:dyDescent="0.3">
      <c r="A149">
        <v>149</v>
      </c>
      <c r="B149">
        <v>15.6388902822844</v>
      </c>
      <c r="C149">
        <v>16.098518104944901</v>
      </c>
      <c r="D149">
        <v>11.242332482864599</v>
      </c>
      <c r="E149">
        <v>8.7383954386799907</v>
      </c>
      <c r="F149">
        <v>7.4459088469339303</v>
      </c>
      <c r="G149">
        <v>7.6005059830809003</v>
      </c>
      <c r="H149">
        <v>7.0908514335206103</v>
      </c>
      <c r="I149">
        <v>3.1715670134649399</v>
      </c>
      <c r="J149">
        <v>3.37163676784259</v>
      </c>
      <c r="K149">
        <v>3.1397937312467699</v>
      </c>
      <c r="L149">
        <v>3.19919736460893</v>
      </c>
      <c r="M149">
        <v>1.9156324961825899</v>
      </c>
      <c r="N149">
        <v>1.28332778046788</v>
      </c>
      <c r="O149">
        <v>1.02404593496634</v>
      </c>
      <c r="P149">
        <v>1.0430000539485</v>
      </c>
      <c r="Q149">
        <v>0.99166668109600298</v>
      </c>
      <c r="R149">
        <v>0.38540685113916201</v>
      </c>
      <c r="S149">
        <v>0.39048533857390999</v>
      </c>
      <c r="T149">
        <v>0.37824299248985499</v>
      </c>
      <c r="U149">
        <v>0.38563106801581798</v>
      </c>
      <c r="V149">
        <v>0.31725351239238497</v>
      </c>
      <c r="W149">
        <v>0.32658744840918902</v>
      </c>
      <c r="X149">
        <v>0.34304166949617898</v>
      </c>
      <c r="Y149">
        <v>0.35757018383591499</v>
      </c>
      <c r="Z149">
        <v>0.37138675234538499</v>
      </c>
      <c r="AA149">
        <v>0.36573089401077702</v>
      </c>
      <c r="AB149">
        <v>0.37655179360715102</v>
      </c>
      <c r="AC149">
        <v>0.38773243376552802</v>
      </c>
      <c r="AD149">
        <v>0.399658470619357</v>
      </c>
      <c r="AE149">
        <v>0.41433542757635899</v>
      </c>
      <c r="AF149">
        <v>0.42298304338145498</v>
      </c>
      <c r="AG149">
        <v>0.43426612699758999</v>
      </c>
      <c r="AH149">
        <v>0.44528791827973802</v>
      </c>
      <c r="AI149">
        <v>0.45757190843602302</v>
      </c>
      <c r="AJ149">
        <v>0.47023482578013898</v>
      </c>
      <c r="AK149">
        <v>0.48293773857743999</v>
      </c>
      <c r="AL149">
        <v>0.49568651631375399</v>
      </c>
      <c r="AM149">
        <v>0.50793263483395301</v>
      </c>
      <c r="AN149">
        <v>0.52137592833250301</v>
      </c>
      <c r="AO149">
        <v>0.53477789199209402</v>
      </c>
      <c r="AP149">
        <v>0.547697257848616</v>
      </c>
      <c r="AQ149">
        <v>0.56129701219059303</v>
      </c>
      <c r="AR149">
        <v>0.57549624898836405</v>
      </c>
      <c r="AS149">
        <v>0.589344571735957</v>
      </c>
      <c r="AT149">
        <v>0.60290664395792504</v>
      </c>
      <c r="AU149">
        <v>0.61667234609058896</v>
      </c>
      <c r="AV149">
        <v>0.63147508581461298</v>
      </c>
      <c r="AW149">
        <v>0.64604065188456805</v>
      </c>
      <c r="AX149">
        <v>0.66036732731622905</v>
      </c>
      <c r="AY149">
        <v>0.67446680603837805</v>
      </c>
      <c r="AZ149">
        <v>0.68834199145571895</v>
      </c>
      <c r="BA149">
        <v>0.70322451100399497</v>
      </c>
      <c r="BB149">
        <v>0.71862833768705703</v>
      </c>
      <c r="BC149">
        <v>0.733877376902353</v>
      </c>
      <c r="BD149">
        <v>0.74897597029740803</v>
      </c>
      <c r="BE149">
        <v>0.76392763418979004</v>
      </c>
      <c r="BF149">
        <v>0.77873561427722204</v>
      </c>
      <c r="BG149">
        <v>0.79340304728155597</v>
      </c>
      <c r="BH149">
        <v>0.80793264747733295</v>
      </c>
      <c r="BI149">
        <v>0.82315180152865197</v>
      </c>
      <c r="BJ149">
        <v>0.83909542120412595</v>
      </c>
      <c r="BK149">
        <v>0.85495679929166501</v>
      </c>
      <c r="BL149">
        <v>0.87073888822980205</v>
      </c>
      <c r="BM149">
        <v>0.88644448816101595</v>
      </c>
      <c r="BN149">
        <v>0.90207628776069704</v>
      </c>
      <c r="BO149">
        <v>0.917636869139838</v>
      </c>
      <c r="BP149">
        <v>0.93312871731994196</v>
      </c>
      <c r="BQ149">
        <v>0.94855423444292697</v>
      </c>
      <c r="BR149">
        <v>0.96391574596898599</v>
      </c>
      <c r="BS149">
        <v>0.97921551175889798</v>
      </c>
      <c r="BT149">
        <v>0.99445573502582996</v>
      </c>
      <c r="BU149">
        <v>1.0096385708379301</v>
      </c>
      <c r="BV149">
        <v>1.02476613492177</v>
      </c>
    </row>
    <row r="150" spans="1:79" x14ac:dyDescent="0.3">
      <c r="A150">
        <v>150</v>
      </c>
      <c r="B150">
        <v>15.638745076984501</v>
      </c>
      <c r="C150">
        <v>16.098382965332998</v>
      </c>
      <c r="D150">
        <v>11.241832849524799</v>
      </c>
      <c r="E150">
        <v>8.7378281818630992</v>
      </c>
      <c r="F150">
        <v>7.4453287060917299</v>
      </c>
      <c r="G150">
        <v>7.5999141036075804</v>
      </c>
      <c r="H150">
        <v>7.0903197821354897</v>
      </c>
      <c r="I150">
        <v>3.1707514985153402</v>
      </c>
      <c r="J150">
        <v>3.3707764467115902</v>
      </c>
      <c r="K150">
        <v>3.1389702524269998</v>
      </c>
      <c r="L150">
        <v>3.1983916372485299</v>
      </c>
      <c r="M150">
        <v>1.9149265726470699</v>
      </c>
      <c r="N150">
        <v>1.2825406042559999</v>
      </c>
      <c r="O150">
        <v>1.0232003477012099</v>
      </c>
      <c r="P150">
        <v>1.0421712106890999</v>
      </c>
      <c r="Q150">
        <v>0.99075249887682304</v>
      </c>
      <c r="R150">
        <v>0.38457342942117301</v>
      </c>
      <c r="S150">
        <v>0.389706470653223</v>
      </c>
      <c r="T150">
        <v>0.37741755289807299</v>
      </c>
      <c r="U150">
        <v>0.38479090316657799</v>
      </c>
      <c r="V150">
        <v>0.31589742550604999</v>
      </c>
      <c r="W150">
        <v>0.324777104522676</v>
      </c>
      <c r="X150">
        <v>0.34105304019530203</v>
      </c>
      <c r="Y150">
        <v>0.355388992054127</v>
      </c>
      <c r="Z150">
        <v>0.36909357599095899</v>
      </c>
      <c r="AA150">
        <v>0.36345966893058701</v>
      </c>
      <c r="AB150">
        <v>0.37414725391782999</v>
      </c>
      <c r="AC150">
        <v>0.38517704648080697</v>
      </c>
      <c r="AD150">
        <v>0.39705328479882801</v>
      </c>
      <c r="AE150">
        <v>0.41157370074709299</v>
      </c>
      <c r="AF150">
        <v>0.42004645220141401</v>
      </c>
      <c r="AG150">
        <v>0.43126885180958002</v>
      </c>
      <c r="AH150">
        <v>0.44214098345024999</v>
      </c>
      <c r="AI150">
        <v>0.45432996883504001</v>
      </c>
      <c r="AJ150">
        <v>0.46692951476917899</v>
      </c>
      <c r="AK150">
        <v>0.47941963346962801</v>
      </c>
      <c r="AL150">
        <v>0.49209766630781998</v>
      </c>
      <c r="AM150">
        <v>0.50427484775961395</v>
      </c>
      <c r="AN150">
        <v>0.51749712296268402</v>
      </c>
      <c r="AO150">
        <v>0.53082256281162898</v>
      </c>
      <c r="AP150">
        <v>0.54366681496936997</v>
      </c>
      <c r="AQ150">
        <v>0.55701319713486097</v>
      </c>
      <c r="AR150">
        <v>0.571127760109153</v>
      </c>
      <c r="AS150">
        <v>0.58489236174904202</v>
      </c>
      <c r="AT150">
        <v>0.59837168795928497</v>
      </c>
      <c r="AU150">
        <v>0.61187683359824696</v>
      </c>
      <c r="AV150">
        <v>0.62658729351509601</v>
      </c>
      <c r="AW150">
        <v>0.64106112188146602</v>
      </c>
      <c r="AX150">
        <v>0.655296609587668</v>
      </c>
      <c r="AY150">
        <v>0.66930545884400205</v>
      </c>
      <c r="AZ150">
        <v>0.68309058074227402</v>
      </c>
      <c r="BA150">
        <v>0.69766092330329199</v>
      </c>
      <c r="BB150">
        <v>0.712962833789483</v>
      </c>
      <c r="BC150">
        <v>0.72811002260056801</v>
      </c>
      <c r="BD150">
        <v>0.74310682454091403</v>
      </c>
      <c r="BE150">
        <v>0.75795674840525695</v>
      </c>
      <c r="BF150">
        <v>0.77266303167996997</v>
      </c>
      <c r="BG150">
        <v>0.78722880215832303</v>
      </c>
      <c r="BH150">
        <v>0.80165676441668499</v>
      </c>
      <c r="BI150">
        <v>0.81654538095066298</v>
      </c>
      <c r="BJ150">
        <v>0.83237539476217304</v>
      </c>
      <c r="BK150">
        <v>0.84812269875923196</v>
      </c>
      <c r="BL150">
        <v>0.863790217924849</v>
      </c>
      <c r="BM150">
        <v>0.87938072329091999</v>
      </c>
      <c r="BN150">
        <v>0.89489687266117102</v>
      </c>
      <c r="BO150">
        <v>0.91034121539754798</v>
      </c>
      <c r="BP150">
        <v>0.925716201767665</v>
      </c>
      <c r="BQ150">
        <v>0.941024197024526</v>
      </c>
      <c r="BR150">
        <v>0.95626748745358003</v>
      </c>
      <c r="BS150">
        <v>0.97144829129878196</v>
      </c>
      <c r="BT150">
        <v>0.98656876755810596</v>
      </c>
      <c r="BU150">
        <v>1.0016310242589399</v>
      </c>
      <c r="BV150">
        <v>1.0166371271226999</v>
      </c>
    </row>
    <row r="151" spans="1:79" x14ac:dyDescent="0.3">
      <c r="A151">
        <v>151</v>
      </c>
      <c r="B151">
        <v>15.638601738895501</v>
      </c>
      <c r="C151">
        <v>16.0982495700976</v>
      </c>
      <c r="D151">
        <v>11.2413399434299</v>
      </c>
      <c r="E151">
        <v>8.7372684978548296</v>
      </c>
      <c r="F151">
        <v>7.4447562609037901</v>
      </c>
      <c r="G151">
        <v>7.5993300949948699</v>
      </c>
      <c r="H151">
        <v>7.0897951154247298</v>
      </c>
      <c r="I151">
        <v>3.1699468426470498</v>
      </c>
      <c r="J151">
        <v>3.36992763685442</v>
      </c>
      <c r="K151">
        <v>3.1381577470272801</v>
      </c>
      <c r="L151">
        <v>3.1975966319634299</v>
      </c>
      <c r="M151">
        <v>1.9142298849705</v>
      </c>
      <c r="N151">
        <v>1.2817637881066499</v>
      </c>
      <c r="O151">
        <v>1.0223659454049301</v>
      </c>
      <c r="P151">
        <v>1.0413533118271301</v>
      </c>
      <c r="Q151">
        <v>0.98985048922401098</v>
      </c>
      <c r="R151">
        <v>0.38375098114745398</v>
      </c>
      <c r="S151">
        <v>0.38893778587294298</v>
      </c>
      <c r="T151">
        <v>0.37660297076802901</v>
      </c>
      <c r="U151">
        <v>0.38396180667239199</v>
      </c>
      <c r="V151">
        <v>0.314560777900183</v>
      </c>
      <c r="W151">
        <v>0.322992762739019</v>
      </c>
      <c r="X151">
        <v>0.33909299691008798</v>
      </c>
      <c r="Y151">
        <v>0.35323918215817401</v>
      </c>
      <c r="Z151">
        <v>0.366897758484241</v>
      </c>
      <c r="AA151">
        <v>0.36122114643020398</v>
      </c>
      <c r="AB151">
        <v>0.371777363212839</v>
      </c>
      <c r="AC151">
        <v>0.38265851441250898</v>
      </c>
      <c r="AD151">
        <v>0.39448569149463403</v>
      </c>
      <c r="AE151">
        <v>0.40885186484229402</v>
      </c>
      <c r="AF151">
        <v>0.417152324492084</v>
      </c>
      <c r="AG151">
        <v>0.42831494607111797</v>
      </c>
      <c r="AH151">
        <v>0.43912989532961899</v>
      </c>
      <c r="AI151">
        <v>0.45113503127361398</v>
      </c>
      <c r="AJ151">
        <v>0.46367216132616701</v>
      </c>
      <c r="AK151">
        <v>0.47595265153702099</v>
      </c>
      <c r="AL151">
        <v>0.488561013914592</v>
      </c>
      <c r="AM151">
        <v>0.50067030936552503</v>
      </c>
      <c r="AN151">
        <v>0.51367488248071902</v>
      </c>
      <c r="AO151">
        <v>0.52692497501787405</v>
      </c>
      <c r="AP151">
        <v>0.53969527341921597</v>
      </c>
      <c r="AQ151">
        <v>0.55279211882945201</v>
      </c>
      <c r="AR151">
        <v>0.56682332796398704</v>
      </c>
      <c r="AS151">
        <v>0.58050552020440604</v>
      </c>
      <c r="AT151">
        <v>0.59390340365068095</v>
      </c>
      <c r="AU151">
        <v>0.60715199730403302</v>
      </c>
      <c r="AV151">
        <v>0.62177164712280197</v>
      </c>
      <c r="AW151">
        <v>0.63615520755024302</v>
      </c>
      <c r="AX151">
        <v>0.65030097753312099</v>
      </c>
      <c r="AY151">
        <v>0.66422066775048005</v>
      </c>
      <c r="AZ151">
        <v>0.67791719718721999</v>
      </c>
      <c r="BA151">
        <v>0.69218028044389301</v>
      </c>
      <c r="BB151">
        <v>0.70738196321639901</v>
      </c>
      <c r="BC151">
        <v>0.72242900178632496</v>
      </c>
      <c r="BD151">
        <v>0.73732572482644898</v>
      </c>
      <c r="BE151">
        <v>0.75207563436380798</v>
      </c>
      <c r="BF151">
        <v>0.76668196047425097</v>
      </c>
      <c r="BG151">
        <v>0.78114782287190898</v>
      </c>
      <c r="BH151">
        <v>0.795475917336533</v>
      </c>
      <c r="BI151">
        <v>0.81003945605058603</v>
      </c>
      <c r="BJ151">
        <v>0.82575788127915895</v>
      </c>
      <c r="BK151">
        <v>0.84139315763671696</v>
      </c>
      <c r="BL151">
        <v>0.85694818433724096</v>
      </c>
      <c r="BM151">
        <v>0.87242570509949202</v>
      </c>
      <c r="BN151">
        <v>0.887828348771461</v>
      </c>
      <c r="BO151">
        <v>0.90315863400952401</v>
      </c>
      <c r="BP151">
        <v>0.91841897851096299</v>
      </c>
      <c r="BQ151">
        <v>0.93361171296725898</v>
      </c>
      <c r="BR151">
        <v>0.94873908698134601</v>
      </c>
      <c r="BS151">
        <v>0.96380327984471903</v>
      </c>
      <c r="BT151">
        <v>0.97880640917731399</v>
      </c>
      <c r="BU151">
        <v>0.99375053904807897</v>
      </c>
      <c r="BV151">
        <v>1.00863768841398</v>
      </c>
      <c r="BW151">
        <v>1.02397795371774</v>
      </c>
    </row>
    <row r="152" spans="1:79" x14ac:dyDescent="0.3">
      <c r="A152">
        <v>152</v>
      </c>
      <c r="B152">
        <v>15.638460232247899</v>
      </c>
      <c r="C152">
        <v>16.098117885695</v>
      </c>
      <c r="D152">
        <v>11.2408536296716</v>
      </c>
      <c r="E152">
        <v>8.7367162360358606</v>
      </c>
      <c r="F152">
        <v>7.4441913592522901</v>
      </c>
      <c r="G152">
        <v>7.5987538012787796</v>
      </c>
      <c r="H152">
        <v>7.0892772966631403</v>
      </c>
      <c r="I152">
        <v>3.1691528303886298</v>
      </c>
      <c r="J152">
        <v>3.3690901087440799</v>
      </c>
      <c r="K152">
        <v>3.1373559971388798</v>
      </c>
      <c r="L152">
        <v>3.1968121361139898</v>
      </c>
      <c r="M152">
        <v>1.9135422531998301</v>
      </c>
      <c r="N152">
        <v>1.28099712889489</v>
      </c>
      <c r="O152">
        <v>1.0215425076334801</v>
      </c>
      <c r="P152">
        <v>1.0405461420608799</v>
      </c>
      <c r="Q152">
        <v>0.98896041052712702</v>
      </c>
      <c r="R152">
        <v>0.38293929113749597</v>
      </c>
      <c r="S152">
        <v>0.38817908613024699</v>
      </c>
      <c r="T152">
        <v>0.375799033437552</v>
      </c>
      <c r="U152">
        <v>0.38314356139727201</v>
      </c>
      <c r="V152">
        <v>0.313243156572104</v>
      </c>
      <c r="W152">
        <v>0.321233868910272</v>
      </c>
      <c r="X152">
        <v>0.33716092966510802</v>
      </c>
      <c r="Y152">
        <v>0.35117366626487501</v>
      </c>
      <c r="Z152">
        <v>0.36473332205278602</v>
      </c>
      <c r="AA152">
        <v>0.35901462688965702</v>
      </c>
      <c r="AB152">
        <v>0.369441379340193</v>
      </c>
      <c r="AC152">
        <v>0.38017604706998798</v>
      </c>
      <c r="AD152">
        <v>0.39195488376280402</v>
      </c>
      <c r="AE152">
        <v>0.40616906226041699</v>
      </c>
      <c r="AF152">
        <v>0.41430238007019099</v>
      </c>
      <c r="AG152">
        <v>0.42540347482445701</v>
      </c>
      <c r="AH152">
        <v>0.43616209136713202</v>
      </c>
      <c r="AI152">
        <v>0.44798607934366602</v>
      </c>
      <c r="AJ152">
        <v>0.460461727117355</v>
      </c>
      <c r="AK152">
        <v>0.47253568324006201</v>
      </c>
      <c r="AL152">
        <v>0.48507542466637998</v>
      </c>
      <c r="AM152">
        <v>0.49711786065278402</v>
      </c>
      <c r="AN152">
        <v>0.50990797229602702</v>
      </c>
      <c r="AO152">
        <v>0.52308386621116298</v>
      </c>
      <c r="AP152">
        <v>0.53578134319551596</v>
      </c>
      <c r="AQ152">
        <v>0.54863239862896196</v>
      </c>
      <c r="AR152">
        <v>0.56258154204259403</v>
      </c>
      <c r="AS152">
        <v>0.57618260468486304</v>
      </c>
      <c r="AT152">
        <v>0.589500316661838</v>
      </c>
      <c r="AU152">
        <v>0.60251279911837397</v>
      </c>
      <c r="AV152">
        <v>0.61702654085489805</v>
      </c>
      <c r="AW152">
        <v>0.63132126613569595</v>
      </c>
      <c r="AX152">
        <v>0.64537875107690801</v>
      </c>
      <c r="AY152">
        <v>0.659210714992432</v>
      </c>
      <c r="AZ152">
        <v>0.67282008494409395</v>
      </c>
      <c r="BA152">
        <v>0.68678070562165106</v>
      </c>
      <c r="BB152">
        <v>0.70188380453181698</v>
      </c>
      <c r="BC152">
        <v>0.71683234758663295</v>
      </c>
      <c r="BD152">
        <v>0.73163065799015903</v>
      </c>
      <c r="BE152">
        <v>0.74628223170470798</v>
      </c>
      <c r="BF152">
        <v>0.76079029214105698</v>
      </c>
      <c r="BG152">
        <v>0.77515795172466095</v>
      </c>
      <c r="BH152">
        <v>0.78938789827717804</v>
      </c>
      <c r="BI152">
        <v>0.80363167441300598</v>
      </c>
      <c r="BJ152">
        <v>0.819240469496894</v>
      </c>
      <c r="BK152">
        <v>0.83476570412765005</v>
      </c>
      <c r="BL152">
        <v>0.85021025332615996</v>
      </c>
      <c r="BM152">
        <v>0.865576835175904</v>
      </c>
      <c r="BN152">
        <v>0.88086805135691704</v>
      </c>
      <c r="BO152">
        <v>0.89608639172579996</v>
      </c>
      <c r="BP152">
        <v>0.91123424344192505</v>
      </c>
      <c r="BQ152">
        <v>0.92631390480690601</v>
      </c>
      <c r="BR152">
        <v>0.941327591056071</v>
      </c>
      <c r="BS152">
        <v>0.95627744500701695</v>
      </c>
      <c r="BT152">
        <v>0.971165545551262</v>
      </c>
      <c r="BU152">
        <v>0.98599391562066696</v>
      </c>
      <c r="BV152">
        <v>1.0007645304725901</v>
      </c>
      <c r="BW152">
        <v>1.0157005162425601</v>
      </c>
    </row>
    <row r="153" spans="1:79" x14ac:dyDescent="0.3">
      <c r="A153">
        <v>153</v>
      </c>
      <c r="B153">
        <v>15.6383205221798</v>
      </c>
      <c r="C153">
        <v>16.097987879435699</v>
      </c>
      <c r="D153">
        <v>11.240373776923899</v>
      </c>
      <c r="E153">
        <v>8.7361712497542499</v>
      </c>
      <c r="F153">
        <v>7.44363385300242</v>
      </c>
      <c r="G153">
        <v>7.5981850705890102</v>
      </c>
      <c r="H153">
        <v>7.0887661926704402</v>
      </c>
      <c r="I153">
        <v>3.1683692519322602</v>
      </c>
      <c r="J153">
        <v>3.3682636389163001</v>
      </c>
      <c r="K153">
        <v>3.1365647905852501</v>
      </c>
      <c r="L153">
        <v>3.1960379426475201</v>
      </c>
      <c r="M153">
        <v>1.9128635020231699</v>
      </c>
      <c r="N153">
        <v>1.2802404287695801</v>
      </c>
      <c r="O153">
        <v>1.0207298196974799</v>
      </c>
      <c r="P153">
        <v>1.0397494916975101</v>
      </c>
      <c r="Q153">
        <v>0.98808202753086105</v>
      </c>
      <c r="R153">
        <v>0.382138149796027</v>
      </c>
      <c r="S153">
        <v>0.38743017841802802</v>
      </c>
      <c r="T153">
        <v>0.37500553375721002</v>
      </c>
      <c r="U153">
        <v>0.382335955843153</v>
      </c>
      <c r="V153">
        <v>0.31194416008803499</v>
      </c>
      <c r="W153">
        <v>0.319499884478116</v>
      </c>
      <c r="X153">
        <v>0.33525624567477003</v>
      </c>
      <c r="Y153">
        <v>0.349161877004034</v>
      </c>
      <c r="Z153">
        <v>0.36259960046012901</v>
      </c>
      <c r="AA153">
        <v>0.35683943047591099</v>
      </c>
      <c r="AB153">
        <v>0.36713858117296999</v>
      </c>
      <c r="AC153">
        <v>0.37772887639986402</v>
      </c>
      <c r="AD153">
        <v>0.38946007758922802</v>
      </c>
      <c r="AE153">
        <v>0.403524459821689</v>
      </c>
      <c r="AF153">
        <v>0.41160710621249402</v>
      </c>
      <c r="AG153">
        <v>0.42253352983981801</v>
      </c>
      <c r="AH153">
        <v>0.43323664419269797</v>
      </c>
      <c r="AI153">
        <v>0.44488212582078102</v>
      </c>
      <c r="AJ153">
        <v>0.45729720367402699</v>
      </c>
      <c r="AK153">
        <v>0.46916765106085501</v>
      </c>
      <c r="AL153">
        <v>0.48163979690325898</v>
      </c>
      <c r="AM153">
        <v>0.49361637620989901</v>
      </c>
      <c r="AN153">
        <v>0.50619519373675903</v>
      </c>
      <c r="AO153">
        <v>0.51929801080933902</v>
      </c>
      <c r="AP153">
        <v>0.53192377201313101</v>
      </c>
      <c r="AQ153">
        <v>0.54453269839148299</v>
      </c>
      <c r="AR153">
        <v>0.55840103339650604</v>
      </c>
      <c r="AS153">
        <v>0.57192221540519905</v>
      </c>
      <c r="AT153">
        <v>0.58516099633712904</v>
      </c>
      <c r="AU153">
        <v>0.598095515343957</v>
      </c>
      <c r="AV153">
        <v>0.61235041698654902</v>
      </c>
      <c r="AW153">
        <v>0.626557704234605</v>
      </c>
      <c r="AX153">
        <v>0.64052830081647405</v>
      </c>
      <c r="AY153">
        <v>0.65427393482777796</v>
      </c>
      <c r="AZ153">
        <v>0.66779754157046001</v>
      </c>
      <c r="BA153">
        <v>0.68146037956799899</v>
      </c>
      <c r="BB153">
        <v>0.69646649549511697</v>
      </c>
      <c r="BC153">
        <v>0.71131815403560394</v>
      </c>
      <c r="BD153">
        <v>0.72601967354258601</v>
      </c>
      <c r="BE153">
        <v>0.74057454456847305</v>
      </c>
      <c r="BF153">
        <v>0.75498598455315202</v>
      </c>
      <c r="BG153">
        <v>0.76925709936917597</v>
      </c>
      <c r="BH153">
        <v>0.783390569659976</v>
      </c>
      <c r="BI153">
        <v>0.79738899970530597</v>
      </c>
      <c r="BJ153">
        <v>0.812820826401773</v>
      </c>
      <c r="BK153">
        <v>0.82823794723934496</v>
      </c>
      <c r="BL153">
        <v>0.84357397423108005</v>
      </c>
      <c r="BM153">
        <v>0.85883160139262404</v>
      </c>
      <c r="BN153">
        <v>0.87401340490503299</v>
      </c>
      <c r="BO153">
        <v>0.889121847603348</v>
      </c>
      <c r="BP153">
        <v>0.90415928800466305</v>
      </c>
      <c r="BQ153">
        <v>0.919127994042232</v>
      </c>
      <c r="BR153">
        <v>0.93403014874356305</v>
      </c>
      <c r="BS153">
        <v>0.94886786075435703</v>
      </c>
      <c r="BT153">
        <v>0.96364317270249999</v>
      </c>
      <c r="BU153">
        <v>0.97835806901746303</v>
      </c>
      <c r="BV153">
        <v>0.99301448406250703</v>
      </c>
      <c r="BW153">
        <v>1.00761430935009</v>
      </c>
      <c r="BX153">
        <v>1.0237034603785999</v>
      </c>
    </row>
    <row r="154" spans="1:79" x14ac:dyDescent="0.3">
      <c r="A154">
        <v>154</v>
      </c>
      <c r="B154">
        <v>15.638182574708299</v>
      </c>
      <c r="C154">
        <v>16.097859519457501</v>
      </c>
      <c r="D154">
        <v>11.2399002573241</v>
      </c>
      <c r="E154">
        <v>8.7356333961957002</v>
      </c>
      <c r="F154">
        <v>7.4430835978727004</v>
      </c>
      <c r="G154">
        <v>7.5976237550152996</v>
      </c>
      <c r="H154">
        <v>7.0882616736971196</v>
      </c>
      <c r="I154">
        <v>3.1675959029488099</v>
      </c>
      <c r="J154">
        <v>3.3674480097705501</v>
      </c>
      <c r="K154">
        <v>3.13578392073468</v>
      </c>
      <c r="L154">
        <v>3.19527384991556</v>
      </c>
      <c r="M154">
        <v>1.9121934606211699</v>
      </c>
      <c r="N154">
        <v>1.2794934949832899</v>
      </c>
      <c r="O154">
        <v>1.0199276724753299</v>
      </c>
      <c r="P154">
        <v>1.03896315647191</v>
      </c>
      <c r="Q154">
        <v>0.98721511112764604</v>
      </c>
      <c r="R154">
        <v>0.381347352933463</v>
      </c>
      <c r="S154">
        <v>0.38669087466226698</v>
      </c>
      <c r="T154">
        <v>0.37422226991298002</v>
      </c>
      <c r="U154">
        <v>0.38153878396781499</v>
      </c>
      <c r="V154">
        <v>0.31066339818233901</v>
      </c>
      <c r="W154">
        <v>0.31779028593085401</v>
      </c>
      <c r="X154">
        <v>0.333378368743036</v>
      </c>
      <c r="Y154">
        <v>0.34717841835817398</v>
      </c>
      <c r="Z154">
        <v>0.360495946165452</v>
      </c>
      <c r="AA154">
        <v>0.35469489644879099</v>
      </c>
      <c r="AB154">
        <v>0.364868267870056</v>
      </c>
      <c r="AC154">
        <v>0.37531625599526702</v>
      </c>
      <c r="AD154">
        <v>0.38700051108029898</v>
      </c>
      <c r="AE154">
        <v>0.40091724790377298</v>
      </c>
      <c r="AF154">
        <v>0.40894995979481402</v>
      </c>
      <c r="AG154">
        <v>0.41970422866469997</v>
      </c>
      <c r="AH154">
        <v>0.43035265279535001</v>
      </c>
      <c r="AI154">
        <v>0.44182221161998197</v>
      </c>
      <c r="AJ154">
        <v>0.45417761132150603</v>
      </c>
      <c r="AK154">
        <v>0.46584750834973598</v>
      </c>
      <c r="AL154">
        <v>0.47825306058811801</v>
      </c>
      <c r="AM154">
        <v>0.49016476299647199</v>
      </c>
      <c r="AN154">
        <v>0.50253538274217402</v>
      </c>
      <c r="AO154">
        <v>0.51556621870305097</v>
      </c>
      <c r="AP154">
        <v>0.52812134392218402</v>
      </c>
      <c r="AQ154">
        <v>0.54049171898461801</v>
      </c>
      <c r="AR154">
        <v>0.55428047310024398</v>
      </c>
      <c r="AS154">
        <v>0.56772299362743295</v>
      </c>
      <c r="AT154">
        <v>0.58088405410354305</v>
      </c>
      <c r="AU154">
        <v>0.59374181153929895</v>
      </c>
      <c r="AV154">
        <v>0.607741764034053</v>
      </c>
      <c r="AW154">
        <v>0.62186297592056605</v>
      </c>
      <c r="AX154">
        <v>0.63574804608694202</v>
      </c>
      <c r="AY154">
        <v>0.64940871153959501</v>
      </c>
      <c r="AZ154">
        <v>0.66284791596500403</v>
      </c>
      <c r="BA154">
        <v>0.67621753830447495</v>
      </c>
      <c r="BB154">
        <v>0.69112823073514096</v>
      </c>
      <c r="BC154">
        <v>0.70588457366514401</v>
      </c>
      <c r="BD154">
        <v>0.72049088117214499</v>
      </c>
      <c r="BE154">
        <v>0.73495063900887403</v>
      </c>
      <c r="BF154">
        <v>0.74926705929068205</v>
      </c>
      <c r="BG154">
        <v>0.76344324202213598</v>
      </c>
      <c r="BH154">
        <v>0.77748186139456898</v>
      </c>
      <c r="BI154">
        <v>0.79138551463774598</v>
      </c>
      <c r="BJ154">
        <v>0.80649669393560697</v>
      </c>
      <c r="BK154">
        <v>0.82180757335327403</v>
      </c>
      <c r="BL154">
        <v>0.83703697629333396</v>
      </c>
      <c r="BM154">
        <v>0.85218757416880597</v>
      </c>
      <c r="BN154">
        <v>0.86726191922094897</v>
      </c>
      <c r="BO154">
        <v>0.88226244892337702</v>
      </c>
      <c r="BP154">
        <v>0.89719149491950601</v>
      </c>
      <c r="BQ154">
        <v>0.91205129665939799</v>
      </c>
      <c r="BR154">
        <v>0.92684400697308</v>
      </c>
      <c r="BS154">
        <v>0.94157170248217603</v>
      </c>
      <c r="BT154">
        <v>0.95623639184026199</v>
      </c>
      <c r="BU154">
        <v>0.97084002342548004</v>
      </c>
      <c r="BV154">
        <v>0.98538449332665301</v>
      </c>
      <c r="BW154">
        <v>0.99987165240714604</v>
      </c>
      <c r="BX154">
        <v>1.0155576960316699</v>
      </c>
    </row>
    <row r="155" spans="1:79" x14ac:dyDescent="0.3">
      <c r="A155">
        <v>155</v>
      </c>
      <c r="B155">
        <v>15.6380463567018</v>
      </c>
      <c r="C155">
        <v>16.097732774699601</v>
      </c>
      <c r="D155">
        <v>11.239432946360299</v>
      </c>
      <c r="E155">
        <v>8.7351025362588999</v>
      </c>
      <c r="F155">
        <v>7.4425404533106301</v>
      </c>
      <c r="G155">
        <v>7.5970697104793796</v>
      </c>
      <c r="H155">
        <v>7.0877636133145696</v>
      </c>
      <c r="I155">
        <v>3.16683258441007</v>
      </c>
      <c r="J155">
        <v>3.36664300937906</v>
      </c>
      <c r="K155">
        <v>3.13501318632051</v>
      </c>
      <c r="L155">
        <v>3.1945196614990099</v>
      </c>
      <c r="M155">
        <v>1.9115319625242699</v>
      </c>
      <c r="N155">
        <v>1.2787561397289799</v>
      </c>
      <c r="O155">
        <v>1.0191358622342099</v>
      </c>
      <c r="P155">
        <v>1.0381869373720101</v>
      </c>
      <c r="Q155">
        <v>0.98635943815764504</v>
      </c>
      <c r="R155">
        <v>0.38056670159249201</v>
      </c>
      <c r="S155">
        <v>0.38596099156595098</v>
      </c>
      <c r="T155">
        <v>0.37344904525578898</v>
      </c>
      <c r="U155">
        <v>0.3807518450106</v>
      </c>
      <c r="V155">
        <v>0.30940049137319298</v>
      </c>
      <c r="W155">
        <v>0.31610456428265199</v>
      </c>
      <c r="X155">
        <v>0.33152673868808402</v>
      </c>
      <c r="Y155">
        <v>0.34522269778834602</v>
      </c>
      <c r="Z155">
        <v>0.35842172967304597</v>
      </c>
      <c r="AA155">
        <v>0.35258038249594598</v>
      </c>
      <c r="AB155">
        <v>0.36262975816811699</v>
      </c>
      <c r="AC155">
        <v>0.372937460338293</v>
      </c>
      <c r="AD155">
        <v>0.38457544368763003</v>
      </c>
      <c r="AE155">
        <v>0.39834663961390299</v>
      </c>
      <c r="AF155">
        <v>0.40633013773471</v>
      </c>
      <c r="AG155">
        <v>0.41691471371344602</v>
      </c>
      <c r="AH155">
        <v>0.427509241590391</v>
      </c>
      <c r="AI155">
        <v>0.43880540479651398</v>
      </c>
      <c r="AJ155">
        <v>0.451101998154187</v>
      </c>
      <c r="AK155">
        <v>0.462574238221513</v>
      </c>
      <c r="AL155">
        <v>0.47491417617298698</v>
      </c>
      <c r="AM155">
        <v>0.48676195917934501</v>
      </c>
      <c r="AN155">
        <v>0.498927408612375</v>
      </c>
      <c r="AO155">
        <v>0.51188733397011199</v>
      </c>
      <c r="AP155">
        <v>0.52437287798674703</v>
      </c>
      <c r="AQ155">
        <v>0.53650819885817902</v>
      </c>
      <c r="AR155">
        <v>0.55021857078103398</v>
      </c>
      <c r="AS155">
        <v>0.56358362014666497</v>
      </c>
      <c r="AT155">
        <v>0.57666814191203397</v>
      </c>
      <c r="AU155">
        <v>0.58945031079576904</v>
      </c>
      <c r="AV155">
        <v>0.60319911502183399</v>
      </c>
      <c r="AW155">
        <v>0.61723558095547304</v>
      </c>
      <c r="AX155">
        <v>0.63103645311549095</v>
      </c>
      <c r="AY155">
        <v>0.64461347753160103</v>
      </c>
      <c r="AZ155">
        <v>0.65796960640188096</v>
      </c>
      <c r="BA155">
        <v>0.67110858171814702</v>
      </c>
      <c r="BB155">
        <v>0.68586725953689198</v>
      </c>
      <c r="BC155">
        <v>0.70052981521286095</v>
      </c>
      <c r="BD155">
        <v>0.71504244837075404</v>
      </c>
      <c r="BE155">
        <v>0.72940864053210897</v>
      </c>
      <c r="BF155">
        <v>0.743631599089983</v>
      </c>
      <c r="BG155">
        <v>0.75771441881881796</v>
      </c>
      <c r="BH155">
        <v>0.77165976813382198</v>
      </c>
      <c r="BI155">
        <v>0.78547023793090798</v>
      </c>
      <c r="BJ155">
        <v>0.80026588587755898</v>
      </c>
      <c r="BK155">
        <v>0.81547234297631599</v>
      </c>
      <c r="BL155">
        <v>0.830596965268937</v>
      </c>
      <c r="BM155">
        <v>0.84564240293619897</v>
      </c>
      <c r="BN155">
        <v>0.86061118573700501</v>
      </c>
      <c r="BO155">
        <v>0.875505727334144</v>
      </c>
      <c r="BP155">
        <v>0.89032833414840495</v>
      </c>
      <c r="BQ155">
        <v>0.90508121890572502</v>
      </c>
      <c r="BR155">
        <v>0.91976650611344302</v>
      </c>
      <c r="BS155">
        <v>0.93438624236849299</v>
      </c>
      <c r="BT155">
        <v>0.94894240448578004</v>
      </c>
      <c r="BU155">
        <v>0.96343690706830298</v>
      </c>
      <c r="BV155">
        <v>0.97787161036765502</v>
      </c>
      <c r="BW155">
        <v>0.99224832720266598</v>
      </c>
      <c r="BX155">
        <v>1.0075384612073299</v>
      </c>
      <c r="BY155">
        <v>1.0234251312846301</v>
      </c>
    </row>
    <row r="156" spans="1:79" x14ac:dyDescent="0.3">
      <c r="A156">
        <v>156</v>
      </c>
      <c r="B156">
        <v>15.637911835853901</v>
      </c>
      <c r="C156">
        <v>16.097607614877301</v>
      </c>
      <c r="D156">
        <v>11.238971722761701</v>
      </c>
      <c r="E156">
        <v>8.73457853443559</v>
      </c>
      <c r="F156">
        <v>7.4420042823729604</v>
      </c>
      <c r="G156">
        <v>7.5965227966115902</v>
      </c>
      <c r="H156">
        <v>7.0872718883097399</v>
      </c>
      <c r="I156">
        <v>3.1660791024182</v>
      </c>
      <c r="J156">
        <v>3.3658484313030601</v>
      </c>
      <c r="K156">
        <v>3.1342523912679399</v>
      </c>
      <c r="L156">
        <v>3.19377518603955</v>
      </c>
      <c r="M156">
        <v>1.91087884547513</v>
      </c>
      <c r="N156">
        <v>1.27802817998276</v>
      </c>
      <c r="O156">
        <v>1.0183541904575399</v>
      </c>
      <c r="P156">
        <v>1.0374206404714399</v>
      </c>
      <c r="Q156">
        <v>0.985514791217454</v>
      </c>
      <c r="R156">
        <v>0.37979600188225499</v>
      </c>
      <c r="S156">
        <v>0.38524035045866201</v>
      </c>
      <c r="T156">
        <v>0.372685668137407</v>
      </c>
      <c r="U156">
        <v>0.37997494332443699</v>
      </c>
      <c r="V156">
        <v>0.30815507059397601</v>
      </c>
      <c r="W156">
        <v>0.31444222457445298</v>
      </c>
      <c r="X156">
        <v>0.32970081079098101</v>
      </c>
      <c r="Y156">
        <v>0.343294139131397</v>
      </c>
      <c r="Z156">
        <v>0.35637633890874099</v>
      </c>
      <c r="AA156">
        <v>0.35049526409523801</v>
      </c>
      <c r="AB156">
        <v>0.360422389702865</v>
      </c>
      <c r="AC156">
        <v>0.37061847832183298</v>
      </c>
      <c r="AD156">
        <v>0.38218415546552098</v>
      </c>
      <c r="AE156">
        <v>0.39581186999580098</v>
      </c>
      <c r="AF156">
        <v>0.40374685936448601</v>
      </c>
      <c r="AG156">
        <v>0.41416415139528401</v>
      </c>
      <c r="AH156">
        <v>0.42470555952612798</v>
      </c>
      <c r="AI156">
        <v>0.43583079958882998</v>
      </c>
      <c r="AJ156">
        <v>0.44806943905425001</v>
      </c>
      <c r="AK156">
        <v>0.45934685249939899</v>
      </c>
      <c r="AL156">
        <v>0.471622133514292</v>
      </c>
      <c r="AM156">
        <v>0.48340693301924897</v>
      </c>
      <c r="AN156">
        <v>0.495370172812025</v>
      </c>
      <c r="AO156">
        <v>0.50826023364592099</v>
      </c>
      <c r="AP156">
        <v>0.52067722702139996</v>
      </c>
      <c r="AQ156">
        <v>0.53268987396934098</v>
      </c>
      <c r="AR156">
        <v>0.546214073214083</v>
      </c>
      <c r="AS156">
        <v>0.55950281384480005</v>
      </c>
      <c r="AT156">
        <v>0.57251195074892403</v>
      </c>
      <c r="AU156">
        <v>0.58521967619871895</v>
      </c>
      <c r="AV156">
        <v>0.59872104582770402</v>
      </c>
      <c r="AW156">
        <v>0.61267406308267602</v>
      </c>
      <c r="AX156">
        <v>0.62639203326036996</v>
      </c>
      <c r="AY156">
        <v>0.63988671151146603</v>
      </c>
      <c r="AZ156">
        <v>0.65316105865655005</v>
      </c>
      <c r="BA156">
        <v>0.66621882521158504</v>
      </c>
      <c r="BB156">
        <v>0.680681883733393</v>
      </c>
      <c r="BC156">
        <v>0.69525214143981995</v>
      </c>
      <c r="BD156">
        <v>0.70967259817392803</v>
      </c>
      <c r="BE156">
        <v>0.72394673175602398</v>
      </c>
      <c r="BF156">
        <v>0.738077745418105</v>
      </c>
      <c r="BG156">
        <v>0.752068729298634</v>
      </c>
      <c r="BH156">
        <v>0.76592234666616199</v>
      </c>
      <c r="BI156">
        <v>0.77964118274911398</v>
      </c>
      <c r="BJ156">
        <v>0.79412628488653403</v>
      </c>
      <c r="BK156">
        <v>0.80923008766110505</v>
      </c>
      <c r="BL156">
        <v>0.82425172021941295</v>
      </c>
      <c r="BM156">
        <v>0.83919381279248995</v>
      </c>
      <c r="BN156">
        <v>0.85405887401970504</v>
      </c>
      <c r="BO156">
        <v>0.86884929520277498</v>
      </c>
      <c r="BP156">
        <v>0.88356735908216499</v>
      </c>
      <c r="BQ156">
        <v>0.89821525330141505</v>
      </c>
      <c r="BR156">
        <v>0.91279507579476604</v>
      </c>
      <c r="BS156">
        <v>0.92730884499850696</v>
      </c>
      <c r="BT156">
        <v>0.94175850787707904</v>
      </c>
      <c r="BU156">
        <v>0.95614594738209002</v>
      </c>
      <c r="BV156">
        <v>0.97047299019085298</v>
      </c>
      <c r="BW156">
        <v>0.984741413500973</v>
      </c>
      <c r="BX156">
        <v>0.99964261880368499</v>
      </c>
      <c r="BY156">
        <v>1.01540715421669</v>
      </c>
    </row>
    <row r="157" spans="1:79" x14ac:dyDescent="0.3">
      <c r="A157">
        <v>157</v>
      </c>
      <c r="B157">
        <v>15.6377789806573</v>
      </c>
      <c r="C157">
        <v>16.097484010458199</v>
      </c>
      <c r="D157">
        <v>11.2385164683942</v>
      </c>
      <c r="E157">
        <v>8.7340612586953803</v>
      </c>
      <c r="F157">
        <v>7.4414749516105001</v>
      </c>
      <c r="G157">
        <v>7.5959828766322701</v>
      </c>
      <c r="H157">
        <v>7.0867863785833496</v>
      </c>
      <c r="I157">
        <v>3.1653352680411602</v>
      </c>
      <c r="J157">
        <v>3.3650640744161899</v>
      </c>
      <c r="K157">
        <v>3.13350134452778</v>
      </c>
      <c r="L157">
        <v>3.1930402370775699</v>
      </c>
      <c r="M157">
        <v>1.9102339512964299</v>
      </c>
      <c r="N157">
        <v>1.27730943735256</v>
      </c>
      <c r="O157">
        <v>1.0175824636789399</v>
      </c>
      <c r="P157">
        <v>1.0366640767675801</v>
      </c>
      <c r="Q157">
        <v>0.98468095847485704</v>
      </c>
      <c r="R157">
        <v>0.379035064817486</v>
      </c>
      <c r="S157">
        <v>0.384528777151743</v>
      </c>
      <c r="T157">
        <v>0.37193195175294802</v>
      </c>
      <c r="U157">
        <v>0.37920788821395801</v>
      </c>
      <c r="V157">
        <v>0.30692677683967801</v>
      </c>
      <c r="W157">
        <v>0.31280278539519102</v>
      </c>
      <c r="X157">
        <v>0.327900055266652</v>
      </c>
      <c r="Y157">
        <v>0.34139218203903499</v>
      </c>
      <c r="Z157">
        <v>0.35435917862192301</v>
      </c>
      <c r="AA157">
        <v>0.34843893390366598</v>
      </c>
      <c r="AB157">
        <v>0.35824551835836099</v>
      </c>
      <c r="AC157">
        <v>0.36840243024611102</v>
      </c>
      <c r="AD157">
        <v>0.37982594635874201</v>
      </c>
      <c r="AE157">
        <v>0.39331219526968503</v>
      </c>
      <c r="AF157">
        <v>0.40119936565335101</v>
      </c>
      <c r="AG157">
        <v>0.41145173127905799</v>
      </c>
      <c r="AH157">
        <v>0.42194077922832202</v>
      </c>
      <c r="AI157">
        <v>0.43289751550197098</v>
      </c>
      <c r="AJ157">
        <v>0.44507903475195099</v>
      </c>
      <c r="AK157">
        <v>0.45616439070338199</v>
      </c>
      <c r="AL157">
        <v>0.46837595083427702</v>
      </c>
      <c r="AM157">
        <v>0.48009868180530102</v>
      </c>
      <c r="AN157">
        <v>0.49186260782573299</v>
      </c>
      <c r="AO157">
        <v>0.50468382654687105</v>
      </c>
      <c r="AP157">
        <v>0.51703327638269703</v>
      </c>
      <c r="AQ157">
        <v>0.528979709171287</v>
      </c>
      <c r="AR157">
        <v>0.54226576297920004</v>
      </c>
      <c r="AS157">
        <v>0.555479330308422</v>
      </c>
      <c r="AT157">
        <v>0.56841420921364705</v>
      </c>
      <c r="AU157">
        <v>0.58104860936397296</v>
      </c>
      <c r="AV157">
        <v>0.59430617360284599</v>
      </c>
      <c r="AW157">
        <v>0.60817700839757804</v>
      </c>
      <c r="AX157">
        <v>0.62181334133098298</v>
      </c>
      <c r="AY157">
        <v>0.63522693675820296</v>
      </c>
      <c r="AZ157">
        <v>0.64842076421864603</v>
      </c>
      <c r="BA157">
        <v>0.661398582856349</v>
      </c>
      <c r="BB157">
        <v>0.67557045569663299</v>
      </c>
      <c r="BC157">
        <v>0.69004986705180804</v>
      </c>
      <c r="BD157">
        <v>0.70437960700963997</v>
      </c>
      <c r="BE157">
        <v>0.71856315018315398</v>
      </c>
      <c r="BF157">
        <v>0.73260369616624299</v>
      </c>
      <c r="BG157">
        <v>0.74650433101506897</v>
      </c>
      <c r="BH157">
        <v>0.76026771343750099</v>
      </c>
      <c r="BI157">
        <v>0.77389642361537303</v>
      </c>
      <c r="BJ157">
        <v>0.78807583969460604</v>
      </c>
      <c r="BK157">
        <v>0.80307870708484097</v>
      </c>
      <c r="BL157">
        <v>0.81799909046968999</v>
      </c>
      <c r="BM157">
        <v>0.83283960133093204</v>
      </c>
      <c r="BN157">
        <v>0.84760272846400198</v>
      </c>
      <c r="BO157">
        <v>0.86229084216498397</v>
      </c>
      <c r="BP157">
        <v>0.87690620293566302</v>
      </c>
      <c r="BQ157">
        <v>0.89145097487132996</v>
      </c>
      <c r="BR157">
        <v>0.905927230965626</v>
      </c>
      <c r="BS157">
        <v>0.92033696323395697</v>
      </c>
      <c r="BT157">
        <v>0.93468209064389995</v>
      </c>
      <c r="BU157">
        <v>0.94896446647232502</v>
      </c>
      <c r="BV157">
        <v>0.96318588593403798</v>
      </c>
      <c r="BW157">
        <v>0.977348092855293</v>
      </c>
      <c r="BX157">
        <v>0.99186714301420698</v>
      </c>
      <c r="BY157">
        <v>1.0075119541683999</v>
      </c>
      <c r="BZ157">
        <v>1.02314296979957</v>
      </c>
    </row>
    <row r="158" spans="1:79" x14ac:dyDescent="0.3">
      <c r="A158">
        <v>158</v>
      </c>
      <c r="B158">
        <v>15.6376477603797</v>
      </c>
      <c r="C158">
        <v>16.097361932638599</v>
      </c>
      <c r="D158">
        <v>11.238067068159999</v>
      </c>
      <c r="E158">
        <v>8.7335505803748692</v>
      </c>
      <c r="F158">
        <v>7.4409523309574901</v>
      </c>
      <c r="G158">
        <v>7.5954498172378004</v>
      </c>
      <c r="H158">
        <v>7.0863069670522298</v>
      </c>
      <c r="I158">
        <v>3.1646008971548598</v>
      </c>
      <c r="J158">
        <v>3.3642897427347398</v>
      </c>
      <c r="K158">
        <v>3.1327598599164102</v>
      </c>
      <c r="L158">
        <v>3.19231463289651</v>
      </c>
      <c r="M158">
        <v>1.90959712576355</v>
      </c>
      <c r="N158">
        <v>1.2765997379326</v>
      </c>
      <c r="O158">
        <v>1.0168204933229199</v>
      </c>
      <c r="P158">
        <v>1.0359170620267699</v>
      </c>
      <c r="Q158">
        <v>0.98385773349196903</v>
      </c>
      <c r="R158">
        <v>0.37828370616509499</v>
      </c>
      <c r="S158">
        <v>0.38382610179918603</v>
      </c>
      <c r="T158">
        <v>0.37118771398845102</v>
      </c>
      <c r="U158">
        <v>0.378450493780214</v>
      </c>
      <c r="V158">
        <v>0.30571526082747602</v>
      </c>
      <c r="W158">
        <v>0.311185778422371</v>
      </c>
      <c r="X158">
        <v>0.32612395675648698</v>
      </c>
      <c r="Y158">
        <v>0.339516281439602</v>
      </c>
      <c r="Z158">
        <v>0.35236966981213702</v>
      </c>
      <c r="AA158">
        <v>0.34641080117110201</v>
      </c>
      <c r="AB158">
        <v>0.356098517643125</v>
      </c>
      <c r="AC158">
        <v>0.366216802050504</v>
      </c>
      <c r="AD158">
        <v>0.37750013552004602</v>
      </c>
      <c r="AE158">
        <v>0.39084689210350598</v>
      </c>
      <c r="AF158">
        <v>0.39868691846171</v>
      </c>
      <c r="AG158">
        <v>0.40877666529253298</v>
      </c>
      <c r="AH158">
        <v>0.41921409618003602</v>
      </c>
      <c r="AI158">
        <v>0.43000469642960698</v>
      </c>
      <c r="AJ158">
        <v>0.44212991092536602</v>
      </c>
      <c r="AK158">
        <v>0.45302591908178702</v>
      </c>
      <c r="AL158">
        <v>0.465174673726446</v>
      </c>
      <c r="AM158">
        <v>0.47683623083444798</v>
      </c>
      <c r="AN158">
        <v>0.48840367606243401</v>
      </c>
      <c r="AO158">
        <v>0.50115705214457296</v>
      </c>
      <c r="AP158">
        <v>0.51343994281253402</v>
      </c>
      <c r="AQ158">
        <v>0.52532113029177696</v>
      </c>
      <c r="AR158">
        <v>0.53837245717644999</v>
      </c>
      <c r="AS158">
        <v>0.55151196050668805</v>
      </c>
      <c r="AT158">
        <v>0.56437368215845696</v>
      </c>
      <c r="AU158">
        <v>0.576935849038967</v>
      </c>
      <c r="AV158">
        <v>0.58995315526247705</v>
      </c>
      <c r="AW158">
        <v>0.60374304379168897</v>
      </c>
      <c r="AX158">
        <v>0.61729897398341405</v>
      </c>
      <c r="AY158">
        <v>0.63063271946808297</v>
      </c>
      <c r="AZ158">
        <v>0.64374725858647697</v>
      </c>
      <c r="BA158">
        <v>0.65664635920048797</v>
      </c>
      <c r="BB158">
        <v>0.67053137642265004</v>
      </c>
      <c r="BC158">
        <v>0.68492135671911103</v>
      </c>
      <c r="BD158">
        <v>0.69916180264948302</v>
      </c>
      <c r="BE158">
        <v>0.71325618608010499</v>
      </c>
      <c r="BF158">
        <v>0.72720770345413199</v>
      </c>
      <c r="BG158">
        <v>0.74101943726131703</v>
      </c>
      <c r="BH158">
        <v>0.75469404219518499</v>
      </c>
      <c r="BI158">
        <v>0.76823409396894005</v>
      </c>
      <c r="BJ158">
        <v>0.78211256244218097</v>
      </c>
      <c r="BK158">
        <v>0.79701616627773397</v>
      </c>
      <c r="BL158">
        <v>0.81183699272305998</v>
      </c>
      <c r="BM158">
        <v>0.82657763563547904</v>
      </c>
      <c r="BN158">
        <v>0.84124056516076895</v>
      </c>
      <c r="BO158">
        <v>0.85582813185801898</v>
      </c>
      <c r="BP158">
        <v>0.87034257533843196</v>
      </c>
      <c r="BQ158">
        <v>0.88478603758261698</v>
      </c>
      <c r="BR158">
        <v>0.89916056816887902</v>
      </c>
      <c r="BS158">
        <v>0.91346813431537799</v>
      </c>
      <c r="BT158">
        <v>0.92771062872265897</v>
      </c>
      <c r="BU158">
        <v>0.94188987683599701</v>
      </c>
      <c r="BV158">
        <v>0.95600764437304597</v>
      </c>
      <c r="BW158">
        <v>0.97006564388781402</v>
      </c>
      <c r="BX158">
        <v>0.984209114076248</v>
      </c>
      <c r="BY158">
        <v>0.99973652948009795</v>
      </c>
      <c r="BZ158">
        <v>1.0152490599306001</v>
      </c>
    </row>
    <row r="159" spans="1:79" x14ac:dyDescent="0.3">
      <c r="A159">
        <v>159</v>
      </c>
      <c r="B159">
        <v>15.6375181450402</v>
      </c>
      <c r="C159">
        <v>16.097241353321799</v>
      </c>
      <c r="D159">
        <v>11.2376234098998</v>
      </c>
      <c r="E159">
        <v>8.7330463740710105</v>
      </c>
      <c r="F159">
        <v>7.4404362936249804</v>
      </c>
      <c r="G159">
        <v>7.5949234884908599</v>
      </c>
      <c r="H159">
        <v>7.08583353955538</v>
      </c>
      <c r="I159">
        <v>3.16387581029131</v>
      </c>
      <c r="J159">
        <v>3.3635252452542099</v>
      </c>
      <c r="K159">
        <v>3.1320277559618201</v>
      </c>
      <c r="L159">
        <v>3.1915981963729601</v>
      </c>
      <c r="M159">
        <v>1.90896821848182</v>
      </c>
      <c r="N159">
        <v>1.27589891216328</v>
      </c>
      <c r="O159">
        <v>1.01606809555125</v>
      </c>
      <c r="P159">
        <v>1.0351794166347601</v>
      </c>
      <c r="Q159">
        <v>0.983044915054335</v>
      </c>
      <c r="R159">
        <v>0.37754174629551601</v>
      </c>
      <c r="S159">
        <v>0.38313215876303902</v>
      </c>
      <c r="T159">
        <v>0.37045277727506198</v>
      </c>
      <c r="U159">
        <v>0.37770257877096403</v>
      </c>
      <c r="V159">
        <v>0.30452018267099001</v>
      </c>
      <c r="W159">
        <v>0.30959074798131597</v>
      </c>
      <c r="X159">
        <v>0.32437201384154901</v>
      </c>
      <c r="Y159">
        <v>0.337665907021789</v>
      </c>
      <c r="Z159">
        <v>0.35040724917880001</v>
      </c>
      <c r="AA159">
        <v>0.34441029117786198</v>
      </c>
      <c r="AB159">
        <v>0.35398077809158901</v>
      </c>
      <c r="AC159">
        <v>0.36406097269013699</v>
      </c>
      <c r="AD159">
        <v>0.37520606065552797</v>
      </c>
      <c r="AE159">
        <v>0.38841525691434498</v>
      </c>
      <c r="AF159">
        <v>0.39620879982637403</v>
      </c>
      <c r="AG159">
        <v>0.406138186954764</v>
      </c>
      <c r="AH159">
        <v>0.41652472793550299</v>
      </c>
      <c r="AI159">
        <v>0.42715150981224298</v>
      </c>
      <c r="AJ159">
        <v>0.43922121733753899</v>
      </c>
      <c r="AK159">
        <v>0.44993052968305902</v>
      </c>
      <c r="AL159">
        <v>0.462017374202845</v>
      </c>
      <c r="AM159">
        <v>0.47361863243409402</v>
      </c>
      <c r="AN159">
        <v>0.48499236880637098</v>
      </c>
      <c r="AO159">
        <v>0.497678879487918</v>
      </c>
      <c r="AP159">
        <v>0.50989617333147497</v>
      </c>
      <c r="AQ159">
        <v>0.52171306253709304</v>
      </c>
      <c r="AR159">
        <v>0.53453300619714395</v>
      </c>
      <c r="AS159">
        <v>0.54759952952713498</v>
      </c>
      <c r="AT159">
        <v>0.56038916938835803</v>
      </c>
      <c r="AU159">
        <v>0.57288016976572997</v>
      </c>
      <c r="AV159">
        <v>0.58566068604375399</v>
      </c>
      <c r="AW159">
        <v>0.59937083546605097</v>
      </c>
      <c r="AX159">
        <v>0.61284756818838904</v>
      </c>
      <c r="AY159">
        <v>0.62610266717542196</v>
      </c>
      <c r="AZ159">
        <v>0.63913911963954695</v>
      </c>
      <c r="BA159">
        <v>0.65196070223703395</v>
      </c>
      <c r="BB159">
        <v>0.66556309370591904</v>
      </c>
      <c r="BC159">
        <v>0.67986502318860398</v>
      </c>
      <c r="BD159">
        <v>0.69401756225600797</v>
      </c>
      <c r="BE159">
        <v>0.70802418045724202</v>
      </c>
      <c r="BF159">
        <v>0.72188807153938295</v>
      </c>
      <c r="BG159">
        <v>0.73561231490664003</v>
      </c>
      <c r="BH159">
        <v>0.74919956174712099</v>
      </c>
      <c r="BI159">
        <v>0.76265238384380096</v>
      </c>
      <c r="BJ159">
        <v>0.77623452614595501</v>
      </c>
      <c r="BK159">
        <v>0.79104049299059398</v>
      </c>
      <c r="BL159">
        <v>0.80576340832325899</v>
      </c>
      <c r="BM159">
        <v>0.82040584943123995</v>
      </c>
      <c r="BN159">
        <v>0.83497026892923198</v>
      </c>
      <c r="BO159">
        <v>0.84945899882692399</v>
      </c>
      <c r="BP159">
        <v>0.86387425910661197</v>
      </c>
      <c r="BQ159">
        <v>0.87821817097480603</v>
      </c>
      <c r="BR159">
        <v>0.89249276202035999</v>
      </c>
      <c r="BS159">
        <v>0.90669997618074605</v>
      </c>
      <c r="BT159">
        <v>0.92084168150378598</v>
      </c>
      <c r="BU159">
        <v>0.93491967732306902</v>
      </c>
      <c r="BV159">
        <v>0.94893570169133501</v>
      </c>
      <c r="BW159">
        <v>0.96289143784458098</v>
      </c>
      <c r="BX159">
        <v>0.976788520680414</v>
      </c>
      <c r="BY159">
        <v>0.99207798358232002</v>
      </c>
      <c r="BZ159">
        <v>1.0074743330798599</v>
      </c>
      <c r="CA159">
        <v>1.0228569800449401</v>
      </c>
    </row>
    <row r="160" spans="1:79" x14ac:dyDescent="0.3">
      <c r="A160">
        <v>160</v>
      </c>
      <c r="B160">
        <v>15.637390105385901</v>
      </c>
      <c r="C160">
        <v>16.0971222450959</v>
      </c>
      <c r="D160">
        <v>11.2371853843006</v>
      </c>
      <c r="E160">
        <v>8.7325485175385005</v>
      </c>
      <c r="F160">
        <v>7.4399267159983502</v>
      </c>
      <c r="G160">
        <v>7.5944037637148103</v>
      </c>
      <c r="H160">
        <v>7.0853659847631896</v>
      </c>
      <c r="I160">
        <v>3.1631598324921901</v>
      </c>
      <c r="J160">
        <v>3.3627703957921899</v>
      </c>
      <c r="K160">
        <v>3.1313048557555199</v>
      </c>
      <c r="L160">
        <v>3.19089075483231</v>
      </c>
      <c r="M160">
        <v>1.90834708276862</v>
      </c>
      <c r="N160">
        <v>1.2752067946964301</v>
      </c>
      <c r="O160">
        <v>1.0153250911149301</v>
      </c>
      <c r="P160">
        <v>1.0344509654529199</v>
      </c>
      <c r="Q160">
        <v>0.98224230700677795</v>
      </c>
      <c r="R160">
        <v>0.37680901004015499</v>
      </c>
      <c r="S160">
        <v>0.38244678648442199</v>
      </c>
      <c r="T160">
        <v>0.36972696844829001</v>
      </c>
      <c r="U160">
        <v>0.37696396643622099</v>
      </c>
      <c r="V160">
        <v>0.30335557267653701</v>
      </c>
      <c r="W160">
        <v>0.30801725062202201</v>
      </c>
      <c r="X160">
        <v>0.32264373857525702</v>
      </c>
      <c r="Y160">
        <v>0.33584054273909603</v>
      </c>
      <c r="Z160">
        <v>0.34847136859330402</v>
      </c>
      <c r="AA160">
        <v>0.34243684469517399</v>
      </c>
      <c r="AB160">
        <v>0.351891706689825</v>
      </c>
      <c r="AC160">
        <v>0.36193433789852297</v>
      </c>
      <c r="AD160">
        <v>0.372943077396585</v>
      </c>
      <c r="AE160">
        <v>0.38601660519826397</v>
      </c>
      <c r="AF160">
        <v>0.39376431127471501</v>
      </c>
      <c r="AG160">
        <v>0.40353555064019098</v>
      </c>
      <c r="AH160">
        <v>0.41387191336651202</v>
      </c>
      <c r="AI160">
        <v>0.42433714583048199</v>
      </c>
      <c r="AJ160">
        <v>0.43635212700973602</v>
      </c>
      <c r="AK160">
        <v>0.44689646913905401</v>
      </c>
      <c r="AL160">
        <v>0.45890314978124502</v>
      </c>
      <c r="AM160">
        <v>0.47044496502580302</v>
      </c>
      <c r="AN160">
        <v>0.48162770521190801</v>
      </c>
      <c r="AO160">
        <v>0.49424830617063198</v>
      </c>
      <c r="AP160">
        <v>0.50640094417842496</v>
      </c>
      <c r="AQ160">
        <v>0.51815446100432805</v>
      </c>
      <c r="AR160">
        <v>0.53074629254769701</v>
      </c>
      <c r="AS160">
        <v>0.54374089536593095</v>
      </c>
      <c r="AT160">
        <v>0.55645950441698999</v>
      </c>
      <c r="AU160">
        <v>0.56888038060181301</v>
      </c>
      <c r="AV160">
        <v>0.58142749812628103</v>
      </c>
      <c r="AW160">
        <v>0.59505908750994796</v>
      </c>
      <c r="AX160">
        <v>0.60845779976681202</v>
      </c>
      <c r="AY160">
        <v>0.62163542724388499</v>
      </c>
      <c r="AZ160">
        <v>0.63459496608375798</v>
      </c>
      <c r="BA160">
        <v>0.64734020180144902</v>
      </c>
      <c r="BB160">
        <v>0.66066410039644896</v>
      </c>
      <c r="BC160">
        <v>0.67487932548242902</v>
      </c>
      <c r="BD160">
        <v>0.68894531052073904</v>
      </c>
      <c r="BE160">
        <v>0.70286552314388495</v>
      </c>
      <c r="BF160">
        <v>0.71664315482660801</v>
      </c>
      <c r="BG160">
        <v>0.73028128233576195</v>
      </c>
      <c r="BH160">
        <v>0.74378255382829495</v>
      </c>
      <c r="BI160">
        <v>0.75714953765866999</v>
      </c>
      <c r="BJ160">
        <v>0.77043986229193595</v>
      </c>
      <c r="BK160">
        <v>0.78514977519404305</v>
      </c>
      <c r="BL160">
        <v>0.79977638065451895</v>
      </c>
      <c r="BM160">
        <v>0.81432224037914602</v>
      </c>
      <c r="BN160">
        <v>0.82878979050010004</v>
      </c>
      <c r="BO160">
        <v>0.84318134559036695</v>
      </c>
      <c r="BP160">
        <v>0.85749910718441003</v>
      </c>
      <c r="BQ160">
        <v>0.87174517696934195</v>
      </c>
      <c r="BR160">
        <v>0.88592156187756499</v>
      </c>
      <c r="BS160">
        <v>0.90003018398344803</v>
      </c>
      <c r="BT160">
        <v>0.91407288819018995</v>
      </c>
      <c r="BU160">
        <v>0.92805144932457895</v>
      </c>
      <c r="BV160">
        <v>0.94196757948451604</v>
      </c>
      <c r="BW160">
        <v>0.95582293440957</v>
      </c>
      <c r="BX160">
        <v>0.96961911985976701</v>
      </c>
      <c r="BY160">
        <v>0.98453352008366402</v>
      </c>
      <c r="BZ160">
        <v>0.99981591560703897</v>
      </c>
      <c r="CA160">
        <v>1.01508357395459</v>
      </c>
    </row>
    <row r="161" spans="1:87" x14ac:dyDescent="0.3">
      <c r="A161">
        <v>161</v>
      </c>
      <c r="B161">
        <v>15.6372636128706</v>
      </c>
      <c r="C161">
        <v>16.097004581213302</v>
      </c>
      <c r="D161">
        <v>11.236752884805499</v>
      </c>
      <c r="E161">
        <v>8.7320568915910695</v>
      </c>
      <c r="F161">
        <v>7.4394234775385097</v>
      </c>
      <c r="G161">
        <v>7.5938905193920903</v>
      </c>
      <c r="H161">
        <v>7.0849041940903099</v>
      </c>
      <c r="I161">
        <v>3.1624527931681499</v>
      </c>
      <c r="J161">
        <v>3.3620250128372602</v>
      </c>
      <c r="K161">
        <v>3.1305909868100699</v>
      </c>
      <c r="L161">
        <v>3.1901921399101298</v>
      </c>
      <c r="M161">
        <v>1.9077335755396401</v>
      </c>
      <c r="N161">
        <v>1.2745232242653499</v>
      </c>
      <c r="O161">
        <v>1.0145913052123099</v>
      </c>
      <c r="P161">
        <v>1.0337315376796301</v>
      </c>
      <c r="Q161">
        <v>0.98144971809514503</v>
      </c>
      <c r="R161">
        <v>0.37608532655369498</v>
      </c>
      <c r="S161">
        <v>0.38176982735909998</v>
      </c>
      <c r="T161">
        <v>0.36901011861250699</v>
      </c>
      <c r="U161">
        <v>0.37623448439003498</v>
      </c>
      <c r="V161">
        <v>0.30226085568997801</v>
      </c>
      <c r="W161">
        <v>0.30646485471285401</v>
      </c>
      <c r="X161">
        <v>0.320938656034717</v>
      </c>
      <c r="Y161">
        <v>0.33403968633405201</v>
      </c>
      <c r="Z161">
        <v>0.34656149459202501</v>
      </c>
      <c r="AA161">
        <v>0.34048991746708701</v>
      </c>
      <c r="AB161">
        <v>0.34983072632437601</v>
      </c>
      <c r="AC161">
        <v>0.35983630962478602</v>
      </c>
      <c r="AD161">
        <v>0.37071055869726799</v>
      </c>
      <c r="AE161">
        <v>0.38365027088710002</v>
      </c>
      <c r="AF161">
        <v>0.39135277316678502</v>
      </c>
      <c r="AG161">
        <v>0.40096803087245902</v>
      </c>
      <c r="AH161">
        <v>0.411254911939398</v>
      </c>
      <c r="AI161">
        <v>0.42156081663126599</v>
      </c>
      <c r="AJ161">
        <v>0.43352183542821299</v>
      </c>
      <c r="AK161">
        <v>0.44401414301707198</v>
      </c>
      <c r="AL161">
        <v>0.45583112260981901</v>
      </c>
      <c r="AM161">
        <v>0.46731433222775598</v>
      </c>
      <c r="AN161">
        <v>0.47830873134094698</v>
      </c>
      <c r="AO161">
        <v>0.49086435734241701</v>
      </c>
      <c r="AP161">
        <v>0.50295325979551397</v>
      </c>
      <c r="AQ161">
        <v>0.51464430963979002</v>
      </c>
      <c r="AR161">
        <v>0.52701122972353598</v>
      </c>
      <c r="AS161">
        <v>0.53993494776982898</v>
      </c>
      <c r="AT161">
        <v>0.55258355327609998</v>
      </c>
      <c r="AU161">
        <v>0.56493532389663803</v>
      </c>
      <c r="AV161">
        <v>0.57725235931361596</v>
      </c>
      <c r="AW161">
        <v>0.590806540542687</v>
      </c>
      <c r="AX161">
        <v>0.60412838199073504</v>
      </c>
      <c r="AY161">
        <v>0.61722968542509804</v>
      </c>
      <c r="AZ161">
        <v>0.63011345596650903</v>
      </c>
      <c r="BA161">
        <v>0.64278348804215002</v>
      </c>
      <c r="BB161">
        <v>0.65583293273683296</v>
      </c>
      <c r="BC161">
        <v>0.66996276718021897</v>
      </c>
      <c r="BD161">
        <v>0.68394351788908403</v>
      </c>
      <c r="BE161">
        <v>0.69777865095288705</v>
      </c>
      <c r="BF161">
        <v>0.71147135596917499</v>
      </c>
      <c r="BG161">
        <v>0.72502470748540004</v>
      </c>
      <c r="BH161">
        <v>0.73844135106949804</v>
      </c>
      <c r="BI161">
        <v>0.75172385211495696</v>
      </c>
      <c r="BJ161">
        <v>0.76487456908846196</v>
      </c>
      <c r="BK161">
        <v>0.77934215870151902</v>
      </c>
      <c r="BL161">
        <v>0.79387401267120605</v>
      </c>
      <c r="BM161">
        <v>0.80832486750773302</v>
      </c>
      <c r="BN161">
        <v>0.82269714384412596</v>
      </c>
      <c r="BO161">
        <v>0.83699313985942503</v>
      </c>
      <c r="BP161">
        <v>0.851215039746685</v>
      </c>
      <c r="BQ161">
        <v>0.86536492684803801</v>
      </c>
      <c r="BR161">
        <v>0.87944478868696596</v>
      </c>
      <c r="BS161">
        <v>0.89345652680038001</v>
      </c>
      <c r="BT161">
        <v>0.90740196435625697</v>
      </c>
      <c r="BU161">
        <v>0.92128285317403502</v>
      </c>
      <c r="BV161">
        <v>0.93510088099234501</v>
      </c>
      <c r="BW161">
        <v>0.94885767775403795</v>
      </c>
      <c r="BX161">
        <v>0.96255482189258301</v>
      </c>
      <c r="BY161">
        <v>0.97710043814724301</v>
      </c>
      <c r="BZ161">
        <v>0.99227103315599297</v>
      </c>
      <c r="CA161">
        <v>1.0074259068022999</v>
      </c>
      <c r="CB161">
        <v>1.02256716677004</v>
      </c>
    </row>
    <row r="162" spans="1:87" x14ac:dyDescent="0.3">
      <c r="A162">
        <v>162</v>
      </c>
      <c r="B162">
        <v>15.637138639632999</v>
      </c>
      <c r="C162">
        <v>16.096888335570998</v>
      </c>
      <c r="D162">
        <v>11.236325807527599</v>
      </c>
      <c r="E162">
        <v>8.7315713800063595</v>
      </c>
      <c r="F162">
        <v>7.4389264606868801</v>
      </c>
      <c r="G162">
        <v>7.5933836350662904</v>
      </c>
      <c r="H162">
        <v>7.0844480616116003</v>
      </c>
      <c r="I162">
        <v>3.16175452596321</v>
      </c>
      <c r="J162">
        <v>3.3612889194031501</v>
      </c>
      <c r="K162">
        <v>3.12988598092161</v>
      </c>
      <c r="L162">
        <v>3.1895021874182699</v>
      </c>
      <c r="M162">
        <v>1.9071275571991599</v>
      </c>
      <c r="N162">
        <v>1.2738480435594699</v>
      </c>
      <c r="O162">
        <v>1.0138665673516101</v>
      </c>
      <c r="P162">
        <v>1.03302096671683</v>
      </c>
      <c r="Q162">
        <v>0.98066696181408997</v>
      </c>
      <c r="R162">
        <v>0.375370529181488</v>
      </c>
      <c r="S162">
        <v>0.38110112761699</v>
      </c>
      <c r="T162">
        <v>0.36830206300972101</v>
      </c>
      <c r="U162">
        <v>0.37551396447608398</v>
      </c>
      <c r="V162">
        <v>0.301180694505436</v>
      </c>
      <c r="W162">
        <v>0.30493314005023098</v>
      </c>
      <c r="X162">
        <v>0.31925630388982201</v>
      </c>
      <c r="Y162">
        <v>0.33226284888137703</v>
      </c>
      <c r="Z162">
        <v>0.34467710788975497</v>
      </c>
      <c r="AA162">
        <v>0.33856897971308703</v>
      </c>
      <c r="AB162">
        <v>0.34779727525298398</v>
      </c>
      <c r="AC162">
        <v>0.35776631549337001</v>
      </c>
      <c r="AD162">
        <v>0.368507894255718</v>
      </c>
      <c r="AE162">
        <v>0.38131560573144602</v>
      </c>
      <c r="AF162">
        <v>0.388973524063987</v>
      </c>
      <c r="AG162">
        <v>0.39843492164695599</v>
      </c>
      <c r="AH162">
        <v>0.40867300302134502</v>
      </c>
      <c r="AI162">
        <v>0.41882175558549301</v>
      </c>
      <c r="AJ162">
        <v>0.43072955978372601</v>
      </c>
      <c r="AK162">
        <v>0.44117055591379301</v>
      </c>
      <c r="AL162">
        <v>0.45280043862823199</v>
      </c>
      <c r="AM162">
        <v>0.464225861994292</v>
      </c>
      <c r="AN162">
        <v>0.47512396021812497</v>
      </c>
      <c r="AO162">
        <v>0.48752608476090598</v>
      </c>
      <c r="AP162">
        <v>0.499552151855091</v>
      </c>
      <c r="AQ162">
        <v>0.51118162024066605</v>
      </c>
      <c r="AR162">
        <v>0.52332676113070098</v>
      </c>
      <c r="AS162">
        <v>0.53618060712738502</v>
      </c>
      <c r="AT162">
        <v>0.54876021337581704</v>
      </c>
      <c r="AU162">
        <v>0.56104387412019197</v>
      </c>
      <c r="AV162">
        <v>0.57313407177136699</v>
      </c>
      <c r="AW162">
        <v>0.58661197041396895</v>
      </c>
      <c r="AX162">
        <v>0.59985806424460997</v>
      </c>
      <c r="AY162">
        <v>0.61288416447997796</v>
      </c>
      <c r="AZ162">
        <v>0.62569328525720203</v>
      </c>
      <c r="BA162">
        <v>0.63828922995866599</v>
      </c>
      <c r="BB162">
        <v>0.65106816877427598</v>
      </c>
      <c r="BC162">
        <v>0.66511389477881999</v>
      </c>
      <c r="BD162">
        <v>0.67901069886571497</v>
      </c>
      <c r="BE162">
        <v>0.69276204592967505</v>
      </c>
      <c r="BF162">
        <v>0.70637112405965197</v>
      </c>
      <c r="BG162">
        <v>0.71984100597348999</v>
      </c>
      <c r="BH162">
        <v>0.73317433506223195</v>
      </c>
      <c r="BI162">
        <v>0.74637367419422296</v>
      </c>
      <c r="BJ162">
        <v>0.75944137894215802</v>
      </c>
      <c r="BK162">
        <v>0.773615844907942</v>
      </c>
      <c r="BL162">
        <v>0.78805446454975303</v>
      </c>
      <c r="BM162">
        <v>0.80241184877319405</v>
      </c>
      <c r="BN162">
        <v>0.81669040363468504</v>
      </c>
      <c r="BO162">
        <v>0.83089241189719598</v>
      </c>
      <c r="BP162">
        <v>0.845020041449288</v>
      </c>
      <c r="BQ162">
        <v>0.85907535838839899</v>
      </c>
      <c r="BR162">
        <v>0.87306033199697197</v>
      </c>
      <c r="BS162">
        <v>0.88697684451481795</v>
      </c>
      <c r="BT162">
        <v>0.90082669869271903</v>
      </c>
      <c r="BU162">
        <v>0.91461162474394198</v>
      </c>
      <c r="BV162">
        <v>0.92833328753842104</v>
      </c>
      <c r="BW162">
        <v>0.94199329280857502</v>
      </c>
      <c r="BX162">
        <v>0.955593193350883</v>
      </c>
      <c r="BY162">
        <v>0.96977612814016001</v>
      </c>
      <c r="BZ162">
        <v>0.98483700606931801</v>
      </c>
      <c r="CA162">
        <v>0.99988122601989105</v>
      </c>
      <c r="CB162">
        <v>1.0149108492351999</v>
      </c>
    </row>
    <row r="163" spans="1:87" x14ac:dyDescent="0.3">
      <c r="A163">
        <v>163</v>
      </c>
      <c r="B163">
        <v>15.637015158476901</v>
      </c>
      <c r="C163">
        <v>16.096773482690601</v>
      </c>
      <c r="D163">
        <v>11.2359040511669</v>
      </c>
      <c r="E163">
        <v>8.7310918694343904</v>
      </c>
      <c r="F163">
        <v>7.43843555077384</v>
      </c>
      <c r="G163">
        <v>7.5928829932479696</v>
      </c>
      <c r="H163">
        <v>7.0839974839811699</v>
      </c>
      <c r="I163">
        <v>3.1610648686243201</v>
      </c>
      <c r="J163">
        <v>3.3605619428887401</v>
      </c>
      <c r="K163">
        <v>3.12918967403788</v>
      </c>
      <c r="L163">
        <v>3.18882073721635</v>
      </c>
      <c r="M163">
        <v>1.9065288915345699</v>
      </c>
      <c r="N163">
        <v>1.2731810991040999</v>
      </c>
      <c r="O163">
        <v>1.01315071121918</v>
      </c>
      <c r="P163">
        <v>1.0323190900418</v>
      </c>
      <c r="Q163">
        <v>0.97989385626078296</v>
      </c>
      <c r="R163">
        <v>0.37466445533234999</v>
      </c>
      <c r="S163">
        <v>0.38044053720690102</v>
      </c>
      <c r="T163">
        <v>0.36760264089442801</v>
      </c>
      <c r="U163">
        <v>0.37480224263947098</v>
      </c>
      <c r="V163">
        <v>0.30011480204589802</v>
      </c>
      <c r="W163">
        <v>0.303421697483859</v>
      </c>
      <c r="X163">
        <v>0.31759623198939002</v>
      </c>
      <c r="Y163">
        <v>0.33050955434922402</v>
      </c>
      <c r="Z163">
        <v>0.34281770291223002</v>
      </c>
      <c r="AA163">
        <v>0.33667351565054199</v>
      </c>
      <c r="AB163">
        <v>0.345810918047678</v>
      </c>
      <c r="AC163">
        <v>0.35572379828524697</v>
      </c>
      <c r="AD163">
        <v>0.36633448995882301</v>
      </c>
      <c r="AE163">
        <v>0.37901197870815301</v>
      </c>
      <c r="AF163">
        <v>0.38662592012305202</v>
      </c>
      <c r="AG163">
        <v>0.395935535780645</v>
      </c>
      <c r="AH163">
        <v>0.40612548521481101</v>
      </c>
      <c r="AI163">
        <v>0.41611921657587397</v>
      </c>
      <c r="AJ163">
        <v>0.42797453824167803</v>
      </c>
      <c r="AK163">
        <v>0.43836493073035099</v>
      </c>
      <c r="AL163">
        <v>0.44981026676277702</v>
      </c>
      <c r="AM163">
        <v>0.46117870579085501</v>
      </c>
      <c r="AN163">
        <v>0.47202138427392998</v>
      </c>
      <c r="AO163">
        <v>0.48423256588317298</v>
      </c>
      <c r="AP163">
        <v>0.49619667832718301</v>
      </c>
      <c r="AQ163">
        <v>0.50776543149854603</v>
      </c>
      <c r="AR163">
        <v>0.51969185905273496</v>
      </c>
      <c r="AS163">
        <v>0.53247682340706803</v>
      </c>
      <c r="AT163">
        <v>0.54498841241342</v>
      </c>
      <c r="AU163">
        <v>0.55720493674201499</v>
      </c>
      <c r="AV163">
        <v>0.56913246919146998</v>
      </c>
      <c r="AW163">
        <v>0.58247418696013897</v>
      </c>
      <c r="AX163">
        <v>0.59564563074530696</v>
      </c>
      <c r="AY163">
        <v>0.60859762286129304</v>
      </c>
      <c r="AZ163">
        <v>0.62133318649077196</v>
      </c>
      <c r="BA163">
        <v>0.63385613400496799</v>
      </c>
      <c r="BB163">
        <v>0.64636842684353202</v>
      </c>
      <c r="BC163">
        <v>0.66033129612596597</v>
      </c>
      <c r="BD163">
        <v>0.67414541039687303</v>
      </c>
      <c r="BE163">
        <v>0.68781423368139305</v>
      </c>
      <c r="BF163">
        <v>0.70134095290364495</v>
      </c>
      <c r="BG163">
        <v>0.71472863931515096</v>
      </c>
      <c r="BH163">
        <v>0.72797993451437604</v>
      </c>
      <c r="BI163">
        <v>0.74109739925061702</v>
      </c>
      <c r="BJ163">
        <v>0.75408338663195795</v>
      </c>
      <c r="BK163">
        <v>0.76796908863829305</v>
      </c>
      <c r="BL163">
        <v>0.78231595145534005</v>
      </c>
      <c r="BM163">
        <v>0.79658135873965197</v>
      </c>
      <c r="BN163">
        <v>0.81076770283709998</v>
      </c>
      <c r="BO163">
        <v>0.82487725201183404</v>
      </c>
      <c r="BP163">
        <v>0.83891215882058701</v>
      </c>
      <c r="BQ163">
        <v>0.85287447314725195</v>
      </c>
      <c r="BR163">
        <v>0.86676614712713296</v>
      </c>
      <c r="BS163">
        <v>0.88058904486428102</v>
      </c>
      <c r="BT163">
        <v>0.89434494992520397</v>
      </c>
      <c r="BU163">
        <v>0.90803557222747899</v>
      </c>
      <c r="BV163">
        <v>0.92166255516537599</v>
      </c>
      <c r="BW163">
        <v>0.93522748174254999</v>
      </c>
      <c r="BX163">
        <v>0.94873188069549197</v>
      </c>
      <c r="BY163">
        <v>0.96255806752835404</v>
      </c>
      <c r="BZ163">
        <v>0.977511245075254</v>
      </c>
      <c r="CA163">
        <v>0.99244687289881806</v>
      </c>
      <c r="CB163">
        <v>1.0073669684470099</v>
      </c>
      <c r="CC163">
        <v>1.0222735352916601</v>
      </c>
    </row>
    <row r="164" spans="1:87" x14ac:dyDescent="0.3">
      <c r="A164">
        <v>164</v>
      </c>
      <c r="B164">
        <v>15.6368931428509</v>
      </c>
      <c r="C164">
        <v>16.096659997700598</v>
      </c>
      <c r="D164">
        <v>11.235487516930201</v>
      </c>
      <c r="E164">
        <v>8.7306182493093694</v>
      </c>
      <c r="F164">
        <v>7.4379506359305099</v>
      </c>
      <c r="G164">
        <v>7.5923884793238301</v>
      </c>
      <c r="H164">
        <v>7.0835523603543997</v>
      </c>
      <c r="I164">
        <v>3.1603836628756201</v>
      </c>
      <c r="J164">
        <v>3.3598439149431201</v>
      </c>
      <c r="K164">
        <v>3.1285019061308499</v>
      </c>
      <c r="L164">
        <v>3.18814763308756</v>
      </c>
      <c r="M164">
        <v>1.9059374456146001</v>
      </c>
      <c r="N164">
        <v>1.2725222411442501</v>
      </c>
      <c r="O164">
        <v>1.01244357455219</v>
      </c>
      <c r="P164">
        <v>1.03162574908312</v>
      </c>
      <c r="Q164">
        <v>0.979130223993539</v>
      </c>
      <c r="R164">
        <v>0.37396694635526301</v>
      </c>
      <c r="S164">
        <v>0.379787909684981</v>
      </c>
      <c r="T164">
        <v>0.366911695412174</v>
      </c>
      <c r="U164">
        <v>0.37409915880200301</v>
      </c>
      <c r="V164">
        <v>0.29906289870446801</v>
      </c>
      <c r="W164">
        <v>0.30193012855632401</v>
      </c>
      <c r="X164">
        <v>0.31595800196352702</v>
      </c>
      <c r="Y164">
        <v>0.32877933917739199</v>
      </c>
      <c r="Z164">
        <v>0.34098278734708998</v>
      </c>
      <c r="AA164">
        <v>0.33480302303568199</v>
      </c>
      <c r="AB164">
        <v>0.34390897579751101</v>
      </c>
      <c r="AC164">
        <v>0.35370821543972403</v>
      </c>
      <c r="AD164">
        <v>0.36418976734875402</v>
      </c>
      <c r="AE164">
        <v>0.376738775451258</v>
      </c>
      <c r="AF164">
        <v>0.38430933451390997</v>
      </c>
      <c r="AG164">
        <v>0.393469204287624</v>
      </c>
      <c r="AH164">
        <v>0.40361167571832302</v>
      </c>
      <c r="AI164">
        <v>0.41345247331333301</v>
      </c>
      <c r="AJ164">
        <v>0.42525602924185302</v>
      </c>
      <c r="AK164">
        <v>0.435596511078084</v>
      </c>
      <c r="AL164">
        <v>0.44685979815419102</v>
      </c>
      <c r="AM164">
        <v>0.45817203780221999</v>
      </c>
      <c r="AN164">
        <v>0.46896006233173598</v>
      </c>
      <c r="AO164">
        <v>0.48098290299437702</v>
      </c>
      <c r="AP164">
        <v>0.49288592258562702</v>
      </c>
      <c r="AQ164">
        <v>0.50439480808249504</v>
      </c>
      <c r="AR164">
        <v>0.51610552366040796</v>
      </c>
      <c r="AS164">
        <v>0.528822575139405</v>
      </c>
      <c r="AT164">
        <v>0.54126710732740102</v>
      </c>
      <c r="AU164">
        <v>0.55341744715668195</v>
      </c>
      <c r="AV164">
        <v>0.56527968466899403</v>
      </c>
      <c r="AW164">
        <v>0.57839203281442297</v>
      </c>
      <c r="AX164">
        <v>0.59148989931707996</v>
      </c>
      <c r="AY164">
        <v>0.60436885345228397</v>
      </c>
      <c r="AZ164">
        <v>0.61703192746931002</v>
      </c>
      <c r="BA164">
        <v>0.62948294275304195</v>
      </c>
      <c r="BB164">
        <v>0.64173236411665902</v>
      </c>
      <c r="BC164">
        <v>0.65561359892353299</v>
      </c>
      <c r="BD164">
        <v>0.66934625032576001</v>
      </c>
      <c r="BE164">
        <v>0.68293378178212905</v>
      </c>
      <c r="BF164">
        <v>0.69637937937233696</v>
      </c>
      <c r="BG164">
        <v>0.70968611322044695</v>
      </c>
      <c r="BH164">
        <v>0.722856623490713</v>
      </c>
      <c r="BI164">
        <v>0.73589346919205201</v>
      </c>
      <c r="BJ164">
        <v>0.74879900136833799</v>
      </c>
      <c r="BK164">
        <v>0.76240019609944099</v>
      </c>
      <c r="BL164">
        <v>0.77665674141671803</v>
      </c>
      <c r="BM164">
        <v>0.79083162637303295</v>
      </c>
      <c r="BN164">
        <v>0.80492723041690895</v>
      </c>
      <c r="BO164">
        <v>0.81894580817516904</v>
      </c>
      <c r="BP164">
        <v>0.832889497784842</v>
      </c>
      <c r="BQ164">
        <v>0.84676033388320104</v>
      </c>
      <c r="BR164">
        <v>0.86056025248380397</v>
      </c>
      <c r="BS164">
        <v>0.87429110064244497</v>
      </c>
      <c r="BT164">
        <v>0.88795464389614998</v>
      </c>
      <c r="BU164">
        <v>0.90155257309257597</v>
      </c>
      <c r="BV164">
        <v>0.91508651145289399</v>
      </c>
      <c r="BW164">
        <v>0.92855802063683301</v>
      </c>
      <c r="BX164">
        <v>0.94196860679346495</v>
      </c>
      <c r="BY164">
        <v>0.95544381700611003</v>
      </c>
      <c r="BZ164">
        <v>0.97029124721754301</v>
      </c>
      <c r="CA164">
        <v>0.98512027831322901</v>
      </c>
      <c r="CB164">
        <v>0.99993288641438105</v>
      </c>
      <c r="CC164">
        <v>1.01473103136304</v>
      </c>
    </row>
    <row r="165" spans="1:87" x14ac:dyDescent="0.3">
      <c r="A165">
        <v>165</v>
      </c>
      <c r="B165">
        <v>15.6367725668298</v>
      </c>
      <c r="C165">
        <v>16.096547856317901</v>
      </c>
      <c r="D165">
        <v>11.2350761084541</v>
      </c>
      <c r="E165">
        <v>8.7301504117647593</v>
      </c>
      <c r="F165">
        <v>7.4374716070037898</v>
      </c>
      <c r="G165">
        <v>7.59189998146927</v>
      </c>
      <c r="H165">
        <v>7.0831125923126601</v>
      </c>
      <c r="I165">
        <v>3.1597107542972598</v>
      </c>
      <c r="J165">
        <v>3.3591346713353598</v>
      </c>
      <c r="K165">
        <v>3.12782252107402</v>
      </c>
      <c r="L165">
        <v>3.1874827226194098</v>
      </c>
      <c r="M165">
        <v>1.9053530896911</v>
      </c>
      <c r="N165">
        <v>1.27187132353237</v>
      </c>
      <c r="O165">
        <v>1.0117449990161</v>
      </c>
      <c r="P165">
        <v>1.0309407891012901</v>
      </c>
      <c r="Q165">
        <v>0.97837589189575103</v>
      </c>
      <c r="R165">
        <v>0.37327784742077302</v>
      </c>
      <c r="S165">
        <v>0.37914310210690799</v>
      </c>
      <c r="T165">
        <v>0.36622907348231498</v>
      </c>
      <c r="U165">
        <v>0.37340455674297901</v>
      </c>
      <c r="V165">
        <v>0.29802471210369802</v>
      </c>
      <c r="W165">
        <v>0.30045804515688002</v>
      </c>
      <c r="X165">
        <v>0.31434118684120399</v>
      </c>
      <c r="Y165">
        <v>0.32707175187237297</v>
      </c>
      <c r="Z165">
        <v>0.33917188171221002</v>
      </c>
      <c r="AA165">
        <v>0.33295701272260703</v>
      </c>
      <c r="AB165">
        <v>0.34203193481900201</v>
      </c>
      <c r="AC165">
        <v>0.35171903857550102</v>
      </c>
      <c r="AD165">
        <v>0.36207316311040799</v>
      </c>
      <c r="AE165">
        <v>0.37449539770554402</v>
      </c>
      <c r="AF165">
        <v>0.38202315686085597</v>
      </c>
      <c r="AG165">
        <v>0.39103527577960601</v>
      </c>
      <c r="AH165">
        <v>0.40113090971276899</v>
      </c>
      <c r="AI165">
        <v>0.41082081868058001</v>
      </c>
      <c r="AJ165">
        <v>0.42257331082587102</v>
      </c>
      <c r="AK165">
        <v>0.43286456059018702</v>
      </c>
      <c r="AL165">
        <v>0.44394824541667899</v>
      </c>
      <c r="AM165">
        <v>0.45520505417302398</v>
      </c>
      <c r="AN165">
        <v>0.46593917439099403</v>
      </c>
      <c r="AO165">
        <v>0.477776222372019</v>
      </c>
      <c r="AP165">
        <v>0.48961899255034502</v>
      </c>
      <c r="AQ165">
        <v>0.50106883975962702</v>
      </c>
      <c r="AR165">
        <v>0.51256678206276496</v>
      </c>
      <c r="AS165">
        <v>0.52521686844179205</v>
      </c>
      <c r="AT165">
        <v>0.53759528329574502</v>
      </c>
      <c r="AU165">
        <v>0.54968036965501399</v>
      </c>
      <c r="AV165">
        <v>0.56147823462632795</v>
      </c>
      <c r="AW165">
        <v>0.574364382266906</v>
      </c>
      <c r="AX165">
        <v>0.58738972021844305</v>
      </c>
      <c r="AY165">
        <v>0.60019668235982304</v>
      </c>
      <c r="AZ165">
        <v>0.61278831002030598</v>
      </c>
      <c r="BA165">
        <v>0.62516843361547203</v>
      </c>
      <c r="BB165">
        <v>0.63734112959311195</v>
      </c>
      <c r="BC165">
        <v>0.65095946929769999</v>
      </c>
      <c r="BD165">
        <v>0.66461185591667205</v>
      </c>
      <c r="BE165">
        <v>0.67811929824902295</v>
      </c>
      <c r="BF165">
        <v>0.69148498182918205</v>
      </c>
      <c r="BG165">
        <v>0.70471197596982305</v>
      </c>
      <c r="BH165">
        <v>0.71780291973510701</v>
      </c>
      <c r="BI165">
        <v>0.73076037074667999</v>
      </c>
      <c r="BJ165">
        <v>0.74358667835708103</v>
      </c>
      <c r="BK165">
        <v>0.75690752292838204</v>
      </c>
      <c r="BL165">
        <v>0.77107515330221899</v>
      </c>
      <c r="BM165">
        <v>0.785160932941106</v>
      </c>
      <c r="BN165">
        <v>0.79916722916037097</v>
      </c>
      <c r="BO165">
        <v>0.813096283758175</v>
      </c>
      <c r="BP165">
        <v>0.826950221308276</v>
      </c>
      <c r="BQ165">
        <v>0.84073106210843396</v>
      </c>
      <c r="BR165">
        <v>0.85444072701192997</v>
      </c>
      <c r="BS165">
        <v>0.868081047045696</v>
      </c>
      <c r="BT165">
        <v>0.88165377079857998</v>
      </c>
      <c r="BU165">
        <v>0.89516057119609005</v>
      </c>
      <c r="BV165">
        <v>0.90860305250499995</v>
      </c>
      <c r="BW165">
        <v>0.92198275633592897</v>
      </c>
      <c r="BX165">
        <v>0.93530116762694204</v>
      </c>
      <c r="BY165">
        <v>0.94855972027954305</v>
      </c>
      <c r="BZ165">
        <v>0.963174592018327</v>
      </c>
      <c r="CA165">
        <v>0.97789895868385102</v>
      </c>
      <c r="CB165">
        <v>0.99260605394034795</v>
      </c>
      <c r="CC165">
        <v>1.0072977963651399</v>
      </c>
      <c r="CD165">
        <v>1.0219760914273699</v>
      </c>
    </row>
    <row r="166" spans="1:87" x14ac:dyDescent="0.3">
      <c r="A166">
        <v>166</v>
      </c>
      <c r="B166">
        <v>15.6366534050961</v>
      </c>
      <c r="C166">
        <v>16.096437034830299</v>
      </c>
      <c r="D166">
        <v>11.2346697317309</v>
      </c>
      <c r="E166">
        <v>8.7296882515514103</v>
      </c>
      <c r="F166">
        <v>7.4369983574744003</v>
      </c>
      <c r="G166">
        <v>7.5914173905640396</v>
      </c>
      <c r="H166">
        <v>7.0826780837908396</v>
      </c>
      <c r="I166">
        <v>3.1590459922087399</v>
      </c>
      <c r="J166">
        <v>3.3584340518293998</v>
      </c>
      <c r="K166">
        <v>3.12715136652431</v>
      </c>
      <c r="L166">
        <v>3.18682585708848</v>
      </c>
      <c r="M166">
        <v>1.9050671505289001</v>
      </c>
      <c r="N166">
        <v>1.2712282036207501</v>
      </c>
      <c r="O166">
        <v>1.0110548300865301</v>
      </c>
      <c r="P166">
        <v>1.030264059074</v>
      </c>
      <c r="Q166">
        <v>0.97763069104515998</v>
      </c>
      <c r="R166">
        <v>0.37259700740700102</v>
      </c>
      <c r="S166">
        <v>0.37850597492434002</v>
      </c>
      <c r="T166">
        <v>0.36555462568562103</v>
      </c>
      <c r="U166">
        <v>0.372718283983484</v>
      </c>
      <c r="V166">
        <v>0.29699997686426099</v>
      </c>
      <c r="W166">
        <v>0.299005069188506</v>
      </c>
      <c r="X166">
        <v>0.31274537068302299</v>
      </c>
      <c r="Y166">
        <v>0.32538635261757598</v>
      </c>
      <c r="Z166">
        <v>0.33738451894100802</v>
      </c>
      <c r="AA166">
        <v>0.33113500823959602</v>
      </c>
      <c r="AB166">
        <v>0.34017931026284298</v>
      </c>
      <c r="AC166">
        <v>0.34975575303064099</v>
      </c>
      <c r="AD166">
        <v>0.35998412857909401</v>
      </c>
      <c r="AE166">
        <v>0.37228126280134499</v>
      </c>
      <c r="AF166">
        <v>0.37976679270539399</v>
      </c>
      <c r="AG166">
        <v>0.388633115889986</v>
      </c>
      <c r="AH166">
        <v>0.39868253977205598</v>
      </c>
      <c r="AI166">
        <v>0.40822356410171301</v>
      </c>
      <c r="AJ166">
        <v>0.41992567999155</v>
      </c>
      <c r="AK166">
        <v>0.43016836226109401</v>
      </c>
      <c r="AL166">
        <v>0.44107484192635699</v>
      </c>
      <c r="AM166">
        <v>0.45227697227852998</v>
      </c>
      <c r="AN166">
        <v>0.46295792214430798</v>
      </c>
      <c r="AO166">
        <v>0.47461167348380501</v>
      </c>
      <c r="AP166">
        <v>0.486395019864647</v>
      </c>
      <c r="AQ166">
        <v>0.49778664055151101</v>
      </c>
      <c r="AR166">
        <v>0.50907468739654005</v>
      </c>
      <c r="AS166">
        <v>0.52165873608315505</v>
      </c>
      <c r="AT166">
        <v>0.53397195277537202</v>
      </c>
      <c r="AU166">
        <v>0.54599269643789605</v>
      </c>
      <c r="AV166">
        <v>0.55772709106468998</v>
      </c>
      <c r="AW166">
        <v>0.57039014017284595</v>
      </c>
      <c r="AX166">
        <v>0.583343975019192</v>
      </c>
      <c r="AY166">
        <v>0.59607996775915595</v>
      </c>
      <c r="AZ166">
        <v>0.60860116880835202</v>
      </c>
      <c r="BA166">
        <v>0.62091141762254898</v>
      </c>
      <c r="BB166">
        <v>0.63301479962618601</v>
      </c>
      <c r="BC166">
        <v>0.64636761043106505</v>
      </c>
      <c r="BD166">
        <v>0.65994090244366199</v>
      </c>
      <c r="BE166">
        <v>0.67336943008658101</v>
      </c>
      <c r="BF166">
        <v>0.68665637862781104</v>
      </c>
      <c r="BG166">
        <v>0.69980481686338103</v>
      </c>
      <c r="BH166">
        <v>0.71281738306894105</v>
      </c>
      <c r="BI166">
        <v>0.72569663380792404</v>
      </c>
      <c r="BJ166">
        <v>0.73844491708933402</v>
      </c>
      <c r="BK166">
        <v>0.75148947233288999</v>
      </c>
      <c r="BL166">
        <v>0.76556955489283396</v>
      </c>
      <c r="BM166">
        <v>0.77956761001520103</v>
      </c>
      <c r="BN166">
        <v>0.79348599360044003</v>
      </c>
      <c r="BO166">
        <v>0.80732693537792</v>
      </c>
      <c r="BP166">
        <v>0.82109254716233604</v>
      </c>
      <c r="BQ166">
        <v>0.83478483576356999</v>
      </c>
      <c r="BR166">
        <v>0.84840570777649804</v>
      </c>
      <c r="BS166">
        <v>0.86195697915513603</v>
      </c>
      <c r="BT166">
        <v>0.87544038255352097</v>
      </c>
      <c r="BU166">
        <v>0.88885757404999399</v>
      </c>
      <c r="BV166">
        <v>0.90221014009785405</v>
      </c>
      <c r="BW166">
        <v>0.91549960346993997</v>
      </c>
      <c r="BX166">
        <v>0.92872742918039497</v>
      </c>
      <c r="BY166">
        <v>0.94189503005408304</v>
      </c>
      <c r="BZ166">
        <v>0.95615893785619499</v>
      </c>
      <c r="CA166">
        <v>0.97078051217378203</v>
      </c>
      <c r="CB166">
        <v>0.98538400662050496</v>
      </c>
      <c r="CC166">
        <v>0.99997130081289398</v>
      </c>
      <c r="CD166">
        <v>1.0145442590174301</v>
      </c>
    </row>
    <row r="167" spans="1:87" x14ac:dyDescent="0.3">
      <c r="A167">
        <v>167</v>
      </c>
      <c r="B167">
        <v>15.6365356329222</v>
      </c>
      <c r="C167">
        <v>16.096327510080599</v>
      </c>
      <c r="D167">
        <v>11.234268295037101</v>
      </c>
      <c r="E167">
        <v>8.7292316659586806</v>
      </c>
      <c r="F167">
        <v>7.4365307833779397</v>
      </c>
      <c r="G167">
        <v>7.5909406001110096</v>
      </c>
      <c r="H167">
        <v>7.0822487410074801</v>
      </c>
      <c r="I167">
        <v>3.15838922955639</v>
      </c>
      <c r="J167">
        <v>3.3577419000631998</v>
      </c>
      <c r="K167">
        <v>3.12648829380809</v>
      </c>
      <c r="L167">
        <v>3.1861768913494899</v>
      </c>
      <c r="M167">
        <v>1.9055299589708701</v>
      </c>
      <c r="N167">
        <v>1.27059274215725</v>
      </c>
      <c r="O167">
        <v>1.01037291693528</v>
      </c>
      <c r="P167">
        <v>1.02959541158486</v>
      </c>
      <c r="Q167">
        <v>0.976894456587174</v>
      </c>
      <c r="R167">
        <v>0.37192427878902001</v>
      </c>
      <c r="S167">
        <v>0.37787639188488897</v>
      </c>
      <c r="T167">
        <v>0.36488820615548001</v>
      </c>
      <c r="U167">
        <v>0.372040191675235</v>
      </c>
      <c r="V167">
        <v>0.29598843438242001</v>
      </c>
      <c r="W167">
        <v>0.29757083224765901</v>
      </c>
      <c r="X167">
        <v>0.311170148227631</v>
      </c>
      <c r="Y167">
        <v>0.323722712898944</v>
      </c>
      <c r="Z167">
        <v>0.33562024398356699</v>
      </c>
      <c r="AA167">
        <v>0.329348474065082</v>
      </c>
      <c r="AB167">
        <v>0.33835062977012298</v>
      </c>
      <c r="AC167">
        <v>0.34781785742018401</v>
      </c>
      <c r="AD167">
        <v>0.35792212926702299</v>
      </c>
      <c r="AE167">
        <v>0.370095803149874</v>
      </c>
      <c r="AF167">
        <v>0.37753966299014102</v>
      </c>
      <c r="AG167">
        <v>0.386262106720411</v>
      </c>
      <c r="AH167">
        <v>0.396265935296643</v>
      </c>
      <c r="AI167">
        <v>0.40574510067017999</v>
      </c>
      <c r="AJ167">
        <v>0.417312452072648</v>
      </c>
      <c r="AK167">
        <v>0.42750721781173801</v>
      </c>
      <c r="AL167">
        <v>0.43823884113816203</v>
      </c>
      <c r="AM167">
        <v>0.44938703002451402</v>
      </c>
      <c r="AN167">
        <v>0.46001552826039199</v>
      </c>
      <c r="AO167">
        <v>0.47148842821787801</v>
      </c>
      <c r="AP167">
        <v>0.48321315910570101</v>
      </c>
      <c r="AQ167">
        <v>0.49454734792491201</v>
      </c>
      <c r="AR167">
        <v>0.50562831795307295</v>
      </c>
      <c r="AS167">
        <v>0.518147236587022</v>
      </c>
      <c r="AT167">
        <v>0.53039615458090605</v>
      </c>
      <c r="AU167">
        <v>0.54235344667048302</v>
      </c>
      <c r="AV167">
        <v>0.55402525355976096</v>
      </c>
      <c r="AW167">
        <v>0.56646824090658199</v>
      </c>
      <c r="AX167">
        <v>0.57935157552432304</v>
      </c>
      <c r="AY167">
        <v>0.59201759878703997</v>
      </c>
      <c r="AZ167">
        <v>0.60446937019650404</v>
      </c>
      <c r="BA167">
        <v>0.61671073825161904</v>
      </c>
      <c r="BB167">
        <v>0.62874579735949698</v>
      </c>
      <c r="BC167">
        <v>0.64183676125450795</v>
      </c>
      <c r="BD167">
        <v>0.65533210184176705</v>
      </c>
      <c r="BE167">
        <v>0.66868286189509996</v>
      </c>
      <c r="BF167">
        <v>0.68189222667611005</v>
      </c>
      <c r="BG167">
        <v>0.69496326473894998</v>
      </c>
      <c r="BH167">
        <v>0.70789861386125996</v>
      </c>
      <c r="BI167">
        <v>0.72070082985515904</v>
      </c>
      <c r="BJ167">
        <v>0.73337225971041498</v>
      </c>
      <c r="BK167">
        <v>0.74614449331850197</v>
      </c>
      <c r="BL167">
        <v>0.76013836104483201</v>
      </c>
      <c r="BM167">
        <v>0.77405003756539204</v>
      </c>
      <c r="BN167">
        <v>0.78788186804131</v>
      </c>
      <c r="BO167">
        <v>0.80163607084760902</v>
      </c>
      <c r="BP167">
        <v>0.81531474579558405</v>
      </c>
      <c r="BQ167">
        <v>0.82891988700668695</v>
      </c>
      <c r="BR167">
        <v>0.84245338766410605</v>
      </c>
      <c r="BS167">
        <v>0.85591704954550896</v>
      </c>
      <c r="BT167">
        <v>0.86931259032046504</v>
      </c>
      <c r="BU167">
        <v>0.882641650227734</v>
      </c>
      <c r="BV167">
        <v>0.89590579897561895</v>
      </c>
      <c r="BW167">
        <v>0.90910654163333204</v>
      </c>
      <c r="BX167">
        <v>0.92224532449498997</v>
      </c>
      <c r="BY167">
        <v>0.93532354058786404</v>
      </c>
      <c r="BZ167">
        <v>0.94924201854424795</v>
      </c>
      <c r="CA167">
        <v>0.96376261509724903</v>
      </c>
      <c r="CB167">
        <v>0.97826436106965498</v>
      </c>
      <c r="CC167">
        <v>0.99274909927240296</v>
      </c>
      <c r="CD167">
        <v>1.0072186550700699</v>
      </c>
      <c r="CE167">
        <v>1.0216748414293799</v>
      </c>
    </row>
    <row r="168" spans="1:87" x14ac:dyDescent="0.3">
      <c r="A168">
        <v>168</v>
      </c>
      <c r="B168">
        <v>15.636419226153601</v>
      </c>
      <c r="C168">
        <v>16.0962192594498</v>
      </c>
      <c r="D168">
        <v>11.233871708864299</v>
      </c>
      <c r="E168">
        <v>8.7287805547383197</v>
      </c>
      <c r="F168">
        <v>7.4360687832287997</v>
      </c>
      <c r="G168">
        <v>7.5904695061578504</v>
      </c>
      <c r="H168">
        <v>7.0818244723971899</v>
      </c>
      <c r="I168">
        <v>3.1577403228048002</v>
      </c>
      <c r="J168">
        <v>3.3570580634324201</v>
      </c>
      <c r="K168">
        <v>3.1258331578113201</v>
      </c>
      <c r="L168">
        <v>3.1855356837283502</v>
      </c>
      <c r="M168">
        <v>1.90598720429242</v>
      </c>
      <c r="N168">
        <v>1.2699648031848501</v>
      </c>
      <c r="O168">
        <v>1.0096991123205801</v>
      </c>
      <c r="P168">
        <v>1.02893470271667</v>
      </c>
      <c r="Q168">
        <v>0.97616702761337404</v>
      </c>
      <c r="R168">
        <v>0.37125951753282299</v>
      </c>
      <c r="S168">
        <v>0.37725421993540897</v>
      </c>
      <c r="T168">
        <v>0.36422967247287003</v>
      </c>
      <c r="U168">
        <v>0.371370134493332</v>
      </c>
      <c r="V168">
        <v>0.29498983261587802</v>
      </c>
      <c r="W168">
        <v>0.29615497531628698</v>
      </c>
      <c r="X168">
        <v>0.30961512455193002</v>
      </c>
      <c r="Y168">
        <v>0.32208041514465302</v>
      </c>
      <c r="Z168">
        <v>0.33387861342299102</v>
      </c>
      <c r="AA168">
        <v>0.32765060700856402</v>
      </c>
      <c r="AB168">
        <v>0.33654543307288398</v>
      </c>
      <c r="AC168">
        <v>0.345904863210868</v>
      </c>
      <c r="AD168">
        <v>0.355886644408268</v>
      </c>
      <c r="AE168">
        <v>0.36793846575801997</v>
      </c>
      <c r="AF168">
        <v>0.37534120356268402</v>
      </c>
      <c r="AG168">
        <v>0.38392164630889403</v>
      </c>
      <c r="AH168">
        <v>0.39388048196922198</v>
      </c>
      <c r="AI168">
        <v>0.403316763704056</v>
      </c>
      <c r="AJ168">
        <v>0.41473296014293098</v>
      </c>
      <c r="AK168">
        <v>0.42488044707983502</v>
      </c>
      <c r="AL168">
        <v>0.43543951592970798</v>
      </c>
      <c r="AM168">
        <v>0.44653448517501898</v>
      </c>
      <c r="AN168">
        <v>0.457111235695631</v>
      </c>
      <c r="AO168">
        <v>0.46840568014382999</v>
      </c>
      <c r="AP168">
        <v>0.480072587026733</v>
      </c>
      <c r="AQ168">
        <v>0.491350122014861</v>
      </c>
      <c r="AR168">
        <v>0.50225412939208902</v>
      </c>
      <c r="AS168">
        <v>0.51468145337117999</v>
      </c>
      <c r="AT168">
        <v>0.52686695300147501</v>
      </c>
      <c r="AU168">
        <v>0.53876166557544802</v>
      </c>
      <c r="AV168">
        <v>0.55037174833100699</v>
      </c>
      <c r="AW168">
        <v>0.56259764735898699</v>
      </c>
      <c r="AX168">
        <v>0.57541146274299604</v>
      </c>
      <c r="AY168">
        <v>0.58800849448144199</v>
      </c>
      <c r="AZ168">
        <v>0.60039181115628704</v>
      </c>
      <c r="BA168">
        <v>0.61256527030628405</v>
      </c>
      <c r="BB168">
        <v>0.62453297532076202</v>
      </c>
      <c r="BC168">
        <v>0.63736569519564201</v>
      </c>
      <c r="BD168">
        <v>0.65078420141665805</v>
      </c>
      <c r="BE168">
        <v>0.66405831454013498</v>
      </c>
      <c r="BF168">
        <v>0.67719122006377197</v>
      </c>
      <c r="BG168">
        <v>0.69018598655614005</v>
      </c>
      <c r="BH168">
        <v>0.70304525156784903</v>
      </c>
      <c r="BI168">
        <v>0.71577157044592099</v>
      </c>
      <c r="BJ168">
        <v>0.728367289463135</v>
      </c>
      <c r="BK168">
        <v>0.74087107899698301</v>
      </c>
      <c r="BL168">
        <v>0.75478003193827303</v>
      </c>
      <c r="BM168">
        <v>0.76860664214613805</v>
      </c>
      <c r="BN168">
        <v>0.78235324467809098</v>
      </c>
      <c r="BO168">
        <v>0.79602204722640602</v>
      </c>
      <c r="BP168">
        <v>0.80961513830931298</v>
      </c>
      <c r="BQ168">
        <v>0.82313450011117595</v>
      </c>
      <c r="BR168">
        <v>0.83658201319840897</v>
      </c>
      <c r="BS168">
        <v>0.84995946601422501</v>
      </c>
      <c r="BT168">
        <v>0.86326856213502601</v>
      </c>
      <c r="BU168">
        <v>0.87651092690464505</v>
      </c>
      <c r="BV168">
        <v>0.889688114287849</v>
      </c>
      <c r="BW168">
        <v>0.90280161271220505</v>
      </c>
      <c r="BX168">
        <v>0.91585285087910295</v>
      </c>
      <c r="BY168">
        <v>0.92884320321481395</v>
      </c>
      <c r="BZ168">
        <v>0.94242164009652196</v>
      </c>
      <c r="CA168">
        <v>0.95684301852803899</v>
      </c>
      <c r="CB168">
        <v>0.97124481136218199</v>
      </c>
      <c r="CC168">
        <v>0.98562882662068196</v>
      </c>
      <c r="CD168">
        <v>0.99999685291828799</v>
      </c>
      <c r="CE168">
        <v>1.0143506643786899</v>
      </c>
    </row>
    <row r="169" spans="1:87" x14ac:dyDescent="0.3">
      <c r="A169">
        <v>169</v>
      </c>
      <c r="B169">
        <v>15.636304161191999</v>
      </c>
      <c r="C169">
        <v>16.096112260841601</v>
      </c>
      <c r="D169">
        <v>11.2334798858528</v>
      </c>
      <c r="E169">
        <v>8.7283348200312094</v>
      </c>
      <c r="F169">
        <v>7.4356122579465698</v>
      </c>
      <c r="G169">
        <v>7.5900040072213901</v>
      </c>
      <c r="H169">
        <v>7.0814051885457401</v>
      </c>
      <c r="I169">
        <v>3.15709913183239</v>
      </c>
      <c r="J169">
        <v>3.3563823929781398</v>
      </c>
      <c r="K169">
        <v>3.1251858168737598</v>
      </c>
      <c r="L169">
        <v>3.1849020959189298</v>
      </c>
      <c r="M169">
        <v>1.90643898621724</v>
      </c>
      <c r="N169">
        <v>1.26934425394496</v>
      </c>
      <c r="O169">
        <v>1.0090332724810001</v>
      </c>
      <c r="P169">
        <v>1.02828179194814</v>
      </c>
      <c r="Q169">
        <v>0.97544824704398103</v>
      </c>
      <c r="R169">
        <v>0.37060258299265297</v>
      </c>
      <c r="S169">
        <v>0.37663932912891601</v>
      </c>
      <c r="T169">
        <v>0.363578885565566</v>
      </c>
      <c r="U169">
        <v>0.37070797053251697</v>
      </c>
      <c r="V169">
        <v>0.29400392587774399</v>
      </c>
      <c r="W169">
        <v>0.29475714846552697</v>
      </c>
      <c r="X169">
        <v>0.308079914744116</v>
      </c>
      <c r="Y169">
        <v>0.320459052378607</v>
      </c>
      <c r="Z169">
        <v>0.33215919510649999</v>
      </c>
      <c r="AA169">
        <v>0.32597439333592798</v>
      </c>
      <c r="AB169">
        <v>0.33476327161001801</v>
      </c>
      <c r="AC169">
        <v>0.34401629431208303</v>
      </c>
      <c r="AD169">
        <v>0.353877166521192</v>
      </c>
      <c r="AE169">
        <v>0.36580871176186702</v>
      </c>
      <c r="AF169">
        <v>0.37317086469864802</v>
      </c>
      <c r="AG169">
        <v>0.38161114811831998</v>
      </c>
      <c r="AH169">
        <v>0.39152558123144199</v>
      </c>
      <c r="AI169">
        <v>0.40091954332000002</v>
      </c>
      <c r="AJ169">
        <v>0.412186554443359</v>
      </c>
      <c r="AK169">
        <v>0.422287387433882</v>
      </c>
      <c r="AL169">
        <v>0.43267615797063103</v>
      </c>
      <c r="AM169">
        <v>0.44371861470597002</v>
      </c>
      <c r="AN169">
        <v>0.45424430703246599</v>
      </c>
      <c r="AO169">
        <v>0.46536264380271603</v>
      </c>
      <c r="AP169">
        <v>0.47697250182885798</v>
      </c>
      <c r="AQ169">
        <v>0.48819414487848001</v>
      </c>
      <c r="AR169">
        <v>0.49904344137068601</v>
      </c>
      <c r="AS169">
        <v>0.51126049392120099</v>
      </c>
      <c r="AT169">
        <v>0.52338343695219303</v>
      </c>
      <c r="AU169">
        <v>0.535216423562622</v>
      </c>
      <c r="AV169">
        <v>0.54676562734906498</v>
      </c>
      <c r="AW169">
        <v>0.55877734997553896</v>
      </c>
      <c r="AX169">
        <v>0.571522605899623</v>
      </c>
      <c r="AY169">
        <v>0.584051602765153</v>
      </c>
      <c r="AZ169">
        <v>0.59636741822286798</v>
      </c>
      <c r="BA169">
        <v>0.60847391884235202</v>
      </c>
      <c r="BB169">
        <v>0.62037521698879305</v>
      </c>
      <c r="BC169">
        <v>0.63295321898031198</v>
      </c>
      <c r="BD169">
        <v>0.64629598260904297</v>
      </c>
      <c r="BE169">
        <v>0.65949454387861906</v>
      </c>
      <c r="BF169">
        <v>0.67255208874905503</v>
      </c>
      <c r="BG169">
        <v>0.68547168604238495</v>
      </c>
      <c r="BH169">
        <v>0.698255973334724</v>
      </c>
      <c r="BI169">
        <v>0.71090750577474904</v>
      </c>
      <c r="BJ169">
        <v>0.72342862919991802</v>
      </c>
      <c r="BK169">
        <v>0.73582150389985901</v>
      </c>
      <c r="BL169">
        <v>0.74949307140552501</v>
      </c>
      <c r="BM169">
        <v>0.763235895165151</v>
      </c>
      <c r="BN169">
        <v>0.77689856180261896</v>
      </c>
      <c r="BO169">
        <v>0.79048326895948895</v>
      </c>
      <c r="BP169">
        <v>0.80399209452873599</v>
      </c>
      <c r="BQ169">
        <v>0.81742700946400504</v>
      </c>
      <c r="BR169">
        <v>0.83078988246186403</v>
      </c>
      <c r="BS169">
        <v>0.84408248942142905</v>
      </c>
      <c r="BT169">
        <v>0.85730652066273005</v>
      </c>
      <c r="BU169">
        <v>0.87046358752062503</v>
      </c>
      <c r="BV169">
        <v>0.88355522915545703</v>
      </c>
      <c r="BW169">
        <v>0.89658291834852</v>
      </c>
      <c r="BX169">
        <v>0.909548067264072</v>
      </c>
      <c r="BY169">
        <v>0.922452032847633</v>
      </c>
      <c r="BZ169">
        <v>0.93569567766760298</v>
      </c>
      <c r="CA169">
        <v>0.95001954509244002</v>
      </c>
      <c r="CB169">
        <v>0.96432312566719303</v>
      </c>
      <c r="CC169">
        <v>0.97860819451298198</v>
      </c>
      <c r="CD169">
        <v>0.99287650550827</v>
      </c>
      <c r="CE169">
        <v>1.0071297960827399</v>
      </c>
      <c r="CF169">
        <v>1.0213697919347999</v>
      </c>
    </row>
    <row r="170" spans="1:87" x14ac:dyDescent="0.3">
      <c r="A170">
        <v>170</v>
      </c>
      <c r="B170">
        <v>15.63619041498</v>
      </c>
      <c r="C170">
        <v>16.096006492667701</v>
      </c>
      <c r="D170">
        <v>11.2330927407275</v>
      </c>
      <c r="E170">
        <v>8.7278943662965105</v>
      </c>
      <c r="F170">
        <v>7.4351611107853897</v>
      </c>
      <c r="G170">
        <v>7.5895440042148197</v>
      </c>
      <c r="H170">
        <v>7.0809908021271202</v>
      </c>
      <c r="I170">
        <v>3.1564655198303502</v>
      </c>
      <c r="J170">
        <v>3.3557147432786798</v>
      </c>
      <c r="K170">
        <v>3.1245461326866799</v>
      </c>
      <c r="L170">
        <v>3.1842759928836002</v>
      </c>
      <c r="M170">
        <v>1.9068854020991599</v>
      </c>
      <c r="N170">
        <v>1.26873096478369</v>
      </c>
      <c r="O170">
        <v>1.00837525703336</v>
      </c>
      <c r="P170">
        <v>1.0276365420543601</v>
      </c>
      <c r="Q170">
        <v>0.97473796151456604</v>
      </c>
      <c r="R170">
        <v>0.36995333781190698</v>
      </c>
      <c r="S170">
        <v>0.37603159253462998</v>
      </c>
      <c r="T170">
        <v>0.36293570960986399</v>
      </c>
      <c r="U170">
        <v>0.37005356120734201</v>
      </c>
      <c r="V170">
        <v>0.29303047463807502</v>
      </c>
      <c r="W170">
        <v>0.29337701057035798</v>
      </c>
      <c r="X170">
        <v>0.306564143588825</v>
      </c>
      <c r="Y170">
        <v>0.31885822788690599</v>
      </c>
      <c r="Z170">
        <v>0.330461567790443</v>
      </c>
      <c r="AA170">
        <v>0.32431942241691297</v>
      </c>
      <c r="AB170">
        <v>0.333003708157669</v>
      </c>
      <c r="AC170">
        <v>0.34215168668235901</v>
      </c>
      <c r="AD170">
        <v>0.35189320098724303</v>
      </c>
      <c r="AE170">
        <v>0.36370601597788998</v>
      </c>
      <c r="AF170">
        <v>0.371028110642669</v>
      </c>
      <c r="AG170">
        <v>0.37937766218019803</v>
      </c>
      <c r="AH170">
        <v>0.38920064978084101</v>
      </c>
      <c r="AI170">
        <v>0.39855284499940302</v>
      </c>
      <c r="AJ170">
        <v>0.40967260183162402</v>
      </c>
      <c r="AK170">
        <v>0.41972739320993702</v>
      </c>
      <c r="AL170">
        <v>0.42994807711675498</v>
      </c>
      <c r="AM170">
        <v>0.44093871418489999</v>
      </c>
      <c r="AN170">
        <v>0.45141402384426399</v>
      </c>
      <c r="AO170">
        <v>0.462358554025527</v>
      </c>
      <c r="AP170">
        <v>0.47391212246244502</v>
      </c>
      <c r="AQ170">
        <v>0.48507861977907502</v>
      </c>
      <c r="AR170">
        <v>0.49587393820999998</v>
      </c>
      <c r="AS170">
        <v>0.50788348899846603</v>
      </c>
      <c r="AT170">
        <v>0.51994471916145402</v>
      </c>
      <c r="AU170">
        <v>0.53171681539478099</v>
      </c>
      <c r="AV170">
        <v>0.54320596747940797</v>
      </c>
      <c r="AW170">
        <v>0.55500636583471397</v>
      </c>
      <c r="AX170">
        <v>0.56768400148662201</v>
      </c>
      <c r="AY170">
        <v>0.58014589947212103</v>
      </c>
      <c r="AZ170">
        <v>0.59239514649429503</v>
      </c>
      <c r="BA170">
        <v>0.60443561813936297</v>
      </c>
      <c r="BB170">
        <v>0.61627143573647902</v>
      </c>
      <c r="BC170">
        <v>0.62859817148548602</v>
      </c>
      <c r="BD170">
        <v>0.64186625981297596</v>
      </c>
      <c r="BE170">
        <v>0.65499033954150898</v>
      </c>
      <c r="BF170">
        <v>0.66797359730416195</v>
      </c>
      <c r="BG170">
        <v>0.68081910239913102</v>
      </c>
      <c r="BH170">
        <v>0.69352949266354003</v>
      </c>
      <c r="BI170">
        <v>0.70610732329655002</v>
      </c>
      <c r="BJ170">
        <v>0.71855493996305597</v>
      </c>
      <c r="BK170">
        <v>0.73087450254960196</v>
      </c>
      <c r="BL170">
        <v>0.744276025337827</v>
      </c>
      <c r="BM170">
        <v>0.75793631123372796</v>
      </c>
      <c r="BN170">
        <v>0.77151630209503896</v>
      </c>
      <c r="BO170">
        <v>0.78501818610760898</v>
      </c>
      <c r="BP170">
        <v>0.79844403116759899</v>
      </c>
      <c r="BQ170">
        <v>0.81179579766191601</v>
      </c>
      <c r="BR170">
        <v>0.82507534311944797</v>
      </c>
      <c r="BS170">
        <v>0.838284431637635</v>
      </c>
      <c r="BT170">
        <v>0.85142474106602495</v>
      </c>
      <c r="BU170">
        <v>0.86449786956226904</v>
      </c>
      <c r="BV170">
        <v>0.87750534236299305</v>
      </c>
      <c r="BW170">
        <v>0.89044861753650695</v>
      </c>
      <c r="BX170">
        <v>0.90332909169905995</v>
      </c>
      <c r="BY170">
        <v>0.91614810536463398</v>
      </c>
      <c r="BZ170">
        <v>0.92906207265822005</v>
      </c>
      <c r="CA170">
        <v>0.94329008593836206</v>
      </c>
      <c r="CB170">
        <v>0.95749714307213996</v>
      </c>
      <c r="CC170">
        <v>0.97168498804958003</v>
      </c>
      <c r="CD170">
        <v>0.98585534189873103</v>
      </c>
      <c r="CE170">
        <v>1.0000099073659501</v>
      </c>
      <c r="CF170">
        <v>1.0141503735114701</v>
      </c>
    </row>
    <row r="171" spans="1:87" x14ac:dyDescent="0.3">
      <c r="A171">
        <v>171</v>
      </c>
      <c r="B171">
        <v>15.636077964984899</v>
      </c>
      <c r="C171">
        <v>16.095901933833201</v>
      </c>
      <c r="D171">
        <v>11.2327101902363</v>
      </c>
      <c r="E171">
        <v>8.7274591002435393</v>
      </c>
      <c r="F171">
        <v>7.4347152472654701</v>
      </c>
      <c r="G171">
        <v>7.5890894003773299</v>
      </c>
      <c r="H171">
        <v>7.0805812278430604</v>
      </c>
      <c r="I171">
        <v>3.1558393532054398</v>
      </c>
      <c r="J171">
        <v>3.3550549723451502</v>
      </c>
      <c r="K171">
        <v>3.1239139701943599</v>
      </c>
      <c r="L171">
        <v>3.18365724275727</v>
      </c>
      <c r="M171">
        <v>1.90732654699226</v>
      </c>
      <c r="N171">
        <v>1.26812480906183</v>
      </c>
      <c r="O171">
        <v>1.00772492887403</v>
      </c>
      <c r="P171">
        <v>1.02699881901076</v>
      </c>
      <c r="Q171">
        <v>0.97403602126697497</v>
      </c>
      <c r="R171">
        <v>0.36931164782783199</v>
      </c>
      <c r="S171">
        <v>0.37543088615081999</v>
      </c>
      <c r="T171">
        <v>0.36230001193693001</v>
      </c>
      <c r="U171">
        <v>0.36940677115583398</v>
      </c>
      <c r="V171">
        <v>0.292069245332927</v>
      </c>
      <c r="W171">
        <v>0.292014229035225</v>
      </c>
      <c r="X171">
        <v>0.30506744526449497</v>
      </c>
      <c r="Y171">
        <v>0.31727755489686499</v>
      </c>
      <c r="Z171">
        <v>0.32878532079841899</v>
      </c>
      <c r="AA171">
        <v>0.322685293922157</v>
      </c>
      <c r="AB171">
        <v>0.33126631647346799</v>
      </c>
      <c r="AC171">
        <v>0.340310587950576</v>
      </c>
      <c r="AD171">
        <v>0.349934265646139</v>
      </c>
      <c r="AE171">
        <v>0.36162986647127898</v>
      </c>
      <c r="AF171">
        <v>0.36891241916732798</v>
      </c>
      <c r="AG171">
        <v>0.37722483645204502</v>
      </c>
      <c r="AH171">
        <v>0.38690511908675101</v>
      </c>
      <c r="AI171">
        <v>0.39621608929596602</v>
      </c>
      <c r="AJ171">
        <v>0.40719048525248402</v>
      </c>
      <c r="AK171">
        <v>0.41719983517003101</v>
      </c>
      <c r="AL171">
        <v>0.42725460082753403</v>
      </c>
      <c r="AM171">
        <v>0.43819409717383401</v>
      </c>
      <c r="AN171">
        <v>0.44861968608414998</v>
      </c>
      <c r="AO171">
        <v>0.45939266527752298</v>
      </c>
      <c r="AP171">
        <v>0.47089068795497901</v>
      </c>
      <c r="AQ171">
        <v>0.48200277049752699</v>
      </c>
      <c r="AR171">
        <v>0.49274482864126601</v>
      </c>
      <c r="AS171">
        <v>0.50454959187812298</v>
      </c>
      <c r="AT171">
        <v>0.51654993538873795</v>
      </c>
      <c r="AU171">
        <v>0.52826195938530096</v>
      </c>
      <c r="AV171">
        <v>0.53969186966014104</v>
      </c>
      <c r="AW171">
        <v>0.55128373776269701</v>
      </c>
      <c r="AX171">
        <v>0.56389467235442003</v>
      </c>
      <c r="AY171">
        <v>0.57629038741221905</v>
      </c>
      <c r="AZ171">
        <v>0.58847397867057405</v>
      </c>
      <c r="BA171">
        <v>0.60044933071331996</v>
      </c>
      <c r="BB171">
        <v>0.61222057381683703</v>
      </c>
      <c r="BC171">
        <v>0.62429942263971105</v>
      </c>
      <c r="BD171">
        <v>0.63749387924311796</v>
      </c>
      <c r="BE171">
        <v>0.65054452376628202</v>
      </c>
      <c r="BF171">
        <v>0.663454543711825</v>
      </c>
      <c r="BG171">
        <v>0.67622700906183397</v>
      </c>
      <c r="BH171">
        <v>0.68886455813391601</v>
      </c>
      <c r="BI171">
        <v>0.70136974640959104</v>
      </c>
      <c r="BJ171">
        <v>0.71374491962602304</v>
      </c>
      <c r="BK171">
        <v>0.72599223752512998</v>
      </c>
      <c r="BL171">
        <v>0.73912748016107999</v>
      </c>
      <c r="BM171">
        <v>0.752706446589815</v>
      </c>
      <c r="BN171">
        <v>0.76620499099171802</v>
      </c>
      <c r="BO171">
        <v>0.77962529265704905</v>
      </c>
      <c r="BP171">
        <v>0.79296941007654997</v>
      </c>
      <c r="BQ171">
        <v>0.80623929369528002</v>
      </c>
      <c r="BR171">
        <v>0.81943679053458196</v>
      </c>
      <c r="BS171">
        <v>0.83256365358833395</v>
      </c>
      <c r="BT171">
        <v>0.84562154897370001</v>
      </c>
      <c r="BU171">
        <v>0.85861206245209998</v>
      </c>
      <c r="BV171">
        <v>0.87153670616321299</v>
      </c>
      <c r="BW171">
        <v>0.88439692433774797</v>
      </c>
      <c r="BX171">
        <v>0.89719409897150504</v>
      </c>
      <c r="BY171">
        <v>0.90992955512992402</v>
      </c>
      <c r="BZ171">
        <v>0.92260456592091999</v>
      </c>
      <c r="CA171">
        <v>0.93665259786363098</v>
      </c>
      <c r="CB171">
        <v>0.95076477057465603</v>
      </c>
      <c r="CC171">
        <v>0.96485706262240301</v>
      </c>
      <c r="CD171">
        <v>0.97893116395163104</v>
      </c>
      <c r="CE171">
        <v>0.99298874450848096</v>
      </c>
      <c r="CF171">
        <v>1.0070314587228399</v>
      </c>
      <c r="CG171">
        <v>1.0210609499134999</v>
      </c>
    </row>
    <row r="172" spans="1:87" x14ac:dyDescent="0.3">
      <c r="A172">
        <v>172</v>
      </c>
      <c r="B172">
        <v>15.635966789184501</v>
      </c>
      <c r="C172">
        <v>16.0957985637225</v>
      </c>
      <c r="D172">
        <v>11.2323321530904</v>
      </c>
      <c r="E172">
        <v>8.7270289307658597</v>
      </c>
      <c r="F172">
        <v>7.4342745751071897</v>
      </c>
      <c r="G172">
        <v>7.5886401012062796</v>
      </c>
      <c r="H172">
        <v>7.0801763823644599</v>
      </c>
      <c r="I172">
        <v>3.1552205014859598</v>
      </c>
      <c r="J172">
        <v>3.3544029415208998</v>
      </c>
      <c r="K172">
        <v>3.1232891974991102</v>
      </c>
      <c r="L172">
        <v>3.18304571675466</v>
      </c>
      <c r="M172">
        <v>1.90776251371811</v>
      </c>
      <c r="N172">
        <v>1.26752566306782</v>
      </c>
      <c r="O172">
        <v>1.00708215408376</v>
      </c>
      <c r="P172">
        <v>1.02636849190028</v>
      </c>
      <c r="Q172">
        <v>0.97334228004369105</v>
      </c>
      <c r="R172">
        <v>0.36867738197909</v>
      </c>
      <c r="S172">
        <v>0.37483708882161398</v>
      </c>
      <c r="T172">
        <v>0.36167166294159198</v>
      </c>
      <c r="U172">
        <v>0.36876746814625599</v>
      </c>
      <c r="V172">
        <v>0.29112001018023898</v>
      </c>
      <c r="W172">
        <v>0.29066847952941299</v>
      </c>
      <c r="X172">
        <v>0.303589463051397</v>
      </c>
      <c r="Y172">
        <v>0.31571665626804901</v>
      </c>
      <c r="Z172">
        <v>0.32713005369250298</v>
      </c>
      <c r="AA172">
        <v>0.32107161750218199</v>
      </c>
      <c r="AB172">
        <v>0.32955068095423901</v>
      </c>
      <c r="AC172">
        <v>0.33849255705158199</v>
      </c>
      <c r="AD172">
        <v>0.34799989040569901</v>
      </c>
      <c r="AE172">
        <v>0.35957976414044501</v>
      </c>
      <c r="AF172">
        <v>0.36682328114805102</v>
      </c>
      <c r="AG172">
        <v>0.37509904064937999</v>
      </c>
      <c r="AH172">
        <v>0.38463843492480698</v>
      </c>
      <c r="AI172">
        <v>0.39390871135977401</v>
      </c>
      <c r="AJ172">
        <v>0.40473960322856101</v>
      </c>
      <c r="AK172">
        <v>0.41470409998119401</v>
      </c>
      <c r="AL172">
        <v>0.42459507360575199</v>
      </c>
      <c r="AM172">
        <v>0.43548409465563598</v>
      </c>
      <c r="AN172">
        <v>0.445860611497988</v>
      </c>
      <c r="AO172">
        <v>0.45646425102865301</v>
      </c>
      <c r="AP172">
        <v>0.46790745676575102</v>
      </c>
      <c r="AQ172">
        <v>0.478965840671017</v>
      </c>
      <c r="AR172">
        <v>0.48965534167397801</v>
      </c>
      <c r="AS172">
        <v>0.50125797761808499</v>
      </c>
      <c r="AT172">
        <v>0.51319824367474798</v>
      </c>
      <c r="AU172">
        <v>0.52485099662904899</v>
      </c>
      <c r="AV172">
        <v>0.53622245811289104</v>
      </c>
      <c r="AW172">
        <v>0.54760853348427596</v>
      </c>
      <c r="AX172">
        <v>0.56015366683918799</v>
      </c>
      <c r="AY172">
        <v>0.57248409547527102</v>
      </c>
      <c r="AZ172">
        <v>0.58460292413331205</v>
      </c>
      <c r="BA172">
        <v>0.59651404637140504</v>
      </c>
      <c r="BB172">
        <v>0.60822160139173198</v>
      </c>
      <c r="BC172">
        <v>0.62005587237002402</v>
      </c>
      <c r="BD172">
        <v>0.63317771785027299</v>
      </c>
      <c r="BE172">
        <v>0.646155950280349</v>
      </c>
      <c r="BF172">
        <v>0.65899375821547301</v>
      </c>
      <c r="BG172">
        <v>0.67169421251511097</v>
      </c>
      <c r="BH172">
        <v>0.68425995218211</v>
      </c>
      <c r="BI172">
        <v>0.69669353319637395</v>
      </c>
      <c r="BJ172">
        <v>0.70899730159551999</v>
      </c>
      <c r="BK172">
        <v>0.72117341721787398</v>
      </c>
      <c r="BL172">
        <v>0.73404606138237305</v>
      </c>
      <c r="BM172">
        <v>0.74754489759477905</v>
      </c>
      <c r="BN172">
        <v>0.76096319512948096</v>
      </c>
      <c r="BO172">
        <v>0.77430312490872999</v>
      </c>
      <c r="BP172">
        <v>0.78756673657492005</v>
      </c>
      <c r="BQ172">
        <v>0.80075597121926001</v>
      </c>
      <c r="BR172">
        <v>0.81387266597685803</v>
      </c>
      <c r="BS172">
        <v>0.82691856339430303</v>
      </c>
      <c r="BT172">
        <v>0.83989531855008703</v>
      </c>
      <c r="BU172">
        <v>0.85280450554321696</v>
      </c>
      <c r="BV172">
        <v>0.86564762419258301</v>
      </c>
      <c r="BW172">
        <v>0.87842610571311397</v>
      </c>
      <c r="BX172">
        <v>0.89114131835013299</v>
      </c>
      <c r="BY172">
        <v>0.90379457264225005</v>
      </c>
      <c r="BZ172">
        <v>0.91638712634920805</v>
      </c>
      <c r="CA172">
        <v>0.93010510059887397</v>
      </c>
      <c r="CB172">
        <v>0.94412398023876098</v>
      </c>
      <c r="CC172">
        <v>0.958122340935749</v>
      </c>
      <c r="CD172">
        <v>0.97210184320815496</v>
      </c>
      <c r="CE172">
        <v>0.986064125966437</v>
      </c>
      <c r="CF172">
        <v>1.0000108108905801</v>
      </c>
      <c r="CG172">
        <v>1.01394350672192</v>
      </c>
    </row>
    <row r="173" spans="1:87" x14ac:dyDescent="0.3">
      <c r="A173">
        <v>173</v>
      </c>
      <c r="B173">
        <v>15.6358568660524</v>
      </c>
      <c r="C173">
        <v>16.095696362185599</v>
      </c>
      <c r="D173">
        <v>11.231958549906601</v>
      </c>
      <c r="E173">
        <v>8.7266037688777303</v>
      </c>
      <c r="F173">
        <v>7.4338390041673703</v>
      </c>
      <c r="G173">
        <v>7.58819601439167</v>
      </c>
      <c r="H173">
        <v>7.0797761842748601</v>
      </c>
      <c r="I173">
        <v>3.1546088372311401</v>
      </c>
      <c r="J173">
        <v>3.3537585153841198</v>
      </c>
      <c r="K173">
        <v>3.1226716857693302</v>
      </c>
      <c r="L173">
        <v>3.1824412890809102</v>
      </c>
      <c r="M173">
        <v>1.9081933929313499</v>
      </c>
      <c r="N173">
        <v>1.2669334059335</v>
      </c>
      <c r="O173">
        <v>1.00644680183567</v>
      </c>
      <c r="P173">
        <v>1.0257454328239199</v>
      </c>
      <c r="Q173">
        <v>0.97265659498623602</v>
      </c>
      <c r="R173">
        <v>0.36805041221676399</v>
      </c>
      <c r="S173">
        <v>0.37425008215515698</v>
      </c>
      <c r="T173">
        <v>0.36105053599449</v>
      </c>
      <c r="U173">
        <v>0.36813552298711</v>
      </c>
      <c r="V173">
        <v>0.29018254700273599</v>
      </c>
      <c r="W173">
        <v>0.28933944573271803</v>
      </c>
      <c r="X173">
        <v>0.302129849051051</v>
      </c>
      <c r="Y173">
        <v>0.314175164194612</v>
      </c>
      <c r="Z173">
        <v>0.325495375956387</v>
      </c>
      <c r="AA173">
        <v>0.319478012479052</v>
      </c>
      <c r="AB173">
        <v>0.32785639630631203</v>
      </c>
      <c r="AC173">
        <v>0.336697163875189</v>
      </c>
      <c r="AD173">
        <v>0.34608961686678902</v>
      </c>
      <c r="AE173">
        <v>0.35755522231713499</v>
      </c>
      <c r="AF173">
        <v>0.36476020015467697</v>
      </c>
      <c r="AG173">
        <v>0.37299976912502403</v>
      </c>
      <c r="AH173">
        <v>0.38240005692888801</v>
      </c>
      <c r="AI173">
        <v>0.391630160479571</v>
      </c>
      <c r="AJ173">
        <v>0.40231936937035101</v>
      </c>
      <c r="AK173">
        <v>0.41223958971447</v>
      </c>
      <c r="AL173">
        <v>0.421968856458868</v>
      </c>
      <c r="AM173">
        <v>0.43280805448231502</v>
      </c>
      <c r="AN173">
        <v>0.44313613505949601</v>
      </c>
      <c r="AO173">
        <v>0.45357260314790199</v>
      </c>
      <c r="AP173">
        <v>0.46496170616510402</v>
      </c>
      <c r="AQ173">
        <v>0.47596709315744401</v>
      </c>
      <c r="AR173">
        <v>0.48660472594521298</v>
      </c>
      <c r="AS173">
        <v>0.49800784235615497</v>
      </c>
      <c r="AT173">
        <v>0.509888823620258</v>
      </c>
      <c r="AU173">
        <v>0.52148309026272599</v>
      </c>
      <c r="AV173">
        <v>0.53279687958467903</v>
      </c>
      <c r="AW173">
        <v>0.54397984480741601</v>
      </c>
      <c r="AX173">
        <v>0.55646005792489195</v>
      </c>
      <c r="AY173">
        <v>0.56872607777027395</v>
      </c>
      <c r="AZ173">
        <v>0.58078101806162297</v>
      </c>
      <c r="BA173">
        <v>0.59262878130390195</v>
      </c>
      <c r="BB173">
        <v>0.60427351559956299</v>
      </c>
      <c r="BC173">
        <v>0.61586644959175896</v>
      </c>
      <c r="BD173">
        <v>0.62891668228128805</v>
      </c>
      <c r="BE173">
        <v>0.64182350322992598</v>
      </c>
      <c r="BF173">
        <v>0.65459010221603997</v>
      </c>
      <c r="BG173">
        <v>0.66721955115682796</v>
      </c>
      <c r="BH173">
        <v>0.67971448993094297</v>
      </c>
      <c r="BI173">
        <v>0.69207747521804797</v>
      </c>
      <c r="BJ173">
        <v>0.70431085356894596</v>
      </c>
      <c r="BK173">
        <v>0.71641678514291496</v>
      </c>
      <c r="BL173">
        <v>0.72903043219939401</v>
      </c>
      <c r="BM173">
        <v>0.74245029929538697</v>
      </c>
      <c r="BN173">
        <v>0.75578952085820705</v>
      </c>
      <c r="BO173">
        <v>0.76905025993938403</v>
      </c>
      <c r="BP173">
        <v>0.78223455785763696</v>
      </c>
      <c r="BQ173">
        <v>0.79534434690399802</v>
      </c>
      <c r="BR173">
        <v>0.80838145491194202</v>
      </c>
      <c r="BS173">
        <v>0.82134761459831596</v>
      </c>
      <c r="BT173">
        <v>0.83424447065531504</v>
      </c>
      <c r="BU173">
        <v>0.84707358620922502</v>
      </c>
      <c r="BV173">
        <v>0.85983644948745797</v>
      </c>
      <c r="BW173">
        <v>0.87253447946046103</v>
      </c>
      <c r="BX173">
        <v>0.88516903143984105</v>
      </c>
      <c r="BY173">
        <v>0.89774140230184096</v>
      </c>
      <c r="BZ173">
        <v>0.91025283537388002</v>
      </c>
      <c r="CA173">
        <v>0.92364567423023902</v>
      </c>
      <c r="CB173">
        <v>0.93757280649941599</v>
      </c>
      <c r="CC173">
        <v>0.95147881018469305</v>
      </c>
      <c r="CD173">
        <v>0.96536531793223601</v>
      </c>
      <c r="CE173">
        <v>0.97923393927130298</v>
      </c>
      <c r="CF173">
        <v>0.99308626489391505</v>
      </c>
      <c r="CG173">
        <v>1.00692387084179</v>
      </c>
      <c r="CH173">
        <v>1.0207483226246901</v>
      </c>
    </row>
    <row r="174" spans="1:87" x14ac:dyDescent="0.3">
      <c r="A174">
        <v>174</v>
      </c>
      <c r="B174">
        <v>15.6357481745443</v>
      </c>
      <c r="C174">
        <v>16.0955953095255</v>
      </c>
      <c r="D174">
        <v>11.231589303152001</v>
      </c>
      <c r="E174">
        <v>8.7261835276528092</v>
      </c>
      <c r="F174">
        <v>7.4334084463778796</v>
      </c>
      <c r="G174">
        <v>7.5877570497530096</v>
      </c>
      <c r="H174">
        <v>7.0793805540159997</v>
      </c>
      <c r="I174">
        <v>3.15400423594367</v>
      </c>
      <c r="J174">
        <v>3.3531215616541501</v>
      </c>
      <c r="K174">
        <v>3.1220613091510301</v>
      </c>
      <c r="L174">
        <v>3.1818438368454101</v>
      </c>
      <c r="M174">
        <v>1.90861927318228</v>
      </c>
      <c r="N174">
        <v>1.26634791955288</v>
      </c>
      <c r="O174">
        <v>1.0058187443066999</v>
      </c>
      <c r="P174">
        <v>1.02512951681432</v>
      </c>
      <c r="Q174">
        <v>0.97197882653695</v>
      </c>
      <c r="R174">
        <v>0.36743061341841998</v>
      </c>
      <c r="S174">
        <v>0.37366975044589101</v>
      </c>
      <c r="T174">
        <v>0.360436507357068</v>
      </c>
      <c r="U174">
        <v>0.36751080944069803</v>
      </c>
      <c r="V174">
        <v>0.289256639057142</v>
      </c>
      <c r="W174">
        <v>0.288026819089931</v>
      </c>
      <c r="X174">
        <v>0.30068826391556902</v>
      </c>
      <c r="Y174">
        <v>0.31265271991874599</v>
      </c>
      <c r="Z174">
        <v>0.32388090669041197</v>
      </c>
      <c r="AA174">
        <v>0.31790410754870502</v>
      </c>
      <c r="AB174">
        <v>0.326183067227928</v>
      </c>
      <c r="AC174">
        <v>0.33492398892831399</v>
      </c>
      <c r="AD174">
        <v>0.344202997961843</v>
      </c>
      <c r="AE174">
        <v>0.35557793167601698</v>
      </c>
      <c r="AF174">
        <v>0.36272269205757102</v>
      </c>
      <c r="AG174">
        <v>0.37092652877174298</v>
      </c>
      <c r="AH174">
        <v>0.38018945815968702</v>
      </c>
      <c r="AI174">
        <v>0.38937989964210701</v>
      </c>
      <c r="AJ174">
        <v>0.399929211904685</v>
      </c>
      <c r="AK174">
        <v>0.40980572136256499</v>
      </c>
      <c r="AL174">
        <v>0.41937532638053798</v>
      </c>
      <c r="AM174">
        <v>0.43016534084387498</v>
      </c>
      <c r="AN174">
        <v>0.44044560842707597</v>
      </c>
      <c r="AO174">
        <v>0.45071703132091001</v>
      </c>
      <c r="AP174">
        <v>0.46205273163764599</v>
      </c>
      <c r="AQ174">
        <v>0.473005809423936</v>
      </c>
      <c r="AR174">
        <v>0.48359224909380399</v>
      </c>
      <c r="AS174">
        <v>0.49479840263476399</v>
      </c>
      <c r="AT174">
        <v>0.50662087569349501</v>
      </c>
      <c r="AU174">
        <v>0.51815742475481397</v>
      </c>
      <c r="AV174">
        <v>0.52941430262006495</v>
      </c>
      <c r="AW174">
        <v>0.54039813762304501</v>
      </c>
      <c r="AX174">
        <v>0.55281294243947199</v>
      </c>
      <c r="AY174">
        <v>0.56501541279993495</v>
      </c>
      <c r="AZ174">
        <v>0.57700732058451898</v>
      </c>
      <c r="BA174">
        <v>0.58879257721397404</v>
      </c>
      <c r="BB174">
        <v>0.60037533966158996</v>
      </c>
      <c r="BC174">
        <v>0.61175802207085594</v>
      </c>
      <c r="BD174">
        <v>0.62470970788292801</v>
      </c>
      <c r="BE174">
        <v>0.63754609615481495</v>
      </c>
      <c r="BF174">
        <v>0.65024246721653101</v>
      </c>
      <c r="BG174">
        <v>0.66280189421092495</v>
      </c>
      <c r="BH174">
        <v>0.67522701807010799</v>
      </c>
      <c r="BI174">
        <v>0.68752039636109796</v>
      </c>
      <c r="BJ174">
        <v>0.69968437634616898</v>
      </c>
      <c r="BK174">
        <v>0.71172111871473098</v>
      </c>
      <c r="BL174">
        <v>0.72407929217183997</v>
      </c>
      <c r="BM174">
        <v>0.73742132405095795</v>
      </c>
      <c r="BN174">
        <v>0.75068261282155102</v>
      </c>
      <c r="BO174">
        <v>0.76386531413335301</v>
      </c>
      <c r="BP174">
        <v>0.77697146147575202</v>
      </c>
      <c r="BQ174">
        <v>0.79000297886127102</v>
      </c>
      <c r="BR174">
        <v>0.802961685372093</v>
      </c>
      <c r="BS174">
        <v>0.81584930447645099</v>
      </c>
      <c r="BT174">
        <v>0.82866747109415295</v>
      </c>
      <c r="BU174">
        <v>0.84141773802720699</v>
      </c>
      <c r="BV174">
        <v>0.85410158259698798</v>
      </c>
      <c r="BW174">
        <v>0.866720412254263</v>
      </c>
      <c r="BX174">
        <v>0.879275570143489</v>
      </c>
      <c r="BY174">
        <v>0.89176834028999796</v>
      </c>
      <c r="BZ174">
        <v>0.90419995244811202</v>
      </c>
      <c r="CA174">
        <v>0.91727245675703495</v>
      </c>
      <c r="CB174">
        <v>0.93110934360967301</v>
      </c>
      <c r="CC174">
        <v>0.944924519384162</v>
      </c>
      <c r="CD174">
        <v>0.95871959031382703</v>
      </c>
      <c r="CE174">
        <v>0.97249613809899105</v>
      </c>
      <c r="CF174">
        <v>0.986255724095772</v>
      </c>
      <c r="CG174">
        <v>0.99999989340566298</v>
      </c>
      <c r="CH174">
        <v>1.01373017888912</v>
      </c>
    </row>
    <row r="175" spans="1:87" x14ac:dyDescent="0.3">
      <c r="A175">
        <v>175</v>
      </c>
      <c r="B175">
        <v>15.635640694084501</v>
      </c>
      <c r="C175">
        <v>16.095495386484998</v>
      </c>
      <c r="D175">
        <v>11.231224337090399</v>
      </c>
      <c r="E175">
        <v>8.7257681221648706</v>
      </c>
      <c r="F175">
        <v>7.4329828156861399</v>
      </c>
      <c r="G175">
        <v>7.5873231191780803</v>
      </c>
      <c r="H175">
        <v>7.0789894138349796</v>
      </c>
      <c r="I175">
        <v>3.1534065759851302</v>
      </c>
      <c r="J175">
        <v>3.3524919511009399</v>
      </c>
      <c r="K175">
        <v>3.1214579446822501</v>
      </c>
      <c r="L175">
        <v>3.1812532399782101</v>
      </c>
      <c r="M175">
        <v>1.9090402409775999</v>
      </c>
      <c r="N175">
        <v>1.2657690885038999</v>
      </c>
      <c r="O175">
        <v>1.00519785659165</v>
      </c>
      <c r="P175">
        <v>1.0245206217521099</v>
      </c>
      <c r="Q175">
        <v>0.97130883834408899</v>
      </c>
      <c r="R175">
        <v>0.366817863304923</v>
      </c>
      <c r="S175">
        <v>0.37309598059871202</v>
      </c>
      <c r="T175">
        <v>0.359829456099856</v>
      </c>
      <c r="U175">
        <v>0.36689320413876902</v>
      </c>
      <c r="V175">
        <v>0.288342074869473</v>
      </c>
      <c r="W175">
        <v>0.28673029857465998</v>
      </c>
      <c r="X175">
        <v>0.29926437658701499</v>
      </c>
      <c r="Y175">
        <v>0.311148973454557</v>
      </c>
      <c r="Z175">
        <v>0.32228627431763901</v>
      </c>
      <c r="AA175">
        <v>0.31634954049465802</v>
      </c>
      <c r="AB175">
        <v>0.32453030810366901</v>
      </c>
      <c r="AC175">
        <v>0.333172623009519</v>
      </c>
      <c r="AD175">
        <v>0.342339597606788</v>
      </c>
      <c r="AE175">
        <v>0.35368169966869201</v>
      </c>
      <c r="AF175">
        <v>0.36071028464892202</v>
      </c>
      <c r="AG175">
        <v>0.368878838635532</v>
      </c>
      <c r="AH175">
        <v>0.37800612468977901</v>
      </c>
      <c r="AI175">
        <v>0.38715740510803798</v>
      </c>
      <c r="AJ175">
        <v>0.39756857322082101</v>
      </c>
      <c r="AK175">
        <v>0.40740192637587003</v>
      </c>
      <c r="AL175">
        <v>0.41681387585172303</v>
      </c>
      <c r="AM175">
        <v>0.42755533375787902</v>
      </c>
      <c r="AN175">
        <v>0.43778839942133402</v>
      </c>
      <c r="AO175">
        <v>0.44789686248981397</v>
      </c>
      <c r="AP175">
        <v>0.45917984630831399</v>
      </c>
      <c r="AQ175">
        <v>0.47008128895929302</v>
      </c>
      <c r="AR175">
        <v>0.48061719715880202</v>
      </c>
      <c r="AS175">
        <v>0.49162889475169802</v>
      </c>
      <c r="AT175">
        <v>0.50339362056437298</v>
      </c>
      <c r="AU175">
        <v>0.514873205222803</v>
      </c>
      <c r="AV175">
        <v>0.526073916861165</v>
      </c>
      <c r="AW175">
        <v>0.53700239908351299</v>
      </c>
      <c r="AX175">
        <v>0.54921144028215296</v>
      </c>
      <c r="AY175">
        <v>0.56135120266725502</v>
      </c>
      <c r="AZ175">
        <v>0.57328091596624098</v>
      </c>
      <c r="BA175">
        <v>0.58500450048137498</v>
      </c>
      <c r="BB175">
        <v>0.59652612202376099</v>
      </c>
      <c r="BC175">
        <v>0.60784820346780399</v>
      </c>
      <c r="BD175">
        <v>0.62055575774556304</v>
      </c>
      <c r="BE175">
        <v>0.63332267100405903</v>
      </c>
      <c r="BF175">
        <v>0.64594977380884999</v>
      </c>
      <c r="BG175">
        <v>0.65844014068477397</v>
      </c>
      <c r="BH175">
        <v>0.67079641378283805</v>
      </c>
      <c r="BI175">
        <v>0.68302115173227496</v>
      </c>
      <c r="BJ175">
        <v>0.69511670269134795</v>
      </c>
      <c r="BK175">
        <v>0.70708522807455099</v>
      </c>
      <c r="BL175">
        <v>0.71919137594994997</v>
      </c>
      <c r="BM175">
        <v>0.73245668021994803</v>
      </c>
      <c r="BN175">
        <v>0.74564115259979702</v>
      </c>
      <c r="BO175">
        <v>0.75874694177952196</v>
      </c>
      <c r="BP175">
        <v>0.77177607388528502</v>
      </c>
      <c r="BQ175">
        <v>0.78473046514260603</v>
      </c>
      <c r="BR175">
        <v>0.79761192640099499</v>
      </c>
      <c r="BS175">
        <v>0.81042217242721704</v>
      </c>
      <c r="BT175">
        <v>0.82316282894634096</v>
      </c>
      <c r="BU175">
        <v>0.83583543904618496</v>
      </c>
      <c r="BV175">
        <v>0.84844146978656199</v>
      </c>
      <c r="BW175">
        <v>0.86098231777980705</v>
      </c>
      <c r="BX175">
        <v>0.87345931472341498</v>
      </c>
      <c r="BY175">
        <v>0.88587373255374802</v>
      </c>
      <c r="BZ175">
        <v>0.89822678825816404</v>
      </c>
      <c r="CA175">
        <v>0.91098364177376301</v>
      </c>
      <c r="CB175">
        <v>0.92473174321937102</v>
      </c>
      <c r="CC175">
        <v>0.93845757683802</v>
      </c>
      <c r="CD175">
        <v>0.95216272382098499</v>
      </c>
      <c r="CE175">
        <v>0.96584873949669003</v>
      </c>
      <c r="CF175">
        <v>0.97951715743536105</v>
      </c>
      <c r="CG175">
        <v>0.99316949344789995</v>
      </c>
      <c r="CH175">
        <v>1.00680724950227</v>
      </c>
      <c r="CI175">
        <v>1.02043191757616</v>
      </c>
    </row>
    <row r="176" spans="1:87" x14ac:dyDescent="0.3">
      <c r="A176">
        <v>176</v>
      </c>
      <c r="B176">
        <v>15.635534404552899</v>
      </c>
      <c r="C176">
        <v>16.095396574235</v>
      </c>
      <c r="D176">
        <v>11.230863577730499</v>
      </c>
      <c r="E176">
        <v>8.7253574694306799</v>
      </c>
      <c r="F176">
        <v>7.4325620279979701</v>
      </c>
      <c r="G176">
        <v>7.5868941365641902</v>
      </c>
      <c r="H176">
        <v>7.0786026877334702</v>
      </c>
      <c r="I176">
        <v>3.1528157384944899</v>
      </c>
      <c r="J176">
        <v>3.3518695574575599</v>
      </c>
      <c r="K176">
        <v>3.1208614722105401</v>
      </c>
      <c r="L176">
        <v>3.1806693811498001</v>
      </c>
      <c r="M176">
        <v>1.9094563808392599</v>
      </c>
      <c r="N176">
        <v>1.26519679997249</v>
      </c>
      <c r="O176">
        <v>1.0045840166206399</v>
      </c>
      <c r="P176">
        <v>1.0239186282855099</v>
      </c>
      <c r="Q176">
        <v>0.97064649717041296</v>
      </c>
      <c r="R176">
        <v>0.36621204236029897</v>
      </c>
      <c r="S176">
        <v>0.372528662055987</v>
      </c>
      <c r="T176">
        <v>0.35922926402309902</v>
      </c>
      <c r="U176">
        <v>0.36628258650190598</v>
      </c>
      <c r="V176">
        <v>0.28743864807649899</v>
      </c>
      <c r="W176">
        <v>0.28545981654101898</v>
      </c>
      <c r="X176">
        <v>0.29785786404621301</v>
      </c>
      <c r="Y176">
        <v>0.30966358332190902</v>
      </c>
      <c r="Z176">
        <v>0.32071111630063698</v>
      </c>
      <c r="AA176">
        <v>0.31481395791191502</v>
      </c>
      <c r="AB176">
        <v>0.32289774270950899</v>
      </c>
      <c r="AC176">
        <v>0.33144266689530599</v>
      </c>
      <c r="AD176">
        <v>0.34049899036581899</v>
      </c>
      <c r="AE176">
        <v>0.35180866977594299</v>
      </c>
      <c r="AF176">
        <v>0.35872251727752502</v>
      </c>
      <c r="AG176">
        <v>0.366856229543017</v>
      </c>
      <c r="AH176">
        <v>0.37584955520341201</v>
      </c>
      <c r="AI176">
        <v>0.38496216600326</v>
      </c>
      <c r="AJ176">
        <v>0.395236909433404</v>
      </c>
      <c r="AK176">
        <v>0.40502765021554399</v>
      </c>
      <c r="AL176">
        <v>0.41430108353658701</v>
      </c>
      <c r="AM176">
        <v>0.42497742857737902</v>
      </c>
      <c r="AN176">
        <v>0.43516389152159801</v>
      </c>
      <c r="AO176">
        <v>0.44511487679443701</v>
      </c>
      <c r="AP176">
        <v>0.45634238038989799</v>
      </c>
      <c r="AQ176">
        <v>0.46719284870823002</v>
      </c>
      <c r="AR176">
        <v>0.477678874000591</v>
      </c>
      <c r="AS176">
        <v>0.488498574135451</v>
      </c>
      <c r="AT176">
        <v>0.50020629846374398</v>
      </c>
      <c r="AU176">
        <v>0.51162965677658001</v>
      </c>
      <c r="AV176">
        <v>0.52277493237513195</v>
      </c>
      <c r="AW176">
        <v>0.53364878396637305</v>
      </c>
      <c r="AX176">
        <v>0.54565469368111896</v>
      </c>
      <c r="AY176">
        <v>0.55773257231351803</v>
      </c>
      <c r="AZ176">
        <v>0.56960091182430195</v>
      </c>
      <c r="BA176">
        <v>0.58126364135988795</v>
      </c>
      <c r="BB176">
        <v>0.59272493553303596</v>
      </c>
      <c r="BC176">
        <v>0.60398722591498</v>
      </c>
      <c r="BD176">
        <v>0.61645382178629904</v>
      </c>
      <c r="BE176">
        <v>0.62915219719271698</v>
      </c>
      <c r="BF176">
        <v>0.64171097070330096</v>
      </c>
      <c r="BG176">
        <v>0.65413321837045701</v>
      </c>
      <c r="BH176">
        <v>0.66642158371803595</v>
      </c>
      <c r="BI176">
        <v>0.67857862660023505</v>
      </c>
      <c r="BJ176">
        <v>0.69060669624318904</v>
      </c>
      <c r="BK176">
        <v>0.70250795496799801</v>
      </c>
      <c r="BL176">
        <v>0.71436545205843804</v>
      </c>
      <c r="BM176">
        <v>0.72755511090397695</v>
      </c>
      <c r="BN176">
        <v>0.74066385741206198</v>
      </c>
      <c r="BO176">
        <v>0.753693833729979</v>
      </c>
      <c r="BP176">
        <v>0.76664705906026898</v>
      </c>
      <c r="BQ176">
        <v>0.77952544230485799</v>
      </c>
      <c r="BR176">
        <v>0.79233078656918499</v>
      </c>
      <c r="BS176">
        <v>0.80506479843412504</v>
      </c>
      <c r="BT176">
        <v>0.81772909497392798</v>
      </c>
      <c r="BU176">
        <v>0.83032521013622496</v>
      </c>
      <c r="BV176">
        <v>0.84285460132557899</v>
      </c>
      <c r="BW176">
        <v>0.85531865495643</v>
      </c>
      <c r="BX176">
        <v>0.86771869195626405</v>
      </c>
      <c r="BY176">
        <v>0.88005597288818105</v>
      </c>
      <c r="BZ176">
        <v>0.89233170272959506</v>
      </c>
      <c r="CA176">
        <v>0.90477747626829397</v>
      </c>
      <c r="CB176">
        <v>0.91843821207724896</v>
      </c>
      <c r="CC176">
        <v>0.93207614773852598</v>
      </c>
      <c r="CD176">
        <v>0.94569284068971404</v>
      </c>
      <c r="CE176">
        <v>0.95928982125609297</v>
      </c>
      <c r="CF176">
        <v>0.97286859667689296</v>
      </c>
      <c r="CG176">
        <v>0.98643065502015803</v>
      </c>
      <c r="CH176">
        <v>0.99997746900864404</v>
      </c>
      <c r="CI176">
        <v>1.0135104997754001</v>
      </c>
    </row>
    <row r="177" spans="1:95" x14ac:dyDescent="0.3">
      <c r="A177">
        <v>177</v>
      </c>
      <c r="B177">
        <v>15.635429286272499</v>
      </c>
      <c r="C177">
        <v>16.095298854362301</v>
      </c>
      <c r="D177">
        <v>11.230506952776</v>
      </c>
      <c r="E177">
        <v>8.7249514883546908</v>
      </c>
      <c r="F177">
        <v>7.4321460011220299</v>
      </c>
      <c r="G177">
        <v>7.5864700177611004</v>
      </c>
      <c r="H177">
        <v>7.0782203014183898</v>
      </c>
      <c r="I177">
        <v>3.1522316073091599</v>
      </c>
      <c r="J177">
        <v>3.35125425733573</v>
      </c>
      <c r="K177">
        <v>3.12027177431299</v>
      </c>
      <c r="L177">
        <v>3.1800921456931999</v>
      </c>
      <c r="M177">
        <v>1.90986777536081</v>
      </c>
      <c r="N177">
        <v>1.2646309436793499</v>
      </c>
      <c r="O177">
        <v>1.00397710507903</v>
      </c>
      <c r="P177">
        <v>1.0233234197521199</v>
      </c>
      <c r="Q177">
        <v>0.96999167280458498</v>
      </c>
      <c r="R177">
        <v>0.36561303375410797</v>
      </c>
      <c r="S177">
        <v>0.37196768672668401</v>
      </c>
      <c r="T177">
        <v>0.35863581558025698</v>
      </c>
      <c r="U177">
        <v>0.36567883866101097</v>
      </c>
      <c r="V177">
        <v>0.28654615727273203</v>
      </c>
      <c r="W177">
        <v>0.28424844127719601</v>
      </c>
      <c r="X177">
        <v>0.29646841107066002</v>
      </c>
      <c r="Y177">
        <v>0.30819621628991001</v>
      </c>
      <c r="Z177">
        <v>0.31915507886859201</v>
      </c>
      <c r="AA177">
        <v>0.31329701494095702</v>
      </c>
      <c r="AB177">
        <v>0.32128500392901899</v>
      </c>
      <c r="AC177">
        <v>0.32973373103803499</v>
      </c>
      <c r="AD177">
        <v>0.33868076112829298</v>
      </c>
      <c r="AE177">
        <v>0.34995841922575399</v>
      </c>
      <c r="AF177">
        <v>0.35675894049704998</v>
      </c>
      <c r="AG177">
        <v>0.36485824374250703</v>
      </c>
      <c r="AH177">
        <v>0.37371926061154898</v>
      </c>
      <c r="AI177">
        <v>0.382793683925642</v>
      </c>
      <c r="AJ177">
        <v>0.39293368996154998</v>
      </c>
      <c r="AK177">
        <v>0.40268235192311802</v>
      </c>
      <c r="AL177">
        <v>0.41191535084866798</v>
      </c>
      <c r="AM177">
        <v>0.42243103551785999</v>
      </c>
      <c r="AN177">
        <v>0.43257148338215001</v>
      </c>
      <c r="AO177">
        <v>0.44247781275852099</v>
      </c>
      <c r="AP177">
        <v>0.45353968065164701</v>
      </c>
      <c r="AQ177">
        <v>0.46433982252719702</v>
      </c>
      <c r="AR177">
        <v>0.47477660074393102</v>
      </c>
      <c r="AS177">
        <v>0.48540671474490998</v>
      </c>
      <c r="AT177">
        <v>0.49705816856811402</v>
      </c>
      <c r="AU177">
        <v>0.50842602388763103</v>
      </c>
      <c r="AV177">
        <v>0.51951657900749104</v>
      </c>
      <c r="AW177">
        <v>0.53033650757192496</v>
      </c>
      <c r="AX177">
        <v>0.542141866480363</v>
      </c>
      <c r="AY177">
        <v>0.55415866878639597</v>
      </c>
      <c r="AZ177">
        <v>0.56596643837839899</v>
      </c>
      <c r="BA177">
        <v>0.57756911320656801</v>
      </c>
      <c r="BB177">
        <v>0.58897087664644898</v>
      </c>
      <c r="BC177">
        <v>0.60017416892889597</v>
      </c>
      <c r="BD177">
        <v>0.61240291586857298</v>
      </c>
      <c r="BE177">
        <v>0.62503367069647398</v>
      </c>
      <c r="BF177">
        <v>0.63752503379740499</v>
      </c>
      <c r="BG177">
        <v>0.64988008288663301</v>
      </c>
      <c r="BH177">
        <v>0.66210146300422901</v>
      </c>
      <c r="BI177">
        <v>0.67419173538077304</v>
      </c>
      <c r="BJ177">
        <v>0.68615325047041698</v>
      </c>
      <c r="BK177">
        <v>0.697988171670057</v>
      </c>
      <c r="BL177">
        <v>0.70969851498343095</v>
      </c>
      <c r="BM177">
        <v>0.72271539274628405</v>
      </c>
      <c r="BN177">
        <v>0.735749478875239</v>
      </c>
      <c r="BO177">
        <v>0.748704716117781</v>
      </c>
      <c r="BP177">
        <v>0.76158311716763805</v>
      </c>
      <c r="BQ177">
        <v>0.77438658404008998</v>
      </c>
      <c r="BR177">
        <v>0.78711691255725502</v>
      </c>
      <c r="BS177">
        <v>0.79977580159957895</v>
      </c>
      <c r="BT177">
        <v>0.81236486010278297</v>
      </c>
      <c r="BU177">
        <v>0.82488561341503097</v>
      </c>
      <c r="BV177">
        <v>0.83733950985633598</v>
      </c>
      <c r="BW177">
        <v>0.84972792624575799</v>
      </c>
      <c r="BX177">
        <v>0.86205217337723605</v>
      </c>
      <c r="BY177">
        <v>0.87431350111315398</v>
      </c>
      <c r="BZ177">
        <v>0.886513103132053</v>
      </c>
      <c r="CA177">
        <v>0.89865225853117903</v>
      </c>
      <c r="CB177">
        <v>0.91222700984977201</v>
      </c>
      <c r="CC177">
        <v>0.92577845188912999</v>
      </c>
      <c r="CD177">
        <v>0.93930811954468996</v>
      </c>
      <c r="CE177">
        <v>0.95281751942496695</v>
      </c>
      <c r="CF177">
        <v>0.96630813380495495</v>
      </c>
      <c r="CG177">
        <v>0.97978142446269201</v>
      </c>
      <c r="CH177">
        <v>0.99323883642113298</v>
      </c>
      <c r="CI177">
        <v>1.0066818016136101</v>
      </c>
      <c r="CJ177">
        <v>1.0201117424894499</v>
      </c>
    </row>
    <row r="178" spans="1:95" x14ac:dyDescent="0.3">
      <c r="A178">
        <v>178</v>
      </c>
      <c r="B178">
        <v>15.6353253199973</v>
      </c>
      <c r="C178">
        <v>16.095202208858399</v>
      </c>
      <c r="D178">
        <v>11.230154391577299</v>
      </c>
      <c r="E178">
        <v>8.7245500996757102</v>
      </c>
      <c r="F178">
        <v>7.4317346547163696</v>
      </c>
      <c r="G178">
        <v>7.5860506805159504</v>
      </c>
      <c r="H178">
        <v>7.07784218225442</v>
      </c>
      <c r="I178">
        <v>3.1516540688889298</v>
      </c>
      <c r="J178">
        <v>3.3506459301443301</v>
      </c>
      <c r="K178">
        <v>3.1196887362193699</v>
      </c>
      <c r="L178">
        <v>3.1795214215288401</v>
      </c>
      <c r="M178">
        <v>1.91027450526211</v>
      </c>
      <c r="N178">
        <v>1.2640714118093801</v>
      </c>
      <c r="O178">
        <v>1.00337700532999</v>
      </c>
      <c r="P178">
        <v>1.0227348821036599</v>
      </c>
      <c r="Q178">
        <v>0.96934423797566105</v>
      </c>
      <c r="R178">
        <v>0.36502072326627599</v>
      </c>
      <c r="S178">
        <v>0.37141294891833299</v>
      </c>
      <c r="T178">
        <v>0.35804899780426702</v>
      </c>
      <c r="U178">
        <v>0.36508184538156702</v>
      </c>
      <c r="V178">
        <v>0.28566440586288899</v>
      </c>
      <c r="W178">
        <v>0.28305166098823098</v>
      </c>
      <c r="X178">
        <v>0.29512366702856901</v>
      </c>
      <c r="Y178">
        <v>0.306746547129853</v>
      </c>
      <c r="Z178">
        <v>0.31761781675420597</v>
      </c>
      <c r="AA178">
        <v>0.311798375011268</v>
      </c>
      <c r="AB178">
        <v>0.31969173347962898</v>
      </c>
      <c r="AC178">
        <v>0.32804543527458302</v>
      </c>
      <c r="AD178">
        <v>0.33688450479737903</v>
      </c>
      <c r="AE178">
        <v>0.34813053545199502</v>
      </c>
      <c r="AF178">
        <v>0.35481911572733998</v>
      </c>
      <c r="AG178">
        <v>0.36288443455823699</v>
      </c>
      <c r="AH178">
        <v>0.371614763680716</v>
      </c>
      <c r="AI178">
        <v>0.38065147256588899</v>
      </c>
      <c r="AJ178">
        <v>0.39065839712351802</v>
      </c>
      <c r="AK178">
        <v>0.40036550370623403</v>
      </c>
      <c r="AL178">
        <v>0.40955857233787502</v>
      </c>
      <c r="AM178">
        <v>0.419915579201254</v>
      </c>
      <c r="AN178">
        <v>0.43001058836572198</v>
      </c>
      <c r="AO178">
        <v>0.439872822607215</v>
      </c>
      <c r="AP178">
        <v>0.450771109907598</v>
      </c>
      <c r="AQ178">
        <v>0.46152156066077299</v>
      </c>
      <c r="AR178">
        <v>0.47190971524228298</v>
      </c>
      <c r="AS178">
        <v>0.48235260849119199</v>
      </c>
      <c r="AT178">
        <v>0.49394850840687599</v>
      </c>
      <c r="AU178">
        <v>0.50526156978178205</v>
      </c>
      <c r="AV178">
        <v>0.51629810576023805</v>
      </c>
      <c r="AW178">
        <v>0.52706480475986095</v>
      </c>
      <c r="AX178">
        <v>0.53867214345411696</v>
      </c>
      <c r="AY178">
        <v>0.55062866053631998</v>
      </c>
      <c r="AZ178">
        <v>0.56237664772808804</v>
      </c>
      <c r="BA178">
        <v>0.57392005174084804</v>
      </c>
      <c r="BB178">
        <v>0.58526306467128397</v>
      </c>
      <c r="BC178">
        <v>0.59640813536985704</v>
      </c>
      <c r="BD178">
        <v>0.60840208095781101</v>
      </c>
      <c r="BE178">
        <v>0.62096611318313699</v>
      </c>
      <c r="BF178">
        <v>0.63339096528233096</v>
      </c>
      <c r="BG178">
        <v>0.64567971675949398</v>
      </c>
      <c r="BH178">
        <v>0.65783501430428304</v>
      </c>
      <c r="BI178">
        <v>0.66985942066467596</v>
      </c>
      <c r="BJ178">
        <v>0.68175528767176097</v>
      </c>
      <c r="BK178">
        <v>0.69352477995546402</v>
      </c>
      <c r="BL178">
        <v>0.70516991460552503</v>
      </c>
      <c r="BM178">
        <v>0.71793633478050101</v>
      </c>
      <c r="BN178">
        <v>0.73089680181640504</v>
      </c>
      <c r="BO178">
        <v>0.74377834913108798</v>
      </c>
      <c r="BP178">
        <v>0.75658298330080698</v>
      </c>
      <c r="BQ178">
        <v>0.76931259986655898</v>
      </c>
      <c r="BR178">
        <v>0.78196898780138901</v>
      </c>
      <c r="BS178">
        <v>0.79455383874345598</v>
      </c>
      <c r="BT178">
        <v>0.80706875397269395</v>
      </c>
      <c r="BU178">
        <v>0.81951525074697296</v>
      </c>
      <c r="BV178">
        <v>0.83189476883894198</v>
      </c>
      <c r="BW178">
        <v>0.84420867603925898</v>
      </c>
      <c r="BX178">
        <v>0.856458273607134</v>
      </c>
      <c r="BY178">
        <v>0.86864480133663402</v>
      </c>
      <c r="BZ178">
        <v>0.88076944227582399</v>
      </c>
      <c r="CA178">
        <v>0.89283332722729003</v>
      </c>
      <c r="CB178">
        <v>0.90609644704953496</v>
      </c>
      <c r="CC178">
        <v>0.91956276154321204</v>
      </c>
      <c r="CD178">
        <v>0.93300679314242996</v>
      </c>
      <c r="CE178">
        <v>0.94643002594882397</v>
      </c>
      <c r="CF178">
        <v>0.95983391855772104</v>
      </c>
      <c r="CG178">
        <v>0.97321990782178902</v>
      </c>
      <c r="CH178">
        <v>0.98658941251503496</v>
      </c>
      <c r="CI178">
        <v>0.99994383691404598</v>
      </c>
      <c r="CJ178">
        <v>1.0132845743137899</v>
      </c>
    </row>
    <row r="179" spans="1:95" x14ac:dyDescent="0.3">
      <c r="A179">
        <v>179</v>
      </c>
      <c r="B179">
        <v>15.6352224869006</v>
      </c>
      <c r="C179">
        <v>16.095106620108201</v>
      </c>
      <c r="D179">
        <v>11.2298058250851</v>
      </c>
      <c r="E179">
        <v>8.7241532259153196</v>
      </c>
      <c r="F179">
        <v>7.4313279102367504</v>
      </c>
      <c r="G179">
        <v>7.5856360444202302</v>
      </c>
      <c r="H179">
        <v>7.0774682592180103</v>
      </c>
      <c r="I179">
        <v>3.1510830122423901</v>
      </c>
      <c r="J179">
        <v>3.35004445801047</v>
      </c>
      <c r="K179">
        <v>3.11911224573748</v>
      </c>
      <c r="L179">
        <v>3.1789570990921598</v>
      </c>
      <c r="M179">
        <v>1.91067664944252</v>
      </c>
      <c r="N179">
        <v>1.2635180989428001</v>
      </c>
      <c r="O179">
        <v>1.0027836033401201</v>
      </c>
      <c r="P179">
        <v>1.0221529038333901</v>
      </c>
      <c r="Q179">
        <v>0.96870406827080602</v>
      </c>
      <c r="R179">
        <v>0.36443499921507</v>
      </c>
      <c r="S179">
        <v>0.37086434527084899</v>
      </c>
      <c r="T179">
        <v>0.357468700235408</v>
      </c>
      <c r="U179">
        <v>0.364491493990801</v>
      </c>
      <c r="V179">
        <v>0.2847932019196</v>
      </c>
      <c r="W179">
        <v>0.28186921430186002</v>
      </c>
      <c r="X179">
        <v>0.29382165853618503</v>
      </c>
      <c r="Y179">
        <v>0.30531425837648102</v>
      </c>
      <c r="Z179">
        <v>0.31609899293999699</v>
      </c>
      <c r="AA179">
        <v>0.31031770959407801</v>
      </c>
      <c r="AB179">
        <v>0.31811758164854398</v>
      </c>
      <c r="AC179">
        <v>0.326377408545655</v>
      </c>
      <c r="AD179">
        <v>0.33510982598987998</v>
      </c>
      <c r="AE179">
        <v>0.34632461578829898</v>
      </c>
      <c r="AF179">
        <v>0.35290261492747299</v>
      </c>
      <c r="AG179">
        <v>0.36093436605692703</v>
      </c>
      <c r="AH179">
        <v>0.36953559867511299</v>
      </c>
      <c r="AI179">
        <v>0.378535057342204</v>
      </c>
      <c r="AJ179">
        <v>0.38841052574580998</v>
      </c>
      <c r="AK179">
        <v>0.39807659053898897</v>
      </c>
      <c r="AL179">
        <v>0.40723022345694398</v>
      </c>
      <c r="AM179">
        <v>0.41743049821667499</v>
      </c>
      <c r="AN179">
        <v>0.42748063409421799</v>
      </c>
      <c r="AO179">
        <v>0.43729932325037402</v>
      </c>
      <c r="AP179">
        <v>0.44803604652368201</v>
      </c>
      <c r="AQ179">
        <v>0.458737429237006</v>
      </c>
      <c r="AR179">
        <v>0.469077571561476</v>
      </c>
      <c r="AS179">
        <v>0.47933556468135102</v>
      </c>
      <c r="AT179">
        <v>0.490876613292139</v>
      </c>
      <c r="AU179">
        <v>0.50213557585485502</v>
      </c>
      <c r="AV179">
        <v>0.51311878019325197</v>
      </c>
      <c r="AW179">
        <v>0.52383292933631098</v>
      </c>
      <c r="AX179">
        <v>0.53524472964705405</v>
      </c>
      <c r="AY179">
        <v>0.54714173673961297</v>
      </c>
      <c r="AZ179">
        <v>0.55883071315893695</v>
      </c>
      <c r="BA179">
        <v>0.57031561433273603</v>
      </c>
      <c r="BB179">
        <v>0.58160064103475395</v>
      </c>
      <c r="BC179">
        <v>0.59268825069267295</v>
      </c>
      <c r="BD179">
        <v>0.60445038230936898</v>
      </c>
      <c r="BE179">
        <v>0.61694857117786595</v>
      </c>
      <c r="BF179">
        <v>0.62930779278504401</v>
      </c>
      <c r="BG179">
        <v>0.64153112854087502</v>
      </c>
      <c r="BH179">
        <v>0.65362122690859503</v>
      </c>
      <c r="BI179">
        <v>0.66558065228455998</v>
      </c>
      <c r="BJ179">
        <v>0.67741175801548603</v>
      </c>
      <c r="BK179">
        <v>0.68911671011077402</v>
      </c>
      <c r="BL179">
        <v>0.700697526900671</v>
      </c>
      <c r="BM179">
        <v>0.71321677732959299</v>
      </c>
      <c r="BN179">
        <v>0.72610464313581302</v>
      </c>
      <c r="BO179">
        <v>0.738913525838782</v>
      </c>
      <c r="BP179">
        <v>0.75164542626680997</v>
      </c>
      <c r="BQ179">
        <v>0.76430223387561402</v>
      </c>
      <c r="BR179">
        <v>0.77688573119923099</v>
      </c>
      <c r="BS179">
        <v>0.789397603065213</v>
      </c>
      <c r="BT179">
        <v>0.80183944355284298</v>
      </c>
      <c r="BU179">
        <v>0.81421276230954198</v>
      </c>
      <c r="BV179">
        <v>0.82651899106648996</v>
      </c>
      <c r="BW179">
        <v>0.838759489119974</v>
      </c>
      <c r="BX179">
        <v>0.85093554875781996</v>
      </c>
      <c r="BY179">
        <v>0.86304840030082197</v>
      </c>
      <c r="BZ179">
        <v>0.87509921679485303</v>
      </c>
      <c r="CA179">
        <v>0.88708911848281502</v>
      </c>
      <c r="CB179">
        <v>0.90004488306493102</v>
      </c>
      <c r="CC179">
        <v>0.91342739934950701</v>
      </c>
      <c r="CD179">
        <v>0.92678714622758396</v>
      </c>
      <c r="CE179">
        <v>0.94012558643226696</v>
      </c>
      <c r="CF179">
        <v>0.95344415608702304</v>
      </c>
      <c r="CG179">
        <v>0.96674426840191896</v>
      </c>
      <c r="CH179">
        <v>0.98002731726454095</v>
      </c>
      <c r="CI179">
        <v>0.99329468074338401</v>
      </c>
      <c r="CJ179">
        <v>1.0065477245201</v>
      </c>
      <c r="CK179">
        <v>1.01978780526665</v>
      </c>
    </row>
    <row r="180" spans="1:95" x14ac:dyDescent="0.3">
      <c r="A180">
        <v>180</v>
      </c>
      <c r="B180">
        <v>15.6351207685634</v>
      </c>
      <c r="C180">
        <v>16.095012070879701</v>
      </c>
      <c r="D180">
        <v>11.229461185805</v>
      </c>
      <c r="E180">
        <v>8.7237607913280595</v>
      </c>
      <c r="F180">
        <v>7.4309256908865304</v>
      </c>
      <c r="G180">
        <v>7.5852260308582196</v>
      </c>
      <c r="H180">
        <v>7.0770984628529101</v>
      </c>
      <c r="I180">
        <v>3.1505183288557101</v>
      </c>
      <c r="J180">
        <v>3.3494497257033702</v>
      </c>
      <c r="K180">
        <v>3.1185421931812001</v>
      </c>
      <c r="L180">
        <v>3.1783990712631902</v>
      </c>
      <c r="M180">
        <v>1.91107428503132</v>
      </c>
      <c r="N180">
        <v>1.26297090198966</v>
      </c>
      <c r="O180">
        <v>1.0021967876068101</v>
      </c>
      <c r="P180">
        <v>1.0215773759054301</v>
      </c>
      <c r="Q180">
        <v>0.96807104205521799</v>
      </c>
      <c r="R180">
        <v>0.36385575238661599</v>
      </c>
      <c r="S180">
        <v>0.37032177469243099</v>
      </c>
      <c r="T180">
        <v>0.35689481485297397</v>
      </c>
      <c r="U180">
        <v>0.36390767430652399</v>
      </c>
      <c r="V180">
        <v>0.28393235804605499</v>
      </c>
      <c r="W180">
        <v>0.280700846033966</v>
      </c>
      <c r="X180">
        <v>0.29253515949379399</v>
      </c>
      <c r="Y180">
        <v>0.30389904009830698</v>
      </c>
      <c r="Z180">
        <v>0.31459827841360299</v>
      </c>
      <c r="AA180">
        <v>0.30885469796377302</v>
      </c>
      <c r="AB180">
        <v>0.31656220703846399</v>
      </c>
      <c r="AC180">
        <v>0.324729288624798</v>
      </c>
      <c r="AD180">
        <v>0.33335633874675902</v>
      </c>
      <c r="AE180">
        <v>0.34454026717261399</v>
      </c>
      <c r="AF180">
        <v>0.35100902028106101</v>
      </c>
      <c r="AG180">
        <v>0.3590076127265</v>
      </c>
      <c r="AH180">
        <v>0.36748131101227999</v>
      </c>
      <c r="AI180">
        <v>0.376443975048325</v>
      </c>
      <c r="AJ180">
        <v>0.38618958278702797</v>
      </c>
      <c r="AK180">
        <v>0.39581510977750001</v>
      </c>
      <c r="AL180">
        <v>0.40492979228325898</v>
      </c>
      <c r="AM180">
        <v>0.41497524469784203</v>
      </c>
      <c r="AN180">
        <v>0.42498106201649599</v>
      </c>
      <c r="AO180">
        <v>0.43475674570193301</v>
      </c>
      <c r="AP180">
        <v>0.44533388394365903</v>
      </c>
      <c r="AQ180">
        <v>0.45598680978216999</v>
      </c>
      <c r="AR180">
        <v>0.46627953948340001</v>
      </c>
      <c r="AS180">
        <v>0.47635490948326698</v>
      </c>
      <c r="AT180">
        <v>0.48784179577023601</v>
      </c>
      <c r="AU180">
        <v>0.49904734111071702</v>
      </c>
      <c r="AV180">
        <v>0.50997788784881004</v>
      </c>
      <c r="AW180">
        <v>0.52064015346446901</v>
      </c>
      <c r="AX180">
        <v>0.53185884974055797</v>
      </c>
      <c r="AY180">
        <v>0.54369710664831306</v>
      </c>
      <c r="AZ180">
        <v>0.55532782847537998</v>
      </c>
      <c r="BA180">
        <v>0.56675497931862395</v>
      </c>
      <c r="BB180">
        <v>0.57798276858266395</v>
      </c>
      <c r="BC180">
        <v>0.589013662227721</v>
      </c>
      <c r="BD180">
        <v>0.60054690868968896</v>
      </c>
      <c r="BE180">
        <v>0.61298011526266105</v>
      </c>
      <c r="BF180">
        <v>0.62527456854528596</v>
      </c>
      <c r="BG180">
        <v>0.63743335196206397</v>
      </c>
      <c r="BH180">
        <v>0.64945911586490201</v>
      </c>
      <c r="BI180">
        <v>0.66135442642042197</v>
      </c>
      <c r="BJ180">
        <v>0.67312163861986996</v>
      </c>
      <c r="BK180">
        <v>0.68476291998836503</v>
      </c>
      <c r="BL180">
        <v>0.69628029024058602</v>
      </c>
      <c r="BM180">
        <v>0.70855559095028298</v>
      </c>
      <c r="BN180">
        <v>0.72137185071828502</v>
      </c>
      <c r="BO180">
        <v>0.73410907106732803</v>
      </c>
      <c r="BP180">
        <v>0.74676924742681094</v>
      </c>
      <c r="BQ180">
        <v>0.75935426353469804</v>
      </c>
      <c r="BR180">
        <v>0.771865895872626</v>
      </c>
      <c r="BS180">
        <v>0.78430582286491701</v>
      </c>
      <c r="BT180">
        <v>0.79667563181935896</v>
      </c>
      <c r="BU180">
        <v>0.80897682522514003</v>
      </c>
      <c r="BV180">
        <v>0.82121082724908401</v>
      </c>
      <c r="BW180">
        <v>0.83337898919577802</v>
      </c>
      <c r="BX180">
        <v>0.84548259491230104</v>
      </c>
      <c r="BY180">
        <v>0.85752286580585901</v>
      </c>
      <c r="BZ180">
        <v>0.86950096551107103</v>
      </c>
      <c r="CA180">
        <v>0.88141800433569495</v>
      </c>
      <c r="CB180">
        <v>0.89407072428720302</v>
      </c>
      <c r="CC180">
        <v>0.90737073640086097</v>
      </c>
      <c r="CD180">
        <v>0.92064751349805496</v>
      </c>
      <c r="CE180">
        <v>0.93390249801482195</v>
      </c>
      <c r="CF180">
        <v>0.94713710473954704</v>
      </c>
      <c r="CG180">
        <v>0.96035272444585795</v>
      </c>
      <c r="CH180">
        <v>0.97355072741563797</v>
      </c>
      <c r="CI180">
        <v>0.98673246687012295</v>
      </c>
      <c r="CJ180">
        <v>0.99989928232386904</v>
      </c>
      <c r="CK180">
        <v>1.01305250287855</v>
      </c>
    </row>
    <row r="181" spans="1:95" x14ac:dyDescent="0.3">
      <c r="A181">
        <v>181</v>
      </c>
      <c r="B181">
        <v>15.6350201469638</v>
      </c>
      <c r="C181">
        <v>16.094918544313199</v>
      </c>
      <c r="D181">
        <v>11.229120407754399</v>
      </c>
      <c r="E181">
        <v>8.7233727218532007</v>
      </c>
      <c r="F181">
        <v>7.4305279215684097</v>
      </c>
      <c r="G181">
        <v>7.5848205629573799</v>
      </c>
      <c r="H181">
        <v>7.0767327252272398</v>
      </c>
      <c r="I181">
        <v>3.1499599126240301</v>
      </c>
      <c r="J181">
        <v>3.34886162056072</v>
      </c>
      <c r="K181">
        <v>3.1179784713009502</v>
      </c>
      <c r="L181">
        <v>3.1778472332989498</v>
      </c>
      <c r="M181">
        <v>1.9114674874377899</v>
      </c>
      <c r="N181">
        <v>1.26242972012511</v>
      </c>
      <c r="O181">
        <v>1.00161644908881</v>
      </c>
      <c r="P181">
        <v>1.021008191687</v>
      </c>
      <c r="Q181">
        <v>0.96744504039520096</v>
      </c>
      <c r="R181">
        <v>0.36328287596744202</v>
      </c>
      <c r="S181">
        <v>0.36978513829807003</v>
      </c>
      <c r="T181">
        <v>0.35632723600752297</v>
      </c>
      <c r="U181">
        <v>0.36333027856908001</v>
      </c>
      <c r="V181">
        <v>0.28310034393996403</v>
      </c>
      <c r="W181">
        <v>0.27954630700694599</v>
      </c>
      <c r="X181">
        <v>0.29126389518622098</v>
      </c>
      <c r="Y181">
        <v>0.30250058967564503</v>
      </c>
      <c r="Z181">
        <v>0.31311535193182399</v>
      </c>
      <c r="AA181">
        <v>0.30740902696804101</v>
      </c>
      <c r="AB181">
        <v>0.31502527632189797</v>
      </c>
      <c r="AC181">
        <v>0.32310072185744099</v>
      </c>
      <c r="AD181">
        <v>0.33162366625405798</v>
      </c>
      <c r="AE181">
        <v>0.34277710586268101</v>
      </c>
      <c r="AF181">
        <v>0.34913792389246201</v>
      </c>
      <c r="AG181">
        <v>0.35710375916622</v>
      </c>
      <c r="AH181">
        <v>0.36545145693034398</v>
      </c>
      <c r="AI181">
        <v>0.37437777351396101</v>
      </c>
      <c r="AJ181">
        <v>0.38399508697453999</v>
      </c>
      <c r="AK181">
        <v>0.39358057078854802</v>
      </c>
      <c r="AL181">
        <v>0.402656779139766</v>
      </c>
      <c r="AM181">
        <v>0.41254928391498902</v>
      </c>
      <c r="AN181">
        <v>0.42251132699111199</v>
      </c>
      <c r="AO181">
        <v>0.43224453465382801</v>
      </c>
      <c r="AP181">
        <v>0.44266403023156298</v>
      </c>
      <c r="AQ181">
        <v>0.45326909875267701</v>
      </c>
      <c r="AR181">
        <v>0.46351500402711299</v>
      </c>
      <c r="AS181">
        <v>0.47340998540977203</v>
      </c>
      <c r="AT181">
        <v>0.48484338509317998</v>
      </c>
      <c r="AU181">
        <v>0.49599618161985198</v>
      </c>
      <c r="AV181">
        <v>0.50687473169705299</v>
      </c>
      <c r="AW181">
        <v>0.51748576709718996</v>
      </c>
      <c r="AX181">
        <v>0.52851374744212798</v>
      </c>
      <c r="AY181">
        <v>0.54029399896395902</v>
      </c>
      <c r="AZ181">
        <v>0.55186720735845596</v>
      </c>
      <c r="BA181">
        <v>0.56323734534274394</v>
      </c>
      <c r="BB181">
        <v>0.57440863090419003</v>
      </c>
      <c r="BC181">
        <v>0.58538353848880997</v>
      </c>
      <c r="BD181">
        <v>0.59669077162714501</v>
      </c>
      <c r="BE181">
        <v>0.60905983930656404</v>
      </c>
      <c r="BF181">
        <v>0.62129036862438802</v>
      </c>
      <c r="BG181">
        <v>0.63338544512049</v>
      </c>
      <c r="BH181">
        <v>0.64534772114234795</v>
      </c>
      <c r="BI181">
        <v>0.65717976474034101</v>
      </c>
      <c r="BJ181">
        <v>0.66888393266986701</v>
      </c>
      <c r="BK181">
        <v>0.68046239409837295</v>
      </c>
      <c r="BL181">
        <v>0.69191717025876098</v>
      </c>
      <c r="BM181">
        <v>0.70395167542098702</v>
      </c>
      <c r="BN181">
        <v>0.71669730238970697</v>
      </c>
      <c r="BO181">
        <v>0.72936384032462898</v>
      </c>
      <c r="BP181">
        <v>0.741953279585984</v>
      </c>
      <c r="BQ181">
        <v>0.75446749854084805</v>
      </c>
      <c r="BR181">
        <v>0.76690826798360601</v>
      </c>
      <c r="BS181">
        <v>0.77927726031984401</v>
      </c>
      <c r="BT181">
        <v>0.79157605649079399</v>
      </c>
      <c r="BU181">
        <v>0.80380615225398</v>
      </c>
      <c r="BV181">
        <v>0.81596896466124103</v>
      </c>
      <c r="BW181">
        <v>0.82806583749936302</v>
      </c>
      <c r="BX181">
        <v>0.84009804667421795</v>
      </c>
      <c r="BY181">
        <v>0.85206680520659706</v>
      </c>
      <c r="BZ181">
        <v>0.863973267876189</v>
      </c>
      <c r="CA181">
        <v>0.87581853564255396</v>
      </c>
      <c r="CB181">
        <v>0.88817242232791005</v>
      </c>
      <c r="CC181">
        <v>0.90139119037768101</v>
      </c>
      <c r="CD181">
        <v>0.91458627766982903</v>
      </c>
      <c r="CE181">
        <v>0.92775910735294698</v>
      </c>
      <c r="CF181">
        <v>0.94091107395055196</v>
      </c>
      <c r="CG181">
        <v>0.954043546934502</v>
      </c>
      <c r="CH181">
        <v>0.96715787418552501</v>
      </c>
      <c r="CI181">
        <v>0.98025538535629198</v>
      </c>
      <c r="CJ181">
        <v>0.99333739515291597</v>
      </c>
      <c r="CK181">
        <v>1.00640520655136</v>
      </c>
      <c r="CL181">
        <v>1.01946011396216</v>
      </c>
    </row>
    <row r="182" spans="1:95" x14ac:dyDescent="0.3">
      <c r="A182">
        <v>182</v>
      </c>
      <c r="B182">
        <v>15.6349206044661</v>
      </c>
      <c r="C182">
        <v>16.0948260239118</v>
      </c>
      <c r="D182">
        <v>11.2287834264199</v>
      </c>
      <c r="E182">
        <v>8.7229889450682396</v>
      </c>
      <c r="F182">
        <v>7.4301345288376801</v>
      </c>
      <c r="G182">
        <v>7.5844195655403102</v>
      </c>
      <c r="H182">
        <v>7.07637097989178</v>
      </c>
      <c r="I182">
        <v>3.1494076597848299</v>
      </c>
      <c r="J182">
        <v>3.3482800324176001</v>
      </c>
      <c r="K182">
        <v>3.1174209752163802</v>
      </c>
      <c r="L182">
        <v>3.1773014827677999</v>
      </c>
      <c r="M182">
        <v>1.91185633039839</v>
      </c>
      <c r="N182">
        <v>1.26189445472821</v>
      </c>
      <c r="O182">
        <v>1.0010424811384699</v>
      </c>
      <c r="P182">
        <v>1.02044524688222</v>
      </c>
      <c r="Q182">
        <v>0.96682594698328095</v>
      </c>
      <c r="R182">
        <v>0.36271626547858499</v>
      </c>
      <c r="S182">
        <v>0.36925433934971902</v>
      </c>
      <c r="T182">
        <v>0.35576586035698898</v>
      </c>
      <c r="U182">
        <v>0.36275920137498402</v>
      </c>
      <c r="V182">
        <v>0.28230828359727</v>
      </c>
      <c r="W182">
        <v>0.27840535387433202</v>
      </c>
      <c r="X182">
        <v>0.29000759733387699</v>
      </c>
      <c r="Y182">
        <v>0.30111861158645797</v>
      </c>
      <c r="Z182">
        <v>0.31164989979282998</v>
      </c>
      <c r="AA182">
        <v>0.30598039080565498</v>
      </c>
      <c r="AB182">
        <v>0.31350646400435001</v>
      </c>
      <c r="AC182">
        <v>0.32149136290875902</v>
      </c>
      <c r="AD182">
        <v>0.32991144057365701</v>
      </c>
      <c r="AE182">
        <v>0.34103475716125797</v>
      </c>
      <c r="AF182">
        <v>0.34728892749378498</v>
      </c>
      <c r="AG182">
        <v>0.35522239978774101</v>
      </c>
      <c r="AH182">
        <v>0.36344560316757801</v>
      </c>
      <c r="AI182">
        <v>0.37233601127754001</v>
      </c>
      <c r="AJ182">
        <v>0.381826568454879</v>
      </c>
      <c r="AK182">
        <v>0.39137249459223</v>
      </c>
      <c r="AL182">
        <v>0.40041069622994702</v>
      </c>
      <c r="AM182">
        <v>0.41015209388197499</v>
      </c>
      <c r="AN182">
        <v>0.42007089688453397</v>
      </c>
      <c r="AO182">
        <v>0.42976214806530899</v>
      </c>
      <c r="AP182">
        <v>0.44002590763157501</v>
      </c>
      <c r="AQ182">
        <v>0.450583707084517</v>
      </c>
      <c r="AR182">
        <v>0.46078336498808098</v>
      </c>
      <c r="AS182">
        <v>0.470610606058738</v>
      </c>
      <c r="AT182">
        <v>0.48188072670962401</v>
      </c>
      <c r="AU182">
        <v>0.49298142999821898</v>
      </c>
      <c r="AV182">
        <v>0.50380863160251199</v>
      </c>
      <c r="AW182">
        <v>0.514369077430749</v>
      </c>
      <c r="AX182">
        <v>0.52520868489810801</v>
      </c>
      <c r="AY182">
        <v>0.53693166123523095</v>
      </c>
      <c r="AZ182">
        <v>0.54844808274840395</v>
      </c>
      <c r="BA182">
        <v>0.55976193072437797</v>
      </c>
      <c r="BB182">
        <v>0.57087743168332805</v>
      </c>
      <c r="BC182">
        <v>0.58179706850838697</v>
      </c>
      <c r="BD182">
        <v>0.592881104691942</v>
      </c>
      <c r="BE182">
        <v>0.60518685972571795</v>
      </c>
      <c r="BF182">
        <v>0.61735429214513504</v>
      </c>
      <c r="BG182">
        <v>0.62938648969896605</v>
      </c>
      <c r="BH182">
        <v>0.64128610682967202</v>
      </c>
      <c r="BI182">
        <v>0.653055713576286</v>
      </c>
      <c r="BJ182">
        <v>0.66469766856961199</v>
      </c>
      <c r="BK182">
        <v>0.67621414273714997</v>
      </c>
      <c r="BL182">
        <v>0.68760715895428104</v>
      </c>
      <c r="BM182">
        <v>0.699403958772295</v>
      </c>
      <c r="BN182">
        <v>0.71207990491749595</v>
      </c>
      <c r="BO182">
        <v>0.72467671876902096</v>
      </c>
      <c r="BP182">
        <v>0.73719638592951398</v>
      </c>
      <c r="BQ182">
        <v>0.74964077972290699</v>
      </c>
      <c r="BR182">
        <v>0.76201166560125799</v>
      </c>
      <c r="BS182">
        <v>0.77431071031448895</v>
      </c>
      <c r="BT182">
        <v>0.78653948881934399</v>
      </c>
      <c r="BU182">
        <v>0.79869949054404599</v>
      </c>
      <c r="BV182">
        <v>0.81079212584925398</v>
      </c>
      <c r="BW182">
        <v>0.82281873145050799</v>
      </c>
      <c r="BX182">
        <v>0.83478057578341103</v>
      </c>
      <c r="BY182">
        <v>0.84667886397875702</v>
      </c>
      <c r="BZ182">
        <v>0.85851474248495496</v>
      </c>
      <c r="CA182">
        <v>0.87028930346599598</v>
      </c>
      <c r="CB182">
        <v>0.88234847232123703</v>
      </c>
      <c r="CC182">
        <v>0.89548722378102596</v>
      </c>
      <c r="CD182">
        <v>0.90860186763709805</v>
      </c>
      <c r="CE182">
        <v>0.92169380870214002</v>
      </c>
      <c r="CF182">
        <v>0.93476442224267398</v>
      </c>
      <c r="CG182">
        <v>0.94781505749752304</v>
      </c>
      <c r="CH182">
        <v>0.96084704107932195</v>
      </c>
      <c r="CI182">
        <v>0.97386168027467901</v>
      </c>
      <c r="CJ182">
        <v>0.98686026625826795</v>
      </c>
      <c r="CK182">
        <v>0.99984407723671198</v>
      </c>
      <c r="CL182">
        <v>1.01281438153596</v>
      </c>
    </row>
    <row r="183" spans="1:95" x14ac:dyDescent="0.3">
      <c r="A183">
        <v>183</v>
      </c>
      <c r="B183">
        <v>15.634822123810499</v>
      </c>
      <c r="C183">
        <v>16.094734493531099</v>
      </c>
      <c r="D183">
        <v>11.228450178717299</v>
      </c>
      <c r="E183">
        <v>8.7226093901438198</v>
      </c>
      <c r="F183">
        <v>7.4297454408570101</v>
      </c>
      <c r="G183">
        <v>7.58402296507826</v>
      </c>
      <c r="H183">
        <v>7.0760131618398798</v>
      </c>
      <c r="I183">
        <v>3.1488614688537799</v>
      </c>
      <c r="J183">
        <v>3.3477048535375098</v>
      </c>
      <c r="K183">
        <v>3.1168696023512599</v>
      </c>
      <c r="L183">
        <v>3.1767617194859898</v>
      </c>
      <c r="M183">
        <v>1.912240886023</v>
      </c>
      <c r="N183">
        <v>1.26136500932164</v>
      </c>
      <c r="O183">
        <v>1.0004747794364499</v>
      </c>
      <c r="P183">
        <v>1.0198884394688399</v>
      </c>
      <c r="Q183">
        <v>0.96621364806641397</v>
      </c>
      <c r="R183">
        <v>0.36215581871251201</v>
      </c>
      <c r="S183">
        <v>0.36872928319810999</v>
      </c>
      <c r="T183">
        <v>0.35521058680353301</v>
      </c>
      <c r="U183">
        <v>0.36219433961296199</v>
      </c>
      <c r="V183">
        <v>0.28152547677746698</v>
      </c>
      <c r="W183">
        <v>0.27727774895158502</v>
      </c>
      <c r="X183">
        <v>0.28876600390585899</v>
      </c>
      <c r="Y183">
        <v>0.29975281719998298</v>
      </c>
      <c r="Z183">
        <v>0.31020161561641901</v>
      </c>
      <c r="AA183">
        <v>0.30456849081244203</v>
      </c>
      <c r="AB183">
        <v>0.31200545219571901</v>
      </c>
      <c r="AC183">
        <v>0.31990087452063698</v>
      </c>
      <c r="AD183">
        <v>0.32826918630389501</v>
      </c>
      <c r="AE183">
        <v>0.33931285515111798</v>
      </c>
      <c r="AF183">
        <v>0.34546164216244002</v>
      </c>
      <c r="AG183">
        <v>0.35336313852694301</v>
      </c>
      <c r="AH183">
        <v>0.36146332665319603</v>
      </c>
      <c r="AI183">
        <v>0.37031825727036299</v>
      </c>
      <c r="AJ183">
        <v>0.379683568455986</v>
      </c>
      <c r="AK183">
        <v>0.38919041351690697</v>
      </c>
      <c r="AL183">
        <v>0.398191067285808</v>
      </c>
      <c r="AM183">
        <v>0.40778316497748901</v>
      </c>
      <c r="AN183">
        <v>0.41765925218385802</v>
      </c>
      <c r="AO183">
        <v>0.427309056767327</v>
      </c>
      <c r="AP183">
        <v>0.43741895214321302</v>
      </c>
      <c r="AQ183">
        <v>0.447930059758816</v>
      </c>
      <c r="AR183">
        <v>0.45808403649407198</v>
      </c>
      <c r="AS183">
        <v>0.46786662607229601</v>
      </c>
      <c r="AT183">
        <v>0.47895318177509499</v>
      </c>
      <c r="AU183">
        <v>0.49000243490541301</v>
      </c>
      <c r="AV183">
        <v>0.50077892381026201</v>
      </c>
      <c r="AW183">
        <v>0.51128940837899906</v>
      </c>
      <c r="AX183">
        <v>0.52194294212842895</v>
      </c>
      <c r="AY183">
        <v>0.53360935927874098</v>
      </c>
      <c r="AZ183">
        <v>0.54506970625080797</v>
      </c>
      <c r="BA183">
        <v>0.55632797284883795</v>
      </c>
      <c r="BB183">
        <v>0.567388394074404</v>
      </c>
      <c r="BC183">
        <v>0.57825346119750698</v>
      </c>
      <c r="BD183">
        <v>0.58911706280418996</v>
      </c>
      <c r="BE183">
        <v>0.60136031477291196</v>
      </c>
      <c r="BF183">
        <v>0.61346546056212203</v>
      </c>
      <c r="BG183">
        <v>0.62543559021611705</v>
      </c>
      <c r="BH183">
        <v>0.63727336036438897</v>
      </c>
      <c r="BI183">
        <v>0.64898134313204403</v>
      </c>
      <c r="BJ183">
        <v>0.66056189912875796</v>
      </c>
      <c r="BK183">
        <v>0.67201720115135799</v>
      </c>
      <c r="BL183">
        <v>0.683349273833185</v>
      </c>
      <c r="BM183">
        <v>0.694911396357347</v>
      </c>
      <c r="BN183">
        <v>0.70751859305224196</v>
      </c>
      <c r="BO183">
        <v>0.72004662022121302</v>
      </c>
      <c r="BP183">
        <v>0.73249745900392804</v>
      </c>
      <c r="BQ183">
        <v>0.74487297799093299</v>
      </c>
      <c r="BR183">
        <v>0.75717493761787202</v>
      </c>
      <c r="BS183">
        <v>0.76940499932150996</v>
      </c>
      <c r="BT183">
        <v>0.78156473243487101</v>
      </c>
      <c r="BU183">
        <v>0.79365562043662996</v>
      </c>
      <c r="BV183">
        <v>0.80567906739619899</v>
      </c>
      <c r="BW183">
        <v>0.81763640337921495</v>
      </c>
      <c r="BX183">
        <v>0.82952888979460104</v>
      </c>
      <c r="BY183">
        <v>0.84135772435093303</v>
      </c>
      <c r="BZ183">
        <v>0.85312404565844402</v>
      </c>
      <c r="CA183">
        <v>0.86482893760566604</v>
      </c>
      <c r="CB183">
        <v>0.87659741130758495</v>
      </c>
      <c r="CC183">
        <v>0.88965734225136694</v>
      </c>
      <c r="CD183">
        <v>0.90269275672219296</v>
      </c>
      <c r="CE183">
        <v>0.91570504209391201</v>
      </c>
      <c r="CF183">
        <v>0.92869555532602599</v>
      </c>
      <c r="CG183">
        <v>0.94166562643067997</v>
      </c>
      <c r="CH183">
        <v>0.954616561819432</v>
      </c>
      <c r="CI183">
        <v>0.96754964754449302</v>
      </c>
      <c r="CJ183">
        <v>0.98046615244985003</v>
      </c>
      <c r="CK183">
        <v>0.99336733124785204</v>
      </c>
      <c r="CL183">
        <v>1.0062544275341501</v>
      </c>
      <c r="CM183">
        <v>1.0191286767560499</v>
      </c>
    </row>
    <row r="184" spans="1:95" x14ac:dyDescent="0.3">
      <c r="A184">
        <v>184</v>
      </c>
      <c r="B184">
        <v>15.6347246881034</v>
      </c>
      <c r="C184">
        <v>16.094643937370499</v>
      </c>
      <c r="D184">
        <v>11.2281206029517</v>
      </c>
      <c r="E184">
        <v>8.7222339878001307</v>
      </c>
      <c r="F184">
        <v>7.4293605873526598</v>
      </c>
      <c r="G184">
        <v>7.5836306896461299</v>
      </c>
      <c r="H184">
        <v>7.0756592074684299</v>
      </c>
      <c r="I184">
        <v>3.1483212405624399</v>
      </c>
      <c r="J184">
        <v>3.3471359785458898</v>
      </c>
      <c r="K184">
        <v>3.1163242523705801</v>
      </c>
      <c r="L184">
        <v>3.1762278454563999</v>
      </c>
      <c r="M184">
        <v>1.91262122483978</v>
      </c>
      <c r="N184">
        <v>1.26084128951393</v>
      </c>
      <c r="O184">
        <v>0.99991324192860598</v>
      </c>
      <c r="P184">
        <v>1.0193376696363901</v>
      </c>
      <c r="Q184">
        <v>0.96560803237605997</v>
      </c>
      <c r="R184">
        <v>0.36160143567164799</v>
      </c>
      <c r="S184">
        <v>0.36820987722714799</v>
      </c>
      <c r="T184">
        <v>0.35466131643327198</v>
      </c>
      <c r="U184">
        <v>0.36163559240204102</v>
      </c>
      <c r="V184">
        <v>0.28075176289133003</v>
      </c>
      <c r="W184">
        <v>0.27616326005275799</v>
      </c>
      <c r="X184">
        <v>0.28753885893932002</v>
      </c>
      <c r="Y184">
        <v>0.298402924577087</v>
      </c>
      <c r="Z184">
        <v>0.30877020013190398</v>
      </c>
      <c r="AA184">
        <v>0.30317303525440997</v>
      </c>
      <c r="AB184">
        <v>0.31052193038979398</v>
      </c>
      <c r="AC184">
        <v>0.31832892727700501</v>
      </c>
      <c r="AD184">
        <v>0.32667214426743002</v>
      </c>
      <c r="AE184">
        <v>0.33761104243941897</v>
      </c>
      <c r="AF184">
        <v>0.34365568804833002</v>
      </c>
      <c r="AG184">
        <v>0.35152558856564098</v>
      </c>
      <c r="AH184">
        <v>0.35950421420913697</v>
      </c>
      <c r="AI184">
        <v>0.36832409051229398</v>
      </c>
      <c r="AJ184">
        <v>0.377565638961813</v>
      </c>
      <c r="AK184">
        <v>0.387033870866555</v>
      </c>
      <c r="AL184">
        <v>0.395997427227957</v>
      </c>
      <c r="AM184">
        <v>0.40544199957968102</v>
      </c>
      <c r="AN184">
        <v>0.415275885623272</v>
      </c>
      <c r="AO184">
        <v>0.42488474408083299</v>
      </c>
      <c r="AP184">
        <v>0.434842613112285</v>
      </c>
      <c r="AQ184">
        <v>0.44530759538305098</v>
      </c>
      <c r="AR184">
        <v>0.455416446576701</v>
      </c>
      <c r="AS184">
        <v>0.46515492918478102</v>
      </c>
      <c r="AT184">
        <v>0.47606012667938902</v>
      </c>
      <c r="AU184">
        <v>0.48705856056073998</v>
      </c>
      <c r="AV184">
        <v>0.49778496045065102</v>
      </c>
      <c r="AW184">
        <v>0.50824610006669302</v>
      </c>
      <c r="AX184">
        <v>0.51871581648202902</v>
      </c>
      <c r="AY184">
        <v>0.53032637662027104</v>
      </c>
      <c r="AZ184">
        <v>0.54173134756373997</v>
      </c>
      <c r="BA184">
        <v>0.55293472758073003</v>
      </c>
      <c r="BB184">
        <v>0.56394076010128802</v>
      </c>
      <c r="BC184">
        <v>0.57475194473050295</v>
      </c>
      <c r="BD184">
        <v>0.585397821568162</v>
      </c>
      <c r="BE184">
        <v>0.59757936385358401</v>
      </c>
      <c r="BF184">
        <v>0.60962301695892895</v>
      </c>
      <c r="BG184">
        <v>0.62153187330440696</v>
      </c>
      <c r="BH184">
        <v>0.63330859179168997</v>
      </c>
      <c r="BI184">
        <v>0.64495574672245903</v>
      </c>
      <c r="BJ184">
        <v>0.65647570078106299</v>
      </c>
      <c r="BK184">
        <v>0.66787062873487202</v>
      </c>
      <c r="BL184">
        <v>0.67914255708260696</v>
      </c>
      <c r="BM184">
        <v>0.69047296995804996</v>
      </c>
      <c r="BN184">
        <v>0.70301232860762197</v>
      </c>
      <c r="BO184">
        <v>0.715472486216713</v>
      </c>
      <c r="BP184">
        <v>0.72785541974045498</v>
      </c>
      <c r="BQ184">
        <v>0.74016299332888102</v>
      </c>
      <c r="BR184">
        <v>0.75239696270901502</v>
      </c>
      <c r="BS184">
        <v>0.76455898432844105</v>
      </c>
      <c r="BT184">
        <v>0.77665062223713499</v>
      </c>
      <c r="BU184">
        <v>0.78867335432278596</v>
      </c>
      <c r="BV184">
        <v>0.80062857874077398</v>
      </c>
      <c r="BW184">
        <v>0.81251761930412103</v>
      </c>
      <c r="BX184">
        <v>0.82434173081360795</v>
      </c>
      <c r="BY184">
        <v>0.83610210399640905</v>
      </c>
      <c r="BZ184">
        <v>0.84779987008945201</v>
      </c>
      <c r="CA184">
        <v>0.85943610519563296</v>
      </c>
      <c r="CB184">
        <v>0.87101183433687301</v>
      </c>
      <c r="CC184">
        <v>0.88390009296606498</v>
      </c>
      <c r="CD184">
        <v>0.89685746100790598</v>
      </c>
      <c r="CE184">
        <v>0.90979129159930905</v>
      </c>
      <c r="CF184">
        <v>0.922702924288475</v>
      </c>
      <c r="CG184">
        <v>0.93559367080965194</v>
      </c>
      <c r="CH184">
        <v>0.94846481837806396</v>
      </c>
      <c r="CI184">
        <v>0.961317632876725</v>
      </c>
      <c r="CJ184">
        <v>0.97415336194884605</v>
      </c>
      <c r="CK184">
        <v>0.98697323801137804</v>
      </c>
      <c r="CL184">
        <v>0.99977848120298696</v>
      </c>
      <c r="CM184">
        <v>1.0125703022799499</v>
      </c>
    </row>
    <row r="185" spans="1:95" x14ac:dyDescent="0.3">
      <c r="A185">
        <v>185</v>
      </c>
      <c r="B185">
        <v>15.634628280807499</v>
      </c>
      <c r="C185">
        <v>16.094554339963398</v>
      </c>
      <c r="D185">
        <v>11.2277946387798</v>
      </c>
      <c r="E185">
        <v>8.7218626702648194</v>
      </c>
      <c r="F185">
        <v>7.4289798995722602</v>
      </c>
      <c r="G185">
        <v>7.5832426688791097</v>
      </c>
      <c r="H185">
        <v>7.0753090545402504</v>
      </c>
      <c r="I185">
        <v>3.1477868777981701</v>
      </c>
      <c r="J185">
        <v>3.34657330436572</v>
      </c>
      <c r="K185">
        <v>3.11578482711968</v>
      </c>
      <c r="L185">
        <v>3.1756997648091199</v>
      </c>
      <c r="M185">
        <v>1.9129974158379699</v>
      </c>
      <c r="N185">
        <v>1.26032320294331</v>
      </c>
      <c r="O185">
        <v>0.99935776876473503</v>
      </c>
      <c r="P185">
        <v>1.0187928397266199</v>
      </c>
      <c r="Q185">
        <v>0.96500899106062399</v>
      </c>
      <c r="R185">
        <v>0.36105301850883698</v>
      </c>
      <c r="S185">
        <v>0.36769603079943602</v>
      </c>
      <c r="T185">
        <v>0.35411795245732203</v>
      </c>
      <c r="U185">
        <v>0.36108286103153697</v>
      </c>
      <c r="V185">
        <v>0.27998698503136299</v>
      </c>
      <c r="W185">
        <v>0.27506166033267498</v>
      </c>
      <c r="X185">
        <v>0.28632591236516503</v>
      </c>
      <c r="Y185">
        <v>0.29706865827788198</v>
      </c>
      <c r="Z185">
        <v>0.30735536097330601</v>
      </c>
      <c r="AA185">
        <v>0.30179373912812402</v>
      </c>
      <c r="AB185">
        <v>0.309055595251159</v>
      </c>
      <c r="AC185">
        <v>0.31677519937729798</v>
      </c>
      <c r="AD185">
        <v>0.32509361674053699</v>
      </c>
      <c r="AE185">
        <v>0.33592896991072502</v>
      </c>
      <c r="AF185">
        <v>0.34187069411072502</v>
      </c>
      <c r="AG185">
        <v>0.34970937206311797</v>
      </c>
      <c r="AH185">
        <v>0.35756786226197301</v>
      </c>
      <c r="AI185">
        <v>0.36635309981744202</v>
      </c>
      <c r="AJ185">
        <v>0.37547234239822702</v>
      </c>
      <c r="AK185">
        <v>0.384902420599878</v>
      </c>
      <c r="AL185">
        <v>0.39382932183824698</v>
      </c>
      <c r="AM185">
        <v>0.40312811171353602</v>
      </c>
      <c r="AN185">
        <v>0.41292030182350498</v>
      </c>
      <c r="AO185">
        <v>0.42248870544848099</v>
      </c>
      <c r="AP185">
        <v>0.432296352836194</v>
      </c>
      <c r="AQ185">
        <v>0.442715765787564</v>
      </c>
      <c r="AR185">
        <v>0.45278003675898598</v>
      </c>
      <c r="AS185">
        <v>0.46247494677600698</v>
      </c>
      <c r="AT185">
        <v>0.47320095259126499</v>
      </c>
      <c r="AU185">
        <v>0.48414918627726</v>
      </c>
      <c r="AV185">
        <v>0.49482610906240299</v>
      </c>
      <c r="AW185">
        <v>0.50523850834145601</v>
      </c>
      <c r="AX185">
        <v>0.51552662211260403</v>
      </c>
      <c r="AY185">
        <v>0.527082013957625</v>
      </c>
      <c r="AZ185">
        <v>0.53843229392748504</v>
      </c>
      <c r="BA185">
        <v>0.54958146869996904</v>
      </c>
      <c r="BB185">
        <v>0.56053379007937898</v>
      </c>
      <c r="BC185">
        <v>0.57129176595279496</v>
      </c>
      <c r="BD185">
        <v>0.58185905278484795</v>
      </c>
      <c r="BE185">
        <v>0.59384318686822901</v>
      </c>
      <c r="BF185">
        <v>0.60582612537339497</v>
      </c>
      <c r="BG185">
        <v>0.61767448701744998</v>
      </c>
      <c r="BH185">
        <v>0.62939093305316396</v>
      </c>
      <c r="BI185">
        <v>0.64097804004257397</v>
      </c>
      <c r="BJ185">
        <v>0.652438172833399</v>
      </c>
      <c r="BK185">
        <v>0.66377350825763504</v>
      </c>
      <c r="BL185">
        <v>0.67498607477882999</v>
      </c>
      <c r="BM185">
        <v>0.68608768693006394</v>
      </c>
      <c r="BN185">
        <v>0.69856009957930199</v>
      </c>
      <c r="BO185">
        <v>0.71095328509744704</v>
      </c>
      <c r="BP185">
        <v>0.72326921651865606</v>
      </c>
      <c r="BQ185">
        <v>0.73550975382935302</v>
      </c>
      <c r="BR185">
        <v>0.74767664833897995</v>
      </c>
      <c r="BS185">
        <v>0.75977155181207101</v>
      </c>
      <c r="BT185">
        <v>0.77179602333736497</v>
      </c>
      <c r="BU185">
        <v>0.78375153554995403</v>
      </c>
      <c r="BV185">
        <v>0.79563948104757498</v>
      </c>
      <c r="BW185">
        <v>0.80746117776545001</v>
      </c>
      <c r="BX185">
        <v>0.81921787429107695</v>
      </c>
      <c r="BY185">
        <v>0.83091075478604304</v>
      </c>
      <c r="BZ185">
        <v>0.84254094355176201</v>
      </c>
      <c r="CA185">
        <v>0.85410950936729901</v>
      </c>
      <c r="CB185">
        <v>0.86561746952226604</v>
      </c>
      <c r="CC185">
        <v>0.87821406311266403</v>
      </c>
      <c r="CD185">
        <v>0.891094537750863</v>
      </c>
      <c r="CE185">
        <v>0.90395108367837695</v>
      </c>
      <c r="CF185">
        <v>0.916785023877425</v>
      </c>
      <c r="CG185">
        <v>0.92959765269864003</v>
      </c>
      <c r="CH185">
        <v>0.94239023910821695</v>
      </c>
      <c r="CI185">
        <v>0.95516402982336501</v>
      </c>
      <c r="CJ185">
        <v>0.96792025235012802</v>
      </c>
      <c r="CK185">
        <v>0.98066011793820895</v>
      </c>
      <c r="CL185">
        <v>0.99338482446634702</v>
      </c>
      <c r="CM185">
        <v>1.0060955592710901</v>
      </c>
      <c r="CN185">
        <v>1.01879350193149</v>
      </c>
    </row>
    <row r="186" spans="1:95" x14ac:dyDescent="0.3">
      <c r="A186">
        <v>186</v>
      </c>
      <c r="B186">
        <v>15.6345328857323</v>
      </c>
      <c r="C186">
        <v>16.094465686169102</v>
      </c>
      <c r="D186">
        <v>11.2274722271728</v>
      </c>
      <c r="E186">
        <v>8.7214953712322298</v>
      </c>
      <c r="F186">
        <v>7.4286033102437798</v>
      </c>
      <c r="G186">
        <v>7.5828588339304996</v>
      </c>
      <c r="H186">
        <v>7.0749626421475602</v>
      </c>
      <c r="I186">
        <v>3.1472582855459201</v>
      </c>
      <c r="J186">
        <v>3.3460167301552799</v>
      </c>
      <c r="K186">
        <v>3.1152512305653199</v>
      </c>
      <c r="L186">
        <v>3.1751773837441202</v>
      </c>
      <c r="M186">
        <v>1.91336952650986</v>
      </c>
      <c r="N186">
        <v>1.25981065922367</v>
      </c>
      <c r="O186">
        <v>0.998808262239542</v>
      </c>
      <c r="P186">
        <v>1.0182538541759301</v>
      </c>
      <c r="Q186">
        <v>0.96441641762042696</v>
      </c>
      <c r="R186">
        <v>0.36051047147023801</v>
      </c>
      <c r="S186">
        <v>0.36718765520374302</v>
      </c>
      <c r="T186">
        <v>0.35358040015558201</v>
      </c>
      <c r="U186">
        <v>0.36053604890319202</v>
      </c>
      <c r="V186">
        <v>0.27923098986707401</v>
      </c>
      <c r="W186">
        <v>0.27397272813454299</v>
      </c>
      <c r="X186">
        <v>0.28512691983961203</v>
      </c>
      <c r="Y186">
        <v>0.295749749175647</v>
      </c>
      <c r="Z186">
        <v>0.30595681248153</v>
      </c>
      <c r="AA186">
        <v>0.30043032396797698</v>
      </c>
      <c r="AB186">
        <v>0.30760615040949402</v>
      </c>
      <c r="AC186">
        <v>0.31523937641773497</v>
      </c>
      <c r="AD186">
        <v>0.323533284108108</v>
      </c>
      <c r="AE186">
        <v>0.33426629648883399</v>
      </c>
      <c r="AF186">
        <v>0.34010629786420998</v>
      </c>
      <c r="AG186">
        <v>0.34791411989701299</v>
      </c>
      <c r="AH186">
        <v>0.35565387656519198</v>
      </c>
      <c r="AI186">
        <v>0.36440488351080702</v>
      </c>
      <c r="AJ186">
        <v>0.37340325132964902</v>
      </c>
      <c r="AK186">
        <v>0.38279562702042003</v>
      </c>
      <c r="AL186">
        <v>0.39168630744342298</v>
      </c>
      <c r="AM186">
        <v>0.40084102671105398</v>
      </c>
      <c r="AN186">
        <v>0.41059201694452502</v>
      </c>
      <c r="AO186">
        <v>0.42012044807998999</v>
      </c>
      <c r="AP186">
        <v>0.42977964618318498</v>
      </c>
      <c r="AQ186">
        <v>0.44015403563590799</v>
      </c>
      <c r="AR186">
        <v>0.45017426165705099</v>
      </c>
      <c r="AS186">
        <v>0.459826123576212</v>
      </c>
      <c r="AT186">
        <v>0.47037506501996101</v>
      </c>
      <c r="AU186">
        <v>0.48127370601269798</v>
      </c>
      <c r="AV186">
        <v>0.49190175213302101</v>
      </c>
      <c r="AW186">
        <v>0.50226600430359902</v>
      </c>
      <c r="AX186">
        <v>0.51237468947319198</v>
      </c>
      <c r="AY186">
        <v>0.52387558864277295</v>
      </c>
      <c r="AZ186">
        <v>0.53517184959389497</v>
      </c>
      <c r="BA186">
        <v>0.54626748735810704</v>
      </c>
      <c r="BB186">
        <v>0.55716676205860205</v>
      </c>
      <c r="BC186">
        <v>0.56787218981024601</v>
      </c>
      <c r="BD186">
        <v>0.57838743530048697</v>
      </c>
      <c r="BE186">
        <v>0.59015098357984197</v>
      </c>
      <c r="BF186">
        <v>0.60207397014806796</v>
      </c>
      <c r="BG186">
        <v>0.61386260016321104</v>
      </c>
      <c r="BH186">
        <v>0.62551953730215404</v>
      </c>
      <c r="BI186">
        <v>0.63704736046479404</v>
      </c>
      <c r="BJ186">
        <v>0.64844843674430197</v>
      </c>
      <c r="BK186">
        <v>0.65972494512458402</v>
      </c>
      <c r="BL186">
        <v>0.67087891612620199</v>
      </c>
      <c r="BM186">
        <v>0.68191220639824202</v>
      </c>
      <c r="BN186">
        <v>0.69416091929749102</v>
      </c>
      <c r="BO186">
        <v>0.70648801113943405</v>
      </c>
      <c r="BP186">
        <v>0.71873782426800803</v>
      </c>
      <c r="BQ186">
        <v>0.730912214767933</v>
      </c>
      <c r="BR186">
        <v>0.74301292980636402</v>
      </c>
      <c r="BS186">
        <v>0.75504161675399195</v>
      </c>
      <c r="BT186">
        <v>0.76699983004241801</v>
      </c>
      <c r="BU186">
        <v>0.77888903737405502</v>
      </c>
      <c r="BV186">
        <v>0.79071062612532395</v>
      </c>
      <c r="BW186">
        <v>0.80246590870769496</v>
      </c>
      <c r="BX186">
        <v>0.81415612786781799</v>
      </c>
      <c r="BY186">
        <v>0.82578246159388502</v>
      </c>
      <c r="BZ186">
        <v>0.83734602766491695</v>
      </c>
      <c r="CA186">
        <v>0.84884788797107902</v>
      </c>
      <c r="CB186">
        <v>0.86028905252825805</v>
      </c>
      <c r="CC186">
        <v>0.872597878432817</v>
      </c>
      <c r="CD186">
        <v>0.88540258386789805</v>
      </c>
      <c r="CE186">
        <v>0.89818298560602094</v>
      </c>
      <c r="CF186">
        <v>0.91094039086127898</v>
      </c>
      <c r="CG186">
        <v>0.92367607744464497</v>
      </c>
      <c r="CH186">
        <v>0.93639129696636003</v>
      </c>
      <c r="CI186">
        <v>0.94908727792353398</v>
      </c>
      <c r="CJ186">
        <v>0.96176522868685899</v>
      </c>
      <c r="CK186">
        <v>0.97442634040089504</v>
      </c>
      <c r="CL186">
        <v>0.98707178981088095</v>
      </c>
      <c r="CM186">
        <v>0.99970274202885601</v>
      </c>
      <c r="CN186">
        <v>1.01232035325148</v>
      </c>
    </row>
    <row r="187" spans="1:95" x14ac:dyDescent="0.3">
      <c r="A187">
        <v>187</v>
      </c>
      <c r="B187">
        <v>15.6344384870256</v>
      </c>
      <c r="C187">
        <v>16.094377961163801</v>
      </c>
      <c r="D187">
        <v>11.2271533103811</v>
      </c>
      <c r="E187">
        <v>8.7211320258238807</v>
      </c>
      <c r="F187">
        <v>7.4282307535359502</v>
      </c>
      <c r="G187">
        <v>7.58247911743101</v>
      </c>
      <c r="H187">
        <v>7.0746199106767698</v>
      </c>
      <c r="I187">
        <v>3.1467353708318901</v>
      </c>
      <c r="J187">
        <v>3.3454661572478401</v>
      </c>
      <c r="K187">
        <v>3.1147233687386602</v>
      </c>
      <c r="L187">
        <v>3.1746606104756201</v>
      </c>
      <c r="M187">
        <v>1.91373762289114</v>
      </c>
      <c r="N187">
        <v>1.25930356989186</v>
      </c>
      <c r="O187">
        <v>0.99826462673524896</v>
      </c>
      <c r="P187">
        <v>1.01772061945935</v>
      </c>
      <c r="Q187">
        <v>0.96383020784418205</v>
      </c>
      <c r="R187">
        <v>0.35997370083928298</v>
      </c>
      <c r="S187">
        <v>0.36668466360441998</v>
      </c>
      <c r="T187">
        <v>0.35304856682149899</v>
      </c>
      <c r="U187">
        <v>0.35999506147481902</v>
      </c>
      <c r="V187">
        <v>0.27848362754411499</v>
      </c>
      <c r="W187">
        <v>0.27289624684284502</v>
      </c>
      <c r="X187">
        <v>0.28394164258166599</v>
      </c>
      <c r="Y187">
        <v>0.29444593427738502</v>
      </c>
      <c r="Z187">
        <v>0.30457427551342903</v>
      </c>
      <c r="AA187">
        <v>0.29908251765996602</v>
      </c>
      <c r="AB187">
        <v>0.306173306261175</v>
      </c>
      <c r="AC187">
        <v>0.313721151180132</v>
      </c>
      <c r="AD187">
        <v>0.32199083406359902</v>
      </c>
      <c r="AE187">
        <v>0.33262268890657998</v>
      </c>
      <c r="AF187">
        <v>0.33836214513336499</v>
      </c>
      <c r="AG187">
        <v>0.34613947141304702</v>
      </c>
      <c r="AH187">
        <v>0.35376187193097097</v>
      </c>
      <c r="AI187">
        <v>0.36247904915430501</v>
      </c>
      <c r="AJ187">
        <v>0.37142745319505099</v>
      </c>
      <c r="AK187">
        <v>0.38071306447786002</v>
      </c>
      <c r="AL187">
        <v>0.38956795061017802</v>
      </c>
      <c r="AM187">
        <v>0.39858028088299602</v>
      </c>
      <c r="AN187">
        <v>0.408290558349997</v>
      </c>
      <c r="AO187">
        <v>0.41777949060928599</v>
      </c>
      <c r="AP187">
        <v>0.42729198022532</v>
      </c>
      <c r="AQ187">
        <v>0.43762188204958402</v>
      </c>
      <c r="AR187">
        <v>0.44759858859649099</v>
      </c>
      <c r="AS187">
        <v>0.45720791727376903</v>
      </c>
      <c r="AT187">
        <v>0.46758188339180001</v>
      </c>
      <c r="AU187">
        <v>0.478431527936239</v>
      </c>
      <c r="AV187">
        <v>0.48901128665538601</v>
      </c>
      <c r="AW187">
        <v>0.49932797385262701</v>
      </c>
      <c r="AX187">
        <v>0.50938061316073502</v>
      </c>
      <c r="AY187">
        <v>0.52070643418296803</v>
      </c>
      <c r="AZ187">
        <v>0.53194933531505395</v>
      </c>
      <c r="BA187">
        <v>0.542992091554509</v>
      </c>
      <c r="BB187">
        <v>0.55383897128724402</v>
      </c>
      <c r="BC187">
        <v>0.564492498800507</v>
      </c>
      <c r="BD187">
        <v>0.574956346949139</v>
      </c>
      <c r="BE187">
        <v>0.58650197300497797</v>
      </c>
      <c r="BF187">
        <v>0.59836575530516301</v>
      </c>
      <c r="BG187">
        <v>0.61009540166250098</v>
      </c>
      <c r="BH187">
        <v>0.62169357824536498</v>
      </c>
      <c r="BI187">
        <v>0.63316286636298102</v>
      </c>
      <c r="BJ187">
        <v>0.644505635430208</v>
      </c>
      <c r="BK187">
        <v>0.65572406666350302</v>
      </c>
      <c r="BL187">
        <v>0.66682019272586102</v>
      </c>
      <c r="BM187">
        <v>0.67779587231593497</v>
      </c>
      <c r="BN187">
        <v>0.68981382561431104</v>
      </c>
      <c r="BO187">
        <v>0.70207568371608298</v>
      </c>
      <c r="BP187">
        <v>0.71426024360620499</v>
      </c>
      <c r="BQ187">
        <v>0.72636935771550204</v>
      </c>
      <c r="BR187">
        <v>0.73840476932917898</v>
      </c>
      <c r="BS187">
        <v>0.75036812169757805</v>
      </c>
      <c r="BT187">
        <v>0.76226096488264405</v>
      </c>
      <c r="BU187">
        <v>0.77408476195639098</v>
      </c>
      <c r="BV187">
        <v>0.78584089539172797</v>
      </c>
      <c r="BW187">
        <v>0.797530672410666</v>
      </c>
      <c r="BX187">
        <v>0.80915533027070596</v>
      </c>
      <c r="BY187">
        <v>0.82071604115661501</v>
      </c>
      <c r="BZ187">
        <v>0.83221391671457201</v>
      </c>
      <c r="CA187">
        <v>0.84365001235610004</v>
      </c>
      <c r="CB187">
        <v>0.85502533125546798</v>
      </c>
      <c r="CC187">
        <v>0.86705020183259596</v>
      </c>
      <c r="CD187">
        <v>0.87978023449291798</v>
      </c>
      <c r="CE187">
        <v>0.89248560397231602</v>
      </c>
      <c r="CF187">
        <v>0.905167602470207</v>
      </c>
      <c r="CG187">
        <v>0.91782749205438896</v>
      </c>
      <c r="CH187">
        <v>0.930466507821751</v>
      </c>
      <c r="CI187">
        <v>0.94308586094106694</v>
      </c>
      <c r="CJ187">
        <v>0.95568674159198697</v>
      </c>
      <c r="CK187">
        <v>0.96827032181431205</v>
      </c>
      <c r="CL187">
        <v>0.98083775828016995</v>
      </c>
      <c r="CM187">
        <v>0.99339019500183201</v>
      </c>
      <c r="CN187">
        <v>1.0059287659870599</v>
      </c>
      <c r="CO187">
        <v>1.01845459785353</v>
      </c>
    </row>
    <row r="188" spans="1:95" x14ac:dyDescent="0.3">
      <c r="A188">
        <v>188</v>
      </c>
      <c r="B188">
        <v>15.634345069164199</v>
      </c>
      <c r="C188">
        <v>16.094291150432401</v>
      </c>
      <c r="D188">
        <v>11.2268378318999</v>
      </c>
      <c r="E188">
        <v>8.7207725705503396</v>
      </c>
      <c r="F188">
        <v>7.4278621650199002</v>
      </c>
      <c r="G188">
        <v>7.5821034534493696</v>
      </c>
      <c r="H188">
        <v>7.0742808017741803</v>
      </c>
      <c r="I188">
        <v>3.1462180426689699</v>
      </c>
      <c r="J188">
        <v>3.3449214890933399</v>
      </c>
      <c r="K188">
        <v>3.1142011496801598</v>
      </c>
      <c r="L188">
        <v>3.1741493551783502</v>
      </c>
      <c r="M188">
        <v>1.91410176960001</v>
      </c>
      <c r="N188">
        <v>1.25880184835683</v>
      </c>
      <c r="O188">
        <v>0.99772676866618304</v>
      </c>
      <c r="P188">
        <v>1.0171930440365</v>
      </c>
      <c r="Q188">
        <v>0.96325025974797596</v>
      </c>
      <c r="R188">
        <v>0.359442614882929</v>
      </c>
      <c r="S188">
        <v>0.366186970991979</v>
      </c>
      <c r="T188">
        <v>0.35252236170880002</v>
      </c>
      <c r="U188">
        <v>0.359459806205986</v>
      </c>
      <c r="V188">
        <v>0.277744751586528</v>
      </c>
      <c r="W188">
        <v>0.27183200474104502</v>
      </c>
      <c r="X188">
        <v>0.282769847215873</v>
      </c>
      <c r="Y188">
        <v>0.29315695655016899</v>
      </c>
      <c r="Z188">
        <v>0.30320747725721298</v>
      </c>
      <c r="AA188">
        <v>0.29775005426179202</v>
      </c>
      <c r="AB188">
        <v>0.30475677977716298</v>
      </c>
      <c r="AC188">
        <v>0.31222022342788502</v>
      </c>
      <c r="AD188">
        <v>0.32046596140130401</v>
      </c>
      <c r="AE188">
        <v>0.33099782148363899</v>
      </c>
      <c r="AF188">
        <v>0.33663788981582699</v>
      </c>
      <c r="AG188">
        <v>0.34438507418341902</v>
      </c>
      <c r="AH188">
        <v>0.35189147197104598</v>
      </c>
      <c r="AI188">
        <v>0.36057521328238501</v>
      </c>
      <c r="AJ188">
        <v>0.36949189641774899</v>
      </c>
      <c r="AK188">
        <v>0.378654317079123</v>
      </c>
      <c r="AL188">
        <v>0.38747382785034901</v>
      </c>
      <c r="AM188">
        <v>0.396345421202138</v>
      </c>
      <c r="AN188">
        <v>0.40601546428358098</v>
      </c>
      <c r="AO188">
        <v>0.41546536276394402</v>
      </c>
      <c r="AP188">
        <v>0.424832853883999</v>
      </c>
      <c r="AQ188">
        <v>0.43511879424536498</v>
      </c>
      <c r="AR188">
        <v>0.44505249724163498</v>
      </c>
      <c r="AS188">
        <v>0.45461979813688302</v>
      </c>
      <c r="AT188">
        <v>0.46482084064213502</v>
      </c>
      <c r="AU188">
        <v>0.47562207401064399</v>
      </c>
      <c r="AV188">
        <v>0.48615412370042399</v>
      </c>
      <c r="AW188">
        <v>0.49642381725018098</v>
      </c>
      <c r="AX188">
        <v>0.50643019121897503</v>
      </c>
      <c r="AY188">
        <v>0.51757389975992596</v>
      </c>
      <c r="AZ188">
        <v>0.52876408785102902</v>
      </c>
      <c r="BA188">
        <v>0.53975460563240996</v>
      </c>
      <c r="BB188">
        <v>0.55054972969551896</v>
      </c>
      <c r="BC188">
        <v>0.561151992443781</v>
      </c>
      <c r="BD188">
        <v>0.57156507484316599</v>
      </c>
      <c r="BE188">
        <v>0.58289539282752101</v>
      </c>
      <c r="BF188">
        <v>0.59470070394508501</v>
      </c>
      <c r="BG188">
        <v>0.60637209993164298</v>
      </c>
      <c r="BH188">
        <v>0.61791224950931101</v>
      </c>
      <c r="BI188">
        <v>0.62932373646268103</v>
      </c>
      <c r="BJ188">
        <v>0.64060893259847695</v>
      </c>
      <c r="BK188">
        <v>0.65177002144040896</v>
      </c>
      <c r="BL188">
        <v>0.66280903787283096</v>
      </c>
      <c r="BM188">
        <v>0.67372784272789499</v>
      </c>
      <c r="BN188">
        <v>0.68551788012315795</v>
      </c>
      <c r="BO188">
        <v>0.69771534649477596</v>
      </c>
      <c r="BP188">
        <v>0.70983550001199902</v>
      </c>
      <c r="BQ188">
        <v>0.72188018968623702</v>
      </c>
      <c r="BR188">
        <v>0.73385115516716903</v>
      </c>
      <c r="BS188">
        <v>0.74575003584350996</v>
      </c>
      <c r="BT188">
        <v>0.75757837767946701</v>
      </c>
      <c r="BU188">
        <v>0.76933763940237798</v>
      </c>
      <c r="BV188">
        <v>0.78102919888183997</v>
      </c>
      <c r="BW188">
        <v>0.79265435846619103</v>
      </c>
      <c r="BX188">
        <v>0.80421435025575705</v>
      </c>
      <c r="BY188">
        <v>0.81571034098133899</v>
      </c>
      <c r="BZ188">
        <v>0.82714343652392197</v>
      </c>
      <c r="CA188">
        <v>0.83851468620340197</v>
      </c>
      <c r="CB188">
        <v>0.84982508675991197</v>
      </c>
      <c r="CC188">
        <v>0.86156973205710097</v>
      </c>
      <c r="CD188">
        <v>0.87422616160113897</v>
      </c>
      <c r="CE188">
        <v>0.88685758325312603</v>
      </c>
      <c r="CF188">
        <v>0.89946527490974704</v>
      </c>
      <c r="CG188">
        <v>0.912050483648011</v>
      </c>
      <c r="CH188">
        <v>0.92461442884684297</v>
      </c>
      <c r="CI188">
        <v>0.93715830518805598</v>
      </c>
      <c r="CJ188">
        <v>0.94968328555058701</v>
      </c>
      <c r="CK188">
        <v>0.96219052381221104</v>
      </c>
      <c r="CL188">
        <v>0.97468115757072504</v>
      </c>
      <c r="CM188">
        <v>0.98715631079744504</v>
      </c>
      <c r="CN188">
        <v>0.99961709643416596</v>
      </c>
      <c r="CO188">
        <v>1.0120646189453399</v>
      </c>
    </row>
    <row r="189" spans="1:95" x14ac:dyDescent="0.3">
      <c r="A189">
        <v>189</v>
      </c>
      <c r="B189">
        <v>15.6342526169457</v>
      </c>
      <c r="C189">
        <v>16.0942052397608</v>
      </c>
      <c r="D189">
        <v>11.226525736435301</v>
      </c>
      <c r="E189">
        <v>8.7204169432741701</v>
      </c>
      <c r="F189">
        <v>7.4274974816319599</v>
      </c>
      <c r="G189">
        <v>7.5817317774541104</v>
      </c>
      <c r="H189">
        <v>7.0739452583129703</v>
      </c>
      <c r="I189">
        <v>3.14570621200405</v>
      </c>
      <c r="J189">
        <v>3.3443826312018499</v>
      </c>
      <c r="K189">
        <v>3.1136844833859798</v>
      </c>
      <c r="L189">
        <v>3.1736435299354002</v>
      </c>
      <c r="M189">
        <v>1.9144620298748101</v>
      </c>
      <c r="N189">
        <v>1.25830540985043</v>
      </c>
      <c r="O189">
        <v>0.99719459642505703</v>
      </c>
      <c r="P189">
        <v>1.0166710382994699</v>
      </c>
      <c r="Q189">
        <v>0.96267647351628904</v>
      </c>
      <c r="R189">
        <v>0.35891712379977703</v>
      </c>
      <c r="S189">
        <v>0.36569449413523702</v>
      </c>
      <c r="T189">
        <v>0.35200169598005698</v>
      </c>
      <c r="U189">
        <v>0.35893019250540398</v>
      </c>
      <c r="V189">
        <v>0.27701421880232902</v>
      </c>
      <c r="W189">
        <v>0.27077979487417903</v>
      </c>
      <c r="X189">
        <v>0.281611305620518</v>
      </c>
      <c r="Y189">
        <v>0.29188256475351598</v>
      </c>
      <c r="Z189">
        <v>0.30185615105417901</v>
      </c>
      <c r="AA189">
        <v>0.296432673829154</v>
      </c>
      <c r="AB189">
        <v>0.303356294317701</v>
      </c>
      <c r="AC189">
        <v>0.31073629970883698</v>
      </c>
      <c r="AD189">
        <v>0.31895836781576797</v>
      </c>
      <c r="AE189">
        <v>0.32939137591183398</v>
      </c>
      <c r="AF189">
        <v>0.33493319365348501</v>
      </c>
      <c r="AG189">
        <v>0.342650583773353</v>
      </c>
      <c r="AH189">
        <v>0.350042308846508</v>
      </c>
      <c r="AI189">
        <v>0.35869300114649699</v>
      </c>
      <c r="AJ189">
        <v>0.36757833107783899</v>
      </c>
      <c r="AK189">
        <v>0.37661897840995101</v>
      </c>
      <c r="AL189">
        <v>0.385403525336737</v>
      </c>
      <c r="AM189">
        <v>0.39413600499761697</v>
      </c>
      <c r="AN189">
        <v>0.40376628355640198</v>
      </c>
      <c r="AO189">
        <v>0.41317760504602402</v>
      </c>
      <c r="AP189">
        <v>0.42240177758812097</v>
      </c>
      <c r="AQ189">
        <v>0.43264427318590198</v>
      </c>
      <c r="AR189">
        <v>0.442535479238505</v>
      </c>
      <c r="AS189">
        <v>0.45206124864845798</v>
      </c>
      <c r="AT189">
        <v>0.46209138282173601</v>
      </c>
      <c r="AU189">
        <v>0.47284477958955501</v>
      </c>
      <c r="AV189">
        <v>0.48332968800498999</v>
      </c>
      <c r="AW189">
        <v>0.49355294869857902</v>
      </c>
      <c r="AX189">
        <v>0.50351361101373604</v>
      </c>
      <c r="AY189">
        <v>0.514477349766437</v>
      </c>
      <c r="AZ189">
        <v>0.52561545949493604</v>
      </c>
      <c r="BA189">
        <v>0.536554369792273</v>
      </c>
      <c r="BB189">
        <v>0.54729836539768695</v>
      </c>
      <c r="BC189">
        <v>0.55784998677363995</v>
      </c>
      <c r="BD189">
        <v>0.56821292294005099</v>
      </c>
      <c r="BE189">
        <v>0.57933049883437604</v>
      </c>
      <c r="BF189">
        <v>0.59107805766744304</v>
      </c>
      <c r="BG189">
        <v>0.60269192228870605</v>
      </c>
      <c r="BH189">
        <v>0.61417476403104598</v>
      </c>
      <c r="BI189">
        <v>0.62552916921549895</v>
      </c>
      <c r="BJ189">
        <v>0.63675751210559095</v>
      </c>
      <c r="BK189">
        <v>0.64786197860086603</v>
      </c>
      <c r="BL189">
        <v>0.65884460588044302</v>
      </c>
      <c r="BM189">
        <v>0.66970725698716005</v>
      </c>
      <c r="BN189">
        <v>0.68127216740838803</v>
      </c>
      <c r="BO189">
        <v>0.69340606666474103</v>
      </c>
      <c r="BP189">
        <v>0.70546264303043904</v>
      </c>
      <c r="BQ189">
        <v>0.71744374231974894</v>
      </c>
      <c r="BR189">
        <v>0.72935110077982102</v>
      </c>
      <c r="BS189">
        <v>0.74118635418260903</v>
      </c>
      <c r="BT189">
        <v>0.75295104465179397</v>
      </c>
      <c r="BU189">
        <v>0.76464662683998397</v>
      </c>
      <c r="BV189">
        <v>0.77627447429751395</v>
      </c>
      <c r="BW189">
        <v>0.78783588479733602</v>
      </c>
      <c r="BX189">
        <v>0.79933208559638103</v>
      </c>
      <c r="BY189">
        <v>0.81076423830139199</v>
      </c>
      <c r="BZ189">
        <v>0.82213344337509298</v>
      </c>
      <c r="CA189">
        <v>0.83344074441090699</v>
      </c>
      <c r="CB189">
        <v>0.84468713209915502</v>
      </c>
      <c r="CC189">
        <v>0.85615520242385401</v>
      </c>
      <c r="CD189">
        <v>0.86873907269461703</v>
      </c>
      <c r="CE189">
        <v>0.88129760444564698</v>
      </c>
      <c r="CF189">
        <v>0.89383206194387299</v>
      </c>
      <c r="CG189">
        <v>0.906343677986441</v>
      </c>
      <c r="CH189">
        <v>0.91883365698536401</v>
      </c>
      <c r="CI189">
        <v>0.93130317792949802</v>
      </c>
      <c r="CJ189">
        <v>0.94375339723714902</v>
      </c>
      <c r="CK189">
        <v>0.95618545151304701</v>
      </c>
      <c r="CL189">
        <v>0.96860046022217405</v>
      </c>
      <c r="CM189">
        <v>0.98099952829219395</v>
      </c>
      <c r="CN189">
        <v>0.99338374865610701</v>
      </c>
      <c r="CO189">
        <v>1.00575420474627</v>
      </c>
      <c r="CP189">
        <v>1.0181119729502801</v>
      </c>
    </row>
    <row r="190" spans="1:95" x14ac:dyDescent="0.3">
      <c r="A190">
        <v>190</v>
      </c>
      <c r="B190">
        <v>15.634161115480101</v>
      </c>
      <c r="C190">
        <v>16.0941202152279</v>
      </c>
      <c r="D190">
        <v>11.226216969872899</v>
      </c>
      <c r="E190">
        <v>8.7200650831742692</v>
      </c>
      <c r="F190">
        <v>7.4271366416377402</v>
      </c>
      <c r="G190">
        <v>7.5813640262766802</v>
      </c>
      <c r="H190">
        <v>7.0736132243610603</v>
      </c>
      <c r="I190">
        <v>3.14519979166676</v>
      </c>
      <c r="J190">
        <v>3.3438494910891499</v>
      </c>
      <c r="K190">
        <v>3.1131732817565401</v>
      </c>
      <c r="L190">
        <v>3.17314304868792</v>
      </c>
      <c r="M190">
        <v>1.9148184656110001</v>
      </c>
      <c r="N190">
        <v>1.25781417137968</v>
      </c>
      <c r="O190">
        <v>0.99666802033104296</v>
      </c>
      <c r="P190">
        <v>1.0161545145217401</v>
      </c>
      <c r="Q190">
        <v>0.96210875144419095</v>
      </c>
      <c r="R190">
        <v>0.35839713966900499</v>
      </c>
      <c r="S190">
        <v>0.36520715153565603</v>
      </c>
      <c r="T190">
        <v>0.35148648265683402</v>
      </c>
      <c r="U190">
        <v>0.35840613167987401</v>
      </c>
      <c r="V190">
        <v>0.276291889192395</v>
      </c>
      <c r="W190">
        <v>0.26973941491603098</v>
      </c>
      <c r="X190">
        <v>0.28046579478091299</v>
      </c>
      <c r="Y190">
        <v>0.29063563937257397</v>
      </c>
      <c r="Z190">
        <v>0.300536798767153</v>
      </c>
      <c r="AA190">
        <v>0.29513012224768997</v>
      </c>
      <c r="AB190">
        <v>0.30197157945331499</v>
      </c>
      <c r="AC190">
        <v>0.30926909316485302</v>
      </c>
      <c r="AD190">
        <v>0.31746776170796698</v>
      </c>
      <c r="AE190">
        <v>0.327803041047671</v>
      </c>
      <c r="AF190">
        <v>0.33324772601138503</v>
      </c>
      <c r="AG190">
        <v>0.340935663515681</v>
      </c>
      <c r="AH190">
        <v>0.34824202102534701</v>
      </c>
      <c r="AI190">
        <v>0.35683204646875</v>
      </c>
      <c r="AJ190">
        <v>0.36568638446776702</v>
      </c>
      <c r="AK190">
        <v>0.37460665126554799</v>
      </c>
      <c r="AL190">
        <v>0.38335663862823999</v>
      </c>
      <c r="AM190">
        <v>0.39195159965951898</v>
      </c>
      <c r="AN190">
        <v>0.401542575245387</v>
      </c>
      <c r="AO190">
        <v>0.41091576842412603</v>
      </c>
      <c r="AP190">
        <v>0.41999827294388098</v>
      </c>
      <c r="AQ190">
        <v>0.430197831241863</v>
      </c>
      <c r="AR190">
        <v>0.44004703786945398</v>
      </c>
      <c r="AS190">
        <v>0.44953176315369098</v>
      </c>
      <c r="AT190">
        <v>0.45939296871670798</v>
      </c>
      <c r="AU190">
        <v>0.47009909302869402</v>
      </c>
      <c r="AV190">
        <v>0.480537417574329</v>
      </c>
      <c r="AW190">
        <v>0.49071479593432199</v>
      </c>
      <c r="AX190">
        <v>0.500630290096307</v>
      </c>
      <c r="AY190">
        <v>0.51141616335904905</v>
      </c>
      <c r="AZ190">
        <v>0.52250281761525397</v>
      </c>
      <c r="BA190">
        <v>0.53339073962359396</v>
      </c>
      <c r="BB190">
        <v>0.54408422221244701</v>
      </c>
      <c r="BC190">
        <v>0.55458581384563099</v>
      </c>
      <c r="BD190">
        <v>0.56489921153919798</v>
      </c>
      <c r="BE190">
        <v>0.57580656437129196</v>
      </c>
      <c r="BF190">
        <v>0.58749707601309398</v>
      </c>
      <c r="BG190">
        <v>0.59905411438104705</v>
      </c>
      <c r="BH190">
        <v>0.61048035347130503</v>
      </c>
      <c r="BI190">
        <v>0.62177838219747505</v>
      </c>
      <c r="BJ190">
        <v>0.63295057733957505</v>
      </c>
      <c r="BK190">
        <v>0.64399912723663599</v>
      </c>
      <c r="BL190">
        <v>0.65492607143001202</v>
      </c>
      <c r="BM190">
        <v>0.66573327524485804</v>
      </c>
      <c r="BN190">
        <v>0.67707579432467202</v>
      </c>
      <c r="BO190">
        <v>0.689146934195625</v>
      </c>
      <c r="BP190">
        <v>0.70114074551027705</v>
      </c>
      <c r="BQ190">
        <v>0.71305907109595001</v>
      </c>
      <c r="BR190">
        <v>0.72490364401795804</v>
      </c>
      <c r="BS190">
        <v>0.73667609666320899</v>
      </c>
      <c r="BT190">
        <v>0.74837796755806896</v>
      </c>
      <c r="BU190">
        <v>0.76001070753603905</v>
      </c>
      <c r="BV190">
        <v>0.771575686096586</v>
      </c>
      <c r="BW190">
        <v>0.78307419671934497</v>
      </c>
      <c r="BX190">
        <v>0.79450746211424095</v>
      </c>
      <c r="BY190">
        <v>0.80587663907555596</v>
      </c>
      <c r="BZ190">
        <v>0.81718282297550804</v>
      </c>
      <c r="CA190">
        <v>0.82842705202568001</v>
      </c>
      <c r="CB190">
        <v>0.83961031122927199</v>
      </c>
      <c r="CC190">
        <v>0.85080537961277602</v>
      </c>
      <c r="CD190">
        <v>0.86331770954798104</v>
      </c>
      <c r="CE190">
        <v>0.87580438376692604</v>
      </c>
      <c r="CF190">
        <v>0.88826665354332801</v>
      </c>
      <c r="CG190">
        <v>0.900705738066374</v>
      </c>
      <c r="CH190">
        <v>0.91312282749097196</v>
      </c>
      <c r="CI190">
        <v>0.92551908586304998</v>
      </c>
      <c r="CJ190">
        <v>0.93789565393312901</v>
      </c>
      <c r="CK190">
        <v>0.95025365187166599</v>
      </c>
      <c r="CL190">
        <v>0.96259418189835899</v>
      </c>
      <c r="CM190">
        <v>0.97491833083712898</v>
      </c>
      <c r="CN190">
        <v>0.98722717260797699</v>
      </c>
      <c r="CO190">
        <v>0.99952177066671899</v>
      </c>
      <c r="CP190">
        <v>1.01180318040285</v>
      </c>
    </row>
    <row r="191" spans="1:95" x14ac:dyDescent="0.3">
      <c r="A191">
        <v>191</v>
      </c>
      <c r="B191">
        <v>15.6340705501819</v>
      </c>
      <c r="C191">
        <v>16.094036063197901</v>
      </c>
      <c r="D191">
        <v>11.2259114792456</v>
      </c>
      <c r="E191">
        <v>8.71971693071103</v>
      </c>
      <c r="F191">
        <v>7.4267795845972504</v>
      </c>
      <c r="G191">
        <v>7.5810001380755798</v>
      </c>
      <c r="H191">
        <v>7.0732846451500704</v>
      </c>
      <c r="I191">
        <v>3.14469869632009</v>
      </c>
      <c r="J191">
        <v>3.3433219782234298</v>
      </c>
      <c r="K191">
        <v>3.11266745854613</v>
      </c>
      <c r="L191">
        <v>3.1726478271861298</v>
      </c>
      <c r="M191">
        <v>1.91517113739644</v>
      </c>
      <c r="N191">
        <v>1.25732805168059</v>
      </c>
      <c r="O191">
        <v>0.99614695257920605</v>
      </c>
      <c r="P191">
        <v>1.0156433868093599</v>
      </c>
      <c r="Q191">
        <v>0.96154699788221198</v>
      </c>
      <c r="R191">
        <v>0.35788257640182403</v>
      </c>
      <c r="S191">
        <v>0.36472486338187299</v>
      </c>
      <c r="T191">
        <v>0.35097663657140599</v>
      </c>
      <c r="U191">
        <v>0.35788753688465702</v>
      </c>
      <c r="V191">
        <v>0.27557762586210299</v>
      </c>
      <c r="W191">
        <v>0.26871066704059499</v>
      </c>
      <c r="X191">
        <v>0.27933309664740302</v>
      </c>
      <c r="Y191">
        <v>0.28943561061069001</v>
      </c>
      <c r="Z191">
        <v>0.29926864153089699</v>
      </c>
      <c r="AA191">
        <v>0.29384215107065798</v>
      </c>
      <c r="AB191">
        <v>0.30060237079146601</v>
      </c>
      <c r="AC191">
        <v>0.307818323347606</v>
      </c>
      <c r="AD191">
        <v>0.31599385799785501</v>
      </c>
      <c r="AE191">
        <v>0.32623251271181303</v>
      </c>
      <c r="AF191">
        <v>0.331581163664038</v>
      </c>
      <c r="AG191">
        <v>0.33923998429284602</v>
      </c>
      <c r="AH191">
        <v>0.34651912195745299</v>
      </c>
      <c r="AI191">
        <v>0.35499199120321501</v>
      </c>
      <c r="AJ191">
        <v>0.36381569226300098</v>
      </c>
      <c r="AK191">
        <v>0.37261694739064699</v>
      </c>
      <c r="AL191">
        <v>0.381332772404674</v>
      </c>
      <c r="AM191">
        <v>0.38979178235369999</v>
      </c>
      <c r="AN191">
        <v>0.399343908401739</v>
      </c>
      <c r="AO191">
        <v>0.40867941403556102</v>
      </c>
      <c r="AP191">
        <v>0.417621872415885</v>
      </c>
      <c r="AQ191">
        <v>0.42777899186616702</v>
      </c>
      <c r="AR191">
        <v>0.43758668772041198</v>
      </c>
      <c r="AS191">
        <v>0.44703084752000399</v>
      </c>
      <c r="AT191">
        <v>0.45672506948202801</v>
      </c>
      <c r="AU191">
        <v>0.46738447531076999</v>
      </c>
      <c r="AV191">
        <v>0.47777676329824598</v>
      </c>
      <c r="AW191">
        <v>0.487908799835573</v>
      </c>
      <c r="AX191">
        <v>0.49777965941652502</v>
      </c>
      <c r="AY191">
        <v>0.50838973402740995</v>
      </c>
      <c r="AZ191">
        <v>0.51942554421452003</v>
      </c>
      <c r="BA191">
        <v>0.530263085652661</v>
      </c>
      <c r="BB191">
        <v>0.54090665920027003</v>
      </c>
      <c r="BC191">
        <v>0.55135882126422997</v>
      </c>
      <c r="BD191">
        <v>0.56162327679819601</v>
      </c>
      <c r="BE191">
        <v>0.57232287981959196</v>
      </c>
      <c r="BF191">
        <v>0.58395703592732995</v>
      </c>
      <c r="BG191">
        <v>0.59545793963471905</v>
      </c>
      <c r="BH191">
        <v>0.60682826764954001</v>
      </c>
      <c r="BI191">
        <v>0.61807061152947496</v>
      </c>
      <c r="BJ191">
        <v>0.62918735062595499</v>
      </c>
      <c r="BK191">
        <v>0.64018067577620197</v>
      </c>
      <c r="BL191">
        <v>0.65105262894590898</v>
      </c>
      <c r="BM191">
        <v>0.66180507780865605</v>
      </c>
      <c r="BN191">
        <v>0.67292788930337799</v>
      </c>
      <c r="BO191">
        <v>0.68493706112451502</v>
      </c>
      <c r="BP191">
        <v>0.69686890287043401</v>
      </c>
      <c r="BQ191">
        <v>0.70872525458048397</v>
      </c>
      <c r="BR191">
        <v>0.72050784634713605</v>
      </c>
      <c r="BS191">
        <v>0.73221830739166505</v>
      </c>
      <c r="BT191">
        <v>0.74385817287327305</v>
      </c>
      <c r="BU191">
        <v>0.75542889004826497</v>
      </c>
      <c r="BV191">
        <v>0.76693182461907605</v>
      </c>
      <c r="BW191">
        <v>0.77836826603860898</v>
      </c>
      <c r="BX191">
        <v>0.78973943275009295</v>
      </c>
      <c r="BY191">
        <v>0.80104647702970999</v>
      </c>
      <c r="BZ191">
        <v>0.81229048946878302</v>
      </c>
      <c r="CA191">
        <v>0.82347250322259902</v>
      </c>
      <c r="CB191">
        <v>0.83459349794943105</v>
      </c>
      <c r="CC191">
        <v>0.84565440351794996</v>
      </c>
      <c r="CD191">
        <v>0.85796084700906905</v>
      </c>
      <c r="CE191">
        <v>0.87037667140983599</v>
      </c>
      <c r="CF191">
        <v>0.88276777459460298</v>
      </c>
      <c r="CG191">
        <v>0.89513536278011097</v>
      </c>
      <c r="CH191">
        <v>0.90748061253509704</v>
      </c>
      <c r="CI191">
        <v>0.91980467367119301</v>
      </c>
      <c r="CJ191">
        <v>0.93210867201994696</v>
      </c>
      <c r="CK191">
        <v>0.94439371210919598</v>
      </c>
      <c r="CL191">
        <v>0.95666087975075598</v>
      </c>
      <c r="CM191">
        <v>0.96891124455107303</v>
      </c>
      <c r="CN191">
        <v>0.98114586235562096</v>
      </c>
      <c r="CO191">
        <v>0.99336577763793299</v>
      </c>
      <c r="CP191">
        <v>1.0055720258432701</v>
      </c>
      <c r="CQ191">
        <v>1.01776563569699</v>
      </c>
    </row>
    <row r="192" spans="1:95" x14ac:dyDescent="0.3">
      <c r="A192">
        <v>192</v>
      </c>
      <c r="B192">
        <v>15.633980906762201</v>
      </c>
      <c r="C192">
        <v>16.093952770313699</v>
      </c>
      <c r="D192">
        <v>11.2256092127041</v>
      </c>
      <c r="E192">
        <v>8.7193724275929299</v>
      </c>
      <c r="F192">
        <v>7.4264262513312396</v>
      </c>
      <c r="G192">
        <v>7.5806400523018</v>
      </c>
      <c r="H192">
        <v>7.07295946704523</v>
      </c>
      <c r="I192">
        <v>3.1442028424124202</v>
      </c>
      <c r="J192">
        <v>3.3428000039743599</v>
      </c>
      <c r="K192">
        <v>3.11216692931455</v>
      </c>
      <c r="L192">
        <v>3.1721577829422598</v>
      </c>
      <c r="M192">
        <v>1.91552010454564</v>
      </c>
      <c r="N192">
        <v>1.2568469711733801</v>
      </c>
      <c r="O192">
        <v>0.99563130719209803</v>
      </c>
      <c r="P192">
        <v>1.01513757105316</v>
      </c>
      <c r="Q192">
        <v>0.96099111918237001</v>
      </c>
      <c r="R192">
        <v>0.357373349693826</v>
      </c>
      <c r="S192">
        <v>0.36424755150676402</v>
      </c>
      <c r="T192">
        <v>0.35047207431976801</v>
      </c>
      <c r="U192">
        <v>0.35737432307614297</v>
      </c>
      <c r="V192">
        <v>0.27487129493602702</v>
      </c>
      <c r="W192">
        <v>0.26769335779804398</v>
      </c>
      <c r="X192">
        <v>0.27821299799826099</v>
      </c>
      <c r="Y192">
        <v>0.28824893425467002</v>
      </c>
      <c r="Z192">
        <v>0.29801459919194101</v>
      </c>
      <c r="AA192">
        <v>0.29256851736196898</v>
      </c>
      <c r="AB192">
        <v>0.29924840980917899</v>
      </c>
      <c r="AC192">
        <v>0.30638371604077402</v>
      </c>
      <c r="AD192">
        <v>0.31453637794339601</v>
      </c>
      <c r="AE192">
        <v>0.324679493495449</v>
      </c>
      <c r="AF192">
        <v>0.32999204095637102</v>
      </c>
      <c r="AG192">
        <v>0.337563224326352</v>
      </c>
      <c r="AH192">
        <v>0.34481545109644102</v>
      </c>
      <c r="AI192">
        <v>0.35317248530575401</v>
      </c>
      <c r="AJ192">
        <v>0.361965898287407</v>
      </c>
      <c r="AK192">
        <v>0.37064948722834001</v>
      </c>
      <c r="AL192">
        <v>0.37933154021031301</v>
      </c>
      <c r="AM192">
        <v>0.38765613974642199</v>
      </c>
      <c r="AN192">
        <v>0.397169861769466</v>
      </c>
      <c r="AO192">
        <v>0.40646811289904899</v>
      </c>
      <c r="AP192">
        <v>0.41529498105757701</v>
      </c>
      <c r="AQ192">
        <v>0.42538728927927699</v>
      </c>
      <c r="AR192">
        <v>0.43515395435918303</v>
      </c>
      <c r="AS192">
        <v>0.44455801880854301</v>
      </c>
      <c r="AT192">
        <v>0.45408716828744899</v>
      </c>
      <c r="AU192">
        <v>0.46470039968318499</v>
      </c>
      <c r="AV192">
        <v>0.47504718858071399</v>
      </c>
      <c r="AW192">
        <v>0.48513441404375302</v>
      </c>
      <c r="AX192">
        <v>0.49496116293581799</v>
      </c>
      <c r="AY192">
        <v>0.50539746917813999</v>
      </c>
      <c r="AZ192">
        <v>0.51638303550340203</v>
      </c>
      <c r="BA192">
        <v>0.52717079290684299</v>
      </c>
      <c r="BB192">
        <v>0.53776505021745802</v>
      </c>
      <c r="BC192">
        <v>0.54816837172630895</v>
      </c>
      <c r="BD192">
        <v>0.558384470265613</v>
      </c>
      <c r="BE192">
        <v>0.56887875209091598</v>
      </c>
      <c r="BF192">
        <v>0.58045723124165305</v>
      </c>
      <c r="BG192">
        <v>0.59190267872326296</v>
      </c>
      <c r="BH192">
        <v>0.60321777399940102</v>
      </c>
      <c r="BI192">
        <v>0.61440511131895204</v>
      </c>
      <c r="BJ192">
        <v>0.62546707265530099</v>
      </c>
      <c r="BK192">
        <v>0.63640585139767203</v>
      </c>
      <c r="BL192">
        <v>0.64722349199337803</v>
      </c>
      <c r="BM192">
        <v>0.65792186452549195</v>
      </c>
      <c r="BN192">
        <v>0.66882760168635902</v>
      </c>
      <c r="BO192">
        <v>0.68077558087106704</v>
      </c>
      <c r="BP192">
        <v>0.69264623239557199</v>
      </c>
      <c r="BQ192">
        <v>0.70444139369997705</v>
      </c>
      <c r="BR192">
        <v>0.71616279210210898</v>
      </c>
      <c r="BS192">
        <v>0.72781205386513703</v>
      </c>
      <c r="BT192">
        <v>0.73939071099921005</v>
      </c>
      <c r="BU192">
        <v>0.75090020741207097</v>
      </c>
      <c r="BV192">
        <v>0.76234190524923195</v>
      </c>
      <c r="BW192">
        <v>0.77371709018931001</v>
      </c>
      <c r="BX192">
        <v>0.78502697667366905</v>
      </c>
      <c r="BY192">
        <v>0.796272712738892</v>
      </c>
      <c r="BZ192">
        <v>0.80745538448782705</v>
      </c>
      <c r="CA192">
        <v>0.81857602032673604</v>
      </c>
      <c r="CB192">
        <v>0.829635594892289</v>
      </c>
      <c r="CC192">
        <v>0.84063503274584495</v>
      </c>
      <c r="CD192">
        <v>0.85266729185333601</v>
      </c>
      <c r="CE192">
        <v>0.86501325035570498</v>
      </c>
      <c r="CF192">
        <v>0.87733418366841798</v>
      </c>
      <c r="CG192">
        <v>0.88963128563710203</v>
      </c>
      <c r="CH192">
        <v>0.90190571987878598</v>
      </c>
      <c r="CI192">
        <v>0.91415862264076797</v>
      </c>
      <c r="CJ192">
        <v>0.92639110554311699</v>
      </c>
      <c r="CK192">
        <v>0.93860425821878501</v>
      </c>
      <c r="CL192">
        <v>0.95079915086221001</v>
      </c>
      <c r="CM192">
        <v>0.96297683669829903</v>
      </c>
      <c r="CN192">
        <v>0.97513835438293905</v>
      </c>
      <c r="CO192">
        <v>0.98728473034428799</v>
      </c>
      <c r="CP192">
        <v>0.99941698107611299</v>
      </c>
      <c r="CQ192">
        <v>1.0115361153920801</v>
      </c>
    </row>
    <row r="193" spans="1:99" x14ac:dyDescent="0.3">
      <c r="A193">
        <v>193</v>
      </c>
      <c r="B193">
        <v>15.633892171221699</v>
      </c>
      <c r="C193">
        <v>16.093870323489</v>
      </c>
      <c r="D193">
        <v>11.2253101194871</v>
      </c>
      <c r="E193">
        <v>8.7190315167438701</v>
      </c>
      <c r="F193">
        <v>7.4260765838883698</v>
      </c>
      <c r="G193">
        <v>7.5802837096650801</v>
      </c>
      <c r="H193">
        <v>7.0726376375161797</v>
      </c>
      <c r="I193">
        <v>3.1437121481310299</v>
      </c>
      <c r="J193">
        <v>3.3422834815632299</v>
      </c>
      <c r="K193">
        <v>3.1116716113801299</v>
      </c>
      <c r="L193">
        <v>3.1716728351844501</v>
      </c>
      <c r="M193">
        <v>1.91586542513331</v>
      </c>
      <c r="N193">
        <v>1.25637085191896</v>
      </c>
      <c r="O193">
        <v>0.99512099997199499</v>
      </c>
      <c r="P193">
        <v>1.0146369848827801</v>
      </c>
      <c r="Q193">
        <v>0.96044102364616502</v>
      </c>
      <c r="R193">
        <v>0.35686937697908699</v>
      </c>
      <c r="S193">
        <v>0.36377513934516797</v>
      </c>
      <c r="T193">
        <v>0.34997271421623499</v>
      </c>
      <c r="U193">
        <v>0.356866406964719</v>
      </c>
      <c r="V193">
        <v>0.27417276547552699</v>
      </c>
      <c r="W193">
        <v>0.26668729799450802</v>
      </c>
      <c r="X193">
        <v>0.277105290307048</v>
      </c>
      <c r="Y193">
        <v>0.287075389212882</v>
      </c>
      <c r="Z193">
        <v>0.29677443791675501</v>
      </c>
      <c r="AA193">
        <v>0.29130898354450002</v>
      </c>
      <c r="AB193">
        <v>0.297909443691385</v>
      </c>
      <c r="AC193">
        <v>0.30499638276324198</v>
      </c>
      <c r="AD193">
        <v>0.31309504896533202</v>
      </c>
      <c r="AE193">
        <v>0.32314369257277897</v>
      </c>
      <c r="AF193">
        <v>0.32843166755351</v>
      </c>
      <c r="AG193">
        <v>0.33590506897330402</v>
      </c>
      <c r="AH193">
        <v>0.343130688521599</v>
      </c>
      <c r="AI193">
        <v>0.35137318651155502</v>
      </c>
      <c r="AJ193">
        <v>0.36013665428631297</v>
      </c>
      <c r="AK193">
        <v>0.36870389967720202</v>
      </c>
      <c r="AL193">
        <v>0.37735256420623298</v>
      </c>
      <c r="AM193">
        <v>0.38554426773804801</v>
      </c>
      <c r="AN193">
        <v>0.39502002351355298</v>
      </c>
      <c r="AO193">
        <v>0.404281445637175</v>
      </c>
      <c r="AP193">
        <v>0.41307263651176901</v>
      </c>
      <c r="AQ193">
        <v>0.42302226816505401</v>
      </c>
      <c r="AR193">
        <v>0.43274837402483701</v>
      </c>
      <c r="AS193">
        <v>0.44211280495722899</v>
      </c>
      <c r="AT193">
        <v>0.45147875997600401</v>
      </c>
      <c r="AU193">
        <v>0.46204635130869198</v>
      </c>
      <c r="AV193">
        <v>0.472348168982681</v>
      </c>
      <c r="AW193">
        <v>0.48239110459814899</v>
      </c>
      <c r="AX193">
        <v>0.49217425725388497</v>
      </c>
      <c r="AY193">
        <v>0.50243878973373601</v>
      </c>
      <c r="AZ193">
        <v>0.51337470149018705</v>
      </c>
      <c r="BA193">
        <v>0.52411326049436702</v>
      </c>
      <c r="BB193">
        <v>0.53465878348596496</v>
      </c>
      <c r="BC193">
        <v>0.54501384258105001</v>
      </c>
      <c r="BD193">
        <v>0.55518215843095897</v>
      </c>
      <c r="BE193">
        <v>0.56547350414087805</v>
      </c>
      <c r="BF193">
        <v>0.57699697217553902</v>
      </c>
      <c r="BG193">
        <v>0.58838762905696496</v>
      </c>
      <c r="BH193">
        <v>0.59964815704491103</v>
      </c>
      <c r="BI193">
        <v>0.61078115312279202</v>
      </c>
      <c r="BJ193">
        <v>0.62178900193227304</v>
      </c>
      <c r="BK193">
        <v>0.63267389946400499</v>
      </c>
      <c r="BL193">
        <v>0.64343789269969398</v>
      </c>
      <c r="BM193">
        <v>0.65408285418785805</v>
      </c>
      <c r="BN193">
        <v>0.66477410108453305</v>
      </c>
      <c r="BO193">
        <v>0.67666164757775504</v>
      </c>
      <c r="BP193">
        <v>0.68847187255813003</v>
      </c>
      <c r="BQ193">
        <v>0.70020661104552495</v>
      </c>
      <c r="BR193">
        <v>0.71186758777035797</v>
      </c>
      <c r="BS193">
        <v>0.72345642623450901</v>
      </c>
      <c r="BT193">
        <v>0.73497465550548102</v>
      </c>
      <c r="BU193">
        <v>0.74642371635899696</v>
      </c>
      <c r="BV193">
        <v>0.75780496761115701</v>
      </c>
      <c r="BW193">
        <v>0.76911969140482095</v>
      </c>
      <c r="BX193">
        <v>0.78036909843007796</v>
      </c>
      <c r="BY193">
        <v>0.79155433274706199</v>
      </c>
      <c r="BZ193">
        <v>0.80267647624650895</v>
      </c>
      <c r="CA193">
        <v>0.81373655287628799</v>
      </c>
      <c r="CB193">
        <v>0.82473553255683296</v>
      </c>
      <c r="CC193">
        <v>0.83567433486312404</v>
      </c>
      <c r="CD193">
        <v>0.84743588168835904</v>
      </c>
      <c r="CE193">
        <v>0.85971293523913805</v>
      </c>
      <c r="CF193">
        <v>0.87196467184260495</v>
      </c>
      <c r="CG193">
        <v>0.88419227354267305</v>
      </c>
      <c r="CH193">
        <v>0.89639689160518299</v>
      </c>
      <c r="CI193">
        <v>0.90857964934645696</v>
      </c>
      <c r="CJ193">
        <v>0.92074164484413901</v>
      </c>
      <c r="CK193">
        <v>0.93288395354250297</v>
      </c>
      <c r="CL193">
        <v>0.94500763076504601</v>
      </c>
      <c r="CM193">
        <v>0.9571137141446</v>
      </c>
      <c r="CN193">
        <v>0.96920322598201503</v>
      </c>
      <c r="CO193">
        <v>0.981277175543811</v>
      </c>
      <c r="CP193">
        <v>0.99333656130774295</v>
      </c>
      <c r="CQ193">
        <v>1.0053823731667699</v>
      </c>
      <c r="CR193">
        <v>1.0174155945996299</v>
      </c>
    </row>
    <row r="194" spans="1:99" x14ac:dyDescent="0.3">
      <c r="A194">
        <v>194</v>
      </c>
      <c r="B194">
        <v>15.6338043298425</v>
      </c>
      <c r="C194">
        <v>16.0937887099021</v>
      </c>
      <c r="D194">
        <v>11.225014149893401</v>
      </c>
      <c r="E194">
        <v>8.7186941422717794</v>
      </c>
      <c r="F194">
        <v>7.4257305255136004</v>
      </c>
      <c r="G194">
        <v>7.5799310521014798</v>
      </c>
      <c r="H194">
        <v>7.07231910510869</v>
      </c>
      <c r="I194">
        <v>3.1432265333571099</v>
      </c>
      <c r="J194">
        <v>3.3417723260149002</v>
      </c>
      <c r="K194">
        <v>3.11118142377408</v>
      </c>
      <c r="L194">
        <v>3.1711929048125498</v>
      </c>
      <c r="M194">
        <v>1.91620715602639</v>
      </c>
      <c r="N194">
        <v>1.2558996175769901</v>
      </c>
      <c r="O194">
        <v>0.99461594845541501</v>
      </c>
      <c r="P194">
        <v>1.0141415476219</v>
      </c>
      <c r="Q194">
        <v>0.959896621474015</v>
      </c>
      <c r="R194">
        <v>0.35637057738556499</v>
      </c>
      <c r="S194">
        <v>0.36330755189324199</v>
      </c>
      <c r="T194">
        <v>0.34947847624945499</v>
      </c>
      <c r="U194">
        <v>0.35636370697036601</v>
      </c>
      <c r="V194">
        <v>0.27348190939872402</v>
      </c>
      <c r="W194">
        <v>0.26569230257597198</v>
      </c>
      <c r="X194">
        <v>0.27600976961425699</v>
      </c>
      <c r="Y194">
        <v>0.285914759239005</v>
      </c>
      <c r="Z194">
        <v>0.29554792899987298</v>
      </c>
      <c r="AA194">
        <v>0.290063317253131</v>
      </c>
      <c r="AB194">
        <v>0.29658522517417901</v>
      </c>
      <c r="AC194">
        <v>0.30365286123311103</v>
      </c>
      <c r="AD194">
        <v>0.31166960447801401</v>
      </c>
      <c r="AE194">
        <v>0.32162482552005101</v>
      </c>
      <c r="AF194">
        <v>0.32688850289167998</v>
      </c>
      <c r="AG194">
        <v>0.33426521052939201</v>
      </c>
      <c r="AH194">
        <v>0.34146452137163003</v>
      </c>
      <c r="AI194">
        <v>0.3495937601197</v>
      </c>
      <c r="AJ194">
        <v>0.35832761970710703</v>
      </c>
      <c r="AK194">
        <v>0.36677982185672098</v>
      </c>
      <c r="AL194">
        <v>0.37539547493088199</v>
      </c>
      <c r="AM194">
        <v>0.383520288641094</v>
      </c>
      <c r="AN194">
        <v>0.39289399095692901</v>
      </c>
      <c r="AO194">
        <v>0.40211900220789498</v>
      </c>
      <c r="AP194">
        <v>0.41087492165170297</v>
      </c>
      <c r="AQ194">
        <v>0.42068348337726802</v>
      </c>
      <c r="AR194">
        <v>0.43036949332768498</v>
      </c>
      <c r="AS194">
        <v>0.43969474447409301</v>
      </c>
      <c r="AT194">
        <v>0.448899350733659</v>
      </c>
      <c r="AU194">
        <v>0.45942182692765998</v>
      </c>
      <c r="AV194">
        <v>0.46967919187659202</v>
      </c>
      <c r="AW194">
        <v>0.47967834958297101</v>
      </c>
      <c r="AX194">
        <v>0.48941841124818503</v>
      </c>
      <c r="AY194">
        <v>0.499513129745009</v>
      </c>
      <c r="AZ194">
        <v>0.51039996558402301</v>
      </c>
      <c r="BA194">
        <v>0.52108990119847198</v>
      </c>
      <c r="BB194">
        <v>0.53158726117850197</v>
      </c>
      <c r="BC194">
        <v>0.541894625405546</v>
      </c>
      <c r="BD194">
        <v>0.552015722290363</v>
      </c>
      <c r="BE194">
        <v>0.56210647449960804</v>
      </c>
      <c r="BF194">
        <v>0.57357558485496396</v>
      </c>
      <c r="BG194">
        <v>0.58491210428918405</v>
      </c>
      <c r="BH194">
        <v>0.59611871789481596</v>
      </c>
      <c r="BI194">
        <v>0.60719802542926704</v>
      </c>
      <c r="BJ194">
        <v>0.61815241424493395</v>
      </c>
      <c r="BK194">
        <v>0.62898408297906805</v>
      </c>
      <c r="BL194">
        <v>0.63969508119622398</v>
      </c>
      <c r="BM194">
        <v>0.650287283961824</v>
      </c>
      <c r="BN194">
        <v>0.66076657676112205</v>
      </c>
      <c r="BO194">
        <v>0.67259443547654196</v>
      </c>
      <c r="BP194">
        <v>0.68434498236740404</v>
      </c>
      <c r="BQ194">
        <v>0.69602005020275004</v>
      </c>
      <c r="BR194">
        <v>0.70762136130325104</v>
      </c>
      <c r="BS194">
        <v>0.71915053659587402</v>
      </c>
      <c r="BT194">
        <v>0.73060910240098598</v>
      </c>
      <c r="BU194">
        <v>0.74199849656739902</v>
      </c>
      <c r="BV194">
        <v>0.75332007479706498</v>
      </c>
      <c r="BW194">
        <v>0.76457511592284699</v>
      </c>
      <c r="BX194">
        <v>0.77576482712060402</v>
      </c>
      <c r="BY194">
        <v>0.78689034872291297</v>
      </c>
      <c r="BZ194">
        <v>0.79795275866983995</v>
      </c>
      <c r="CA194">
        <v>0.80895307672554595</v>
      </c>
      <c r="CB194">
        <v>0.81989226838259999</v>
      </c>
      <c r="CC194">
        <v>0.83077124853278095</v>
      </c>
      <c r="CD194">
        <v>0.84226548390532796</v>
      </c>
      <c r="CE194">
        <v>0.85447457126199</v>
      </c>
      <c r="CF194">
        <v>0.86665806157698899</v>
      </c>
      <c r="CG194">
        <v>0.87881712563173597</v>
      </c>
      <c r="CH194">
        <v>0.89095290290916396</v>
      </c>
      <c r="CI194">
        <v>0.90306650439428704</v>
      </c>
      <c r="CJ194">
        <v>0.91515901525449805</v>
      </c>
      <c r="CK194">
        <v>0.92723149741336597</v>
      </c>
      <c r="CL194">
        <v>0.93928499202884796</v>
      </c>
      <c r="CM194">
        <v>0.95132052188691296</v>
      </c>
      <c r="CN194">
        <v>0.96333909372156701</v>
      </c>
      <c r="CO194">
        <v>0.97534170047090396</v>
      </c>
      <c r="CP194">
        <v>0.987329323478771</v>
      </c>
      <c r="CQ194">
        <v>0.99930293465155895</v>
      </c>
      <c r="CR194">
        <v>1.0112634985783699</v>
      </c>
    </row>
    <row r="195" spans="1:99" x14ac:dyDescent="0.3">
      <c r="A195">
        <v>195</v>
      </c>
      <c r="B195">
        <v>15.6337173691822</v>
      </c>
      <c r="C195">
        <v>16.093707916988802</v>
      </c>
      <c r="D195">
        <v>11.224721255253799</v>
      </c>
      <c r="E195">
        <v>8.71836024943795</v>
      </c>
      <c r="F195">
        <v>7.4253880206174996</v>
      </c>
      <c r="G195">
        <v>7.5795820227418398</v>
      </c>
      <c r="H195">
        <v>7.0720038194172696</v>
      </c>
      <c r="I195">
        <v>3.1427459196221701</v>
      </c>
      <c r="J195">
        <v>3.34126645411121</v>
      </c>
      <c r="K195">
        <v>3.1106962871964501</v>
      </c>
      <c r="L195">
        <v>3.1707179143550399</v>
      </c>
      <c r="M195">
        <v>1.9165453529152801</v>
      </c>
      <c r="N195">
        <v>1.2554331933652101</v>
      </c>
      <c r="O195">
        <v>0.99411607186858197</v>
      </c>
      <c r="P195">
        <v>1.01365118024492</v>
      </c>
      <c r="Q195">
        <v>0.95935782471642295</v>
      </c>
      <c r="R195">
        <v>0.35587687169194299</v>
      </c>
      <c r="S195">
        <v>0.36284471566875998</v>
      </c>
      <c r="T195">
        <v>0.34898928204005097</v>
      </c>
      <c r="U195">
        <v>0.355866143178726</v>
      </c>
      <c r="V195">
        <v>0.27279860140332002</v>
      </c>
      <c r="W195">
        <v>0.26470819051581901</v>
      </c>
      <c r="X195">
        <v>0.27492623640314001</v>
      </c>
      <c r="Y195">
        <v>0.28476683280028797</v>
      </c>
      <c r="Z195">
        <v>0.29433484872444299</v>
      </c>
      <c r="AA195">
        <v>0.28883129119289203</v>
      </c>
      <c r="AB195">
        <v>0.29527551239345401</v>
      </c>
      <c r="AC195">
        <v>0.30232405939140999</v>
      </c>
      <c r="AD195">
        <v>0.31025978372542701</v>
      </c>
      <c r="AE195">
        <v>0.32012261414020299</v>
      </c>
      <c r="AF195">
        <v>0.32536226415451902</v>
      </c>
      <c r="AG195">
        <v>0.33264334803865803</v>
      </c>
      <c r="AH195">
        <v>0.33981664365087799</v>
      </c>
      <c r="AI195">
        <v>0.34783387878522998</v>
      </c>
      <c r="AJ195">
        <v>0.35653846148720802</v>
      </c>
      <c r="AK195">
        <v>0.36487689888026997</v>
      </c>
      <c r="AL195">
        <v>0.37345991106853399</v>
      </c>
      <c r="AM195">
        <v>0.38155345074006602</v>
      </c>
      <c r="AN195">
        <v>0.39079137032648598</v>
      </c>
      <c r="AO195">
        <v>0.39998038164524302</v>
      </c>
      <c r="AP195">
        <v>0.40870142850803098</v>
      </c>
      <c r="AQ195">
        <v>0.41837049965557999</v>
      </c>
      <c r="AR195">
        <v>0.42801686895936902</v>
      </c>
      <c r="AS195">
        <v>0.43730338614147701</v>
      </c>
      <c r="AT195">
        <v>0.44634845777054899</v>
      </c>
      <c r="AU195">
        <v>0.45682633453188798</v>
      </c>
      <c r="AV195">
        <v>0.46703975611321602</v>
      </c>
      <c r="AW195">
        <v>0.47699563878677398</v>
      </c>
      <c r="AX195">
        <v>0.48669310572588298</v>
      </c>
      <c r="AY195">
        <v>0.49661993601738302</v>
      </c>
      <c r="AZ195">
        <v>0.50745826421241103</v>
      </c>
      <c r="BA195">
        <v>0.51810014108581803</v>
      </c>
      <c r="BB195">
        <v>0.52854989901763805</v>
      </c>
      <c r="BC195">
        <v>0.53881012559486896</v>
      </c>
      <c r="BD195">
        <v>0.54888455692762805</v>
      </c>
      <c r="BE195">
        <v>0.558777016819197</v>
      </c>
      <c r="BF195">
        <v>0.57019241084878802</v>
      </c>
      <c r="BG195">
        <v>0.58147543384130296</v>
      </c>
      <c r="BH195">
        <v>0.59262877375552503</v>
      </c>
      <c r="BI195">
        <v>0.60365503315886504</v>
      </c>
      <c r="BJ195">
        <v>0.61455660215288599</v>
      </c>
      <c r="BK195">
        <v>0.62533568206301904</v>
      </c>
      <c r="BL195">
        <v>0.635994325080806</v>
      </c>
      <c r="BM195">
        <v>0.64653440883589697</v>
      </c>
      <c r="BN195">
        <v>0.65695767273953498</v>
      </c>
      <c r="BO195">
        <v>0.66857313827812503</v>
      </c>
      <c r="BP195">
        <v>0.68026474074183496</v>
      </c>
      <c r="BQ195">
        <v>0.69188087510699603</v>
      </c>
      <c r="BR195">
        <v>0.70342326145312695</v>
      </c>
      <c r="BS195">
        <v>0.71489351830898795</v>
      </c>
      <c r="BT195">
        <v>0.72629316943292199</v>
      </c>
      <c r="BU195">
        <v>0.73762364994113305</v>
      </c>
      <c r="BV195">
        <v>0.74888631262498195</v>
      </c>
      <c r="BW195">
        <v>0.76008243322118196</v>
      </c>
      <c r="BX195">
        <v>0.77121321561587897</v>
      </c>
      <c r="BY195">
        <v>0.78227979664951097</v>
      </c>
      <c r="BZ195">
        <v>0.79328325055878901</v>
      </c>
      <c r="CA195">
        <v>0.80422459318357897</v>
      </c>
      <c r="CB195">
        <v>0.81510478586124002</v>
      </c>
      <c r="CC195">
        <v>0.82592473908697905</v>
      </c>
      <c r="CD195">
        <v>0.83715499467475396</v>
      </c>
      <c r="CE195">
        <v>0.84929703315432103</v>
      </c>
      <c r="CF195">
        <v>0.86141320563728596</v>
      </c>
      <c r="CG195">
        <v>0.873504672153261</v>
      </c>
      <c r="CH195">
        <v>0.88557256094075498</v>
      </c>
      <c r="CI195">
        <v>0.89761797122083498</v>
      </c>
      <c r="CJ195">
        <v>0.90964197584940698</v>
      </c>
      <c r="CK195">
        <v>0.92164562386089699</v>
      </c>
      <c r="CL195">
        <v>0.93362994291421098</v>
      </c>
      <c r="CM195">
        <v>0.94559594165271998</v>
      </c>
      <c r="CN195">
        <v>0.95754461198763796</v>
      </c>
      <c r="CO195">
        <v>0.96947693131550505</v>
      </c>
      <c r="CP195">
        <v>0.98139386467861101</v>
      </c>
      <c r="CQ195">
        <v>0.99329636687738398</v>
      </c>
      <c r="CR195">
        <v>1.0051853845437999</v>
      </c>
      <c r="CS195">
        <v>1.01706185818376</v>
      </c>
    </row>
    <row r="196" spans="1:99" x14ac:dyDescent="0.3">
      <c r="A196">
        <v>196</v>
      </c>
      <c r="B196">
        <v>15.6336312760659</v>
      </c>
      <c r="C196">
        <v>16.093627932436402</v>
      </c>
      <c r="D196">
        <v>11.224431387904801</v>
      </c>
      <c r="E196">
        <v>8.7180297846275803</v>
      </c>
      <c r="F196">
        <v>7.4250490147464303</v>
      </c>
      <c r="G196">
        <v>7.5792365658811303</v>
      </c>
      <c r="H196">
        <v>7.0716917310585901</v>
      </c>
      <c r="I196">
        <v>3.1422702300657699</v>
      </c>
      <c r="J196">
        <v>3.3407657843458001</v>
      </c>
      <c r="K196">
        <v>3.1102161239733599</v>
      </c>
      <c r="L196">
        <v>3.1702477879272601</v>
      </c>
      <c r="M196">
        <v>1.9168800703442701</v>
      </c>
      <c r="N196">
        <v>1.25497150601963</v>
      </c>
      <c r="O196">
        <v>0.99362129108437303</v>
      </c>
      <c r="P196">
        <v>1.0131658053350701</v>
      </c>
      <c r="Q196">
        <v>0.95882454722658395</v>
      </c>
      <c r="R196">
        <v>0.355388182285793</v>
      </c>
      <c r="S196">
        <v>0.362386558672945</v>
      </c>
      <c r="T196">
        <v>0.34850505479873201</v>
      </c>
      <c r="U196">
        <v>0.35537363729891702</v>
      </c>
      <c r="V196">
        <v>0.27212271889185902</v>
      </c>
      <c r="W196">
        <v>0.26373478470608602</v>
      </c>
      <c r="X196">
        <v>0.27385449547965401</v>
      </c>
      <c r="Y196">
        <v>0.28363140294990402</v>
      </c>
      <c r="Z196">
        <v>0.29313497822704399</v>
      </c>
      <c r="AA196">
        <v>0.28761268300151999</v>
      </c>
      <c r="AB196">
        <v>0.29398006873850402</v>
      </c>
      <c r="AC196">
        <v>0.30100973707262402</v>
      </c>
      <c r="AD196">
        <v>0.308865331622868</v>
      </c>
      <c r="AE196">
        <v>0.318636786293444</v>
      </c>
      <c r="AF196">
        <v>0.323852674686811</v>
      </c>
      <c r="AG196">
        <v>0.331039187109406</v>
      </c>
      <c r="AH196">
        <v>0.33818675604202802</v>
      </c>
      <c r="AI196">
        <v>0.34609322231776801</v>
      </c>
      <c r="AJ196">
        <v>0.35476885384881102</v>
      </c>
      <c r="AK196">
        <v>0.362994783635809</v>
      </c>
      <c r="AL196">
        <v>0.37154551922554901</v>
      </c>
      <c r="AM196">
        <v>0.37960813448502001</v>
      </c>
      <c r="AN196">
        <v>0.38871177650750199</v>
      </c>
      <c r="AO196">
        <v>0.39786519180865798</v>
      </c>
      <c r="AP196">
        <v>0.40655175810004401</v>
      </c>
      <c r="AQ196">
        <v>0.41608289135130899</v>
      </c>
      <c r="AR196">
        <v>0.42569006741267001</v>
      </c>
      <c r="AS196">
        <v>0.43493828873004903</v>
      </c>
      <c r="AT196">
        <v>0.443883633228775</v>
      </c>
      <c r="AU196">
        <v>0.45425939304973501</v>
      </c>
      <c r="AV196">
        <v>0.46442937169931298</v>
      </c>
      <c r="AW196">
        <v>0.47434247337317398</v>
      </c>
      <c r="AX196">
        <v>0.48399783308754402</v>
      </c>
      <c r="AY196">
        <v>0.49375866774980098</v>
      </c>
      <c r="AZ196">
        <v>0.50454904645188903</v>
      </c>
      <c r="BA196">
        <v>0.51514341912862305</v>
      </c>
      <c r="BB196">
        <v>0.52554612588937299</v>
      </c>
      <c r="BC196">
        <v>0.53575976196678199</v>
      </c>
      <c r="BD196">
        <v>0.54578807110996197</v>
      </c>
      <c r="BE196">
        <v>0.55563403733316896</v>
      </c>
      <c r="BF196">
        <v>0.566846806721229</v>
      </c>
      <c r="BG196">
        <v>0.57807696244434004</v>
      </c>
      <c r="BH196">
        <v>0.58917765746159101</v>
      </c>
      <c r="BI196">
        <v>0.60015149718294503</v>
      </c>
      <c r="BJ196">
        <v>0.61100087449433205</v>
      </c>
      <c r="BK196">
        <v>0.62172799344712804</v>
      </c>
      <c r="BL196">
        <v>0.632334908900401</v>
      </c>
      <c r="BM196">
        <v>0.64282350109126896</v>
      </c>
      <c r="BN196">
        <v>0.65319551197848402</v>
      </c>
      <c r="BO196">
        <v>0.66459696858463102</v>
      </c>
      <c r="BP196">
        <v>0.67623034590565501</v>
      </c>
      <c r="BQ196">
        <v>0.68778826942375104</v>
      </c>
      <c r="BR196">
        <v>0.69927245713697594</v>
      </c>
      <c r="BS196">
        <v>0.71068452534311799</v>
      </c>
      <c r="BT196">
        <v>0.72202599541396495</v>
      </c>
      <c r="BU196">
        <v>0.73329829991715301</v>
      </c>
      <c r="BV196">
        <v>0.74450278892653599</v>
      </c>
      <c r="BW196">
        <v>0.75564073528522901</v>
      </c>
      <c r="BX196">
        <v>0.76671333980188805</v>
      </c>
      <c r="BY196">
        <v>0.77772173604765504</v>
      </c>
      <c r="BZ196">
        <v>0.788666994789745</v>
      </c>
      <c r="CA196">
        <v>0.79955012818923399</v>
      </c>
      <c r="CB196">
        <v>0.81037209368623897</v>
      </c>
      <c r="CC196">
        <v>0.82113379765001804</v>
      </c>
      <c r="CD196">
        <v>0.83210333798651903</v>
      </c>
      <c r="CE196">
        <v>0.84417922418060098</v>
      </c>
      <c r="CF196">
        <v>0.85622898606579001</v>
      </c>
      <c r="CG196">
        <v>0.86825377340431198</v>
      </c>
      <c r="CH196">
        <v>0.88025470370016101</v>
      </c>
      <c r="CI196">
        <v>0.89223286494809295</v>
      </c>
      <c r="CJ196">
        <v>0.904189318259073</v>
      </c>
      <c r="CK196">
        <v>0.91612510037580097</v>
      </c>
      <c r="CL196">
        <v>0.92804122608895201</v>
      </c>
      <c r="CM196">
        <v>0.93993869056476198</v>
      </c>
      <c r="CN196">
        <v>0.95181847159488298</v>
      </c>
      <c r="CO196">
        <v>0.96368153177727101</v>
      </c>
      <c r="CP196">
        <v>0.97552882063794899</v>
      </c>
      <c r="CQ196">
        <v>0.98736127670245799</v>
      </c>
      <c r="CR196">
        <v>0.99917982952489004</v>
      </c>
      <c r="CS196">
        <v>1.01098540168354</v>
      </c>
    </row>
    <row r="197" spans="1:99" x14ac:dyDescent="0.3">
      <c r="A197">
        <v>197</v>
      </c>
      <c r="B197">
        <v>15.6335460375804</v>
      </c>
      <c r="C197">
        <v>16.0935487441769</v>
      </c>
      <c r="D197">
        <v>11.2241445011629</v>
      </c>
      <c r="E197">
        <v>8.7177026953209396</v>
      </c>
      <c r="F197">
        <v>7.4247134545537001</v>
      </c>
      <c r="G197">
        <v>7.5788946269488804</v>
      </c>
      <c r="H197">
        <v>7.0713827916456404</v>
      </c>
      <c r="I197">
        <v>3.1417993893944498</v>
      </c>
      <c r="J197">
        <v>3.3402702368802402</v>
      </c>
      <c r="K197">
        <v>3.1097408580154502</v>
      </c>
      <c r="L197">
        <v>3.1697824511911099</v>
      </c>
      <c r="M197">
        <v>1.91721136174072</v>
      </c>
      <c r="N197">
        <v>1.25451448375635</v>
      </c>
      <c r="O197">
        <v>0.99313152858058695</v>
      </c>
      <c r="P197">
        <v>1.01268534704344</v>
      </c>
      <c r="Q197">
        <v>0.958296704614227</v>
      </c>
      <c r="R197">
        <v>0.35490443312273001</v>
      </c>
      <c r="S197">
        <v>0.361933010353087</v>
      </c>
      <c r="T197">
        <v>0.34802571928651799</v>
      </c>
      <c r="U197">
        <v>0.35488611262264003</v>
      </c>
      <c r="V197">
        <v>0.271454141899242</v>
      </c>
      <c r="W197">
        <v>0.26277191185228599</v>
      </c>
      <c r="X197">
        <v>0.27279435585621298</v>
      </c>
      <c r="Y197">
        <v>0.28250826720362399</v>
      </c>
      <c r="Z197">
        <v>0.29194810336695898</v>
      </c>
      <c r="AA197">
        <v>0.28640727511653002</v>
      </c>
      <c r="AB197">
        <v>0.29269866271018202</v>
      </c>
      <c r="AC197">
        <v>0.29970965930170101</v>
      </c>
      <c r="AD197">
        <v>0.30748599860377801</v>
      </c>
      <c r="AE197">
        <v>0.31716707573339298</v>
      </c>
      <c r="AF197">
        <v>0.32235946382759001</v>
      </c>
      <c r="AG197">
        <v>0.32945243973606497</v>
      </c>
      <c r="AH197">
        <v>0.33657456572455502</v>
      </c>
      <c r="AI197">
        <v>0.34437147748702301</v>
      </c>
      <c r="AJ197">
        <v>0.35301847810068698</v>
      </c>
      <c r="AK197">
        <v>0.36113313657379797</v>
      </c>
      <c r="AL197">
        <v>0.36965195371391502</v>
      </c>
      <c r="AM197">
        <v>0.37768398828060401</v>
      </c>
      <c r="AN197">
        <v>0.38665483280623197</v>
      </c>
      <c r="AO197">
        <v>0.39577304914067502</v>
      </c>
      <c r="AP197">
        <v>0.40442552018870298</v>
      </c>
      <c r="AQ197">
        <v>0.41382024216246199</v>
      </c>
      <c r="AR197">
        <v>0.42338866471066999</v>
      </c>
      <c r="AS197">
        <v>0.43259902072207601</v>
      </c>
      <c r="AT197">
        <v>0.441507405746911</v>
      </c>
      <c r="AU197">
        <v>0.45172053204170898</v>
      </c>
      <c r="AV197">
        <v>0.46184755948684802</v>
      </c>
      <c r="AW197">
        <v>0.47171836556323399</v>
      </c>
      <c r="AX197">
        <v>0.481332097002728</v>
      </c>
      <c r="AY197">
        <v>0.49092879618596602</v>
      </c>
      <c r="AZ197">
        <v>0.50167177367093496</v>
      </c>
      <c r="BA197">
        <v>0.51221918683965695</v>
      </c>
      <c r="BB197">
        <v>0.52257538347006505</v>
      </c>
      <c r="BC197">
        <v>0.53274296638025898</v>
      </c>
      <c r="BD197">
        <v>0.54272568689795797</v>
      </c>
      <c r="BE197">
        <v>0.55252653656086104</v>
      </c>
      <c r="BF197">
        <v>0.56353814360068899</v>
      </c>
      <c r="BG197">
        <v>0.57471604969700696</v>
      </c>
      <c r="BH197">
        <v>0.585764717022768</v>
      </c>
      <c r="BI197">
        <v>0.596686753860034</v>
      </c>
      <c r="BJ197">
        <v>0.60748455591100703</v>
      </c>
      <c r="BK197">
        <v>0.61816032998733095</v>
      </c>
      <c r="BL197">
        <v>0.62871613365242995</v>
      </c>
      <c r="BM197">
        <v>0.63915384979041401</v>
      </c>
      <c r="BN197">
        <v>0.64947522294969995</v>
      </c>
      <c r="BO197">
        <v>0.66066515732423103</v>
      </c>
      <c r="BP197">
        <v>0.67224101480861498</v>
      </c>
      <c r="BQ197">
        <v>0.68374143595216397</v>
      </c>
      <c r="BR197">
        <v>0.69516813682298995</v>
      </c>
      <c r="BS197">
        <v>0.70652273164652801</v>
      </c>
      <c r="BT197">
        <v>0.717806739574404</v>
      </c>
      <c r="BU197">
        <v>0.72902159080014195</v>
      </c>
      <c r="BV197">
        <v>0.740168632862794</v>
      </c>
      <c r="BW197">
        <v>0.75124913590361297</v>
      </c>
      <c r="BX197">
        <v>0.76226429785485295</v>
      </c>
      <c r="BY197">
        <v>0.77321524922934404</v>
      </c>
      <c r="BZ197">
        <v>0.78410305754616805</v>
      </c>
      <c r="CA197">
        <v>0.79492873151988896</v>
      </c>
      <c r="CB197">
        <v>0.80569322493710605</v>
      </c>
      <c r="CC197">
        <v>0.81639744029715899</v>
      </c>
      <c r="CD197">
        <v>0.82710946472928604</v>
      </c>
      <c r="CE197">
        <v>0.83912007518771403</v>
      </c>
      <c r="CF197">
        <v>0.85110431319671997</v>
      </c>
      <c r="CG197">
        <v>0.86306331871032704</v>
      </c>
      <c r="CH197">
        <v>0.87499819898157805</v>
      </c>
      <c r="CI197">
        <v>0.88691003128795398</v>
      </c>
      <c r="CJ197">
        <v>0.89879986553220603</v>
      </c>
      <c r="CK197">
        <v>0.91066872673115395</v>
      </c>
      <c r="CL197">
        <v>0.92251761740372695</v>
      </c>
      <c r="CM197">
        <v>0.93434751986869202</v>
      </c>
      <c r="CN197">
        <v>0.94615939846260799</v>
      </c>
      <c r="CO197">
        <v>0.95795420168677403</v>
      </c>
      <c r="CP197">
        <v>0.96973286429292305</v>
      </c>
      <c r="CQ197">
        <v>0.98149630931585996</v>
      </c>
      <c r="CR197">
        <v>0.99324545006144505</v>
      </c>
      <c r="CS197">
        <v>1.00498119205837</v>
      </c>
      <c r="CT197">
        <v>1.0167044349807599</v>
      </c>
    </row>
    <row r="198" spans="1:99" x14ac:dyDescent="0.3">
      <c r="A198">
        <v>198</v>
      </c>
      <c r="B198">
        <v>15.6334616410675</v>
      </c>
      <c r="C198">
        <v>16.0934703403817</v>
      </c>
      <c r="D198">
        <v>11.223860549298999</v>
      </c>
      <c r="E198">
        <v>8.7173789300656797</v>
      </c>
      <c r="F198">
        <v>7.4243812877715802</v>
      </c>
      <c r="G198">
        <v>7.5785561524804397</v>
      </c>
      <c r="H198">
        <v>7.0710769537628302</v>
      </c>
      <c r="I198">
        <v>3.1413333238421202</v>
      </c>
      <c r="J198">
        <v>3.3397797335016302</v>
      </c>
      <c r="K198">
        <v>3.1092704147777002</v>
      </c>
      <c r="L198">
        <v>3.1693218313156999</v>
      </c>
      <c r="M198">
        <v>1.9175392794436401</v>
      </c>
      <c r="N198">
        <v>1.2540620562345299</v>
      </c>
      <c r="O198">
        <v>0.992646708399469</v>
      </c>
      <c r="P198">
        <v>1.01220973104979</v>
      </c>
      <c r="Q198">
        <v>0.95777421420135</v>
      </c>
      <c r="R198">
        <v>0.35442554968733098</v>
      </c>
      <c r="S198">
        <v>0.36148400156645899</v>
      </c>
      <c r="T198">
        <v>0.34755120177589999</v>
      </c>
      <c r="U198">
        <v>0.354403493984211</v>
      </c>
      <c r="V198">
        <v>0.27079275302272499</v>
      </c>
      <c r="W198">
        <v>0.26181940237135898</v>
      </c>
      <c r="X198">
        <v>0.27174563063908103</v>
      </c>
      <c r="Y198">
        <v>0.28139722742027101</v>
      </c>
      <c r="Z198">
        <v>0.29077401459957303</v>
      </c>
      <c r="AA198">
        <v>0.28521485464650997</v>
      </c>
      <c r="AB198">
        <v>0.29143106778375799</v>
      </c>
      <c r="AC198">
        <v>0.29842359615455899</v>
      </c>
      <c r="AD198">
        <v>0.30612154047108697</v>
      </c>
      <c r="AE198">
        <v>0.31571322194822898</v>
      </c>
      <c r="AF198">
        <v>0.32088236674852999</v>
      </c>
      <c r="AG198">
        <v>0.32788282412686498</v>
      </c>
      <c r="AH198">
        <v>0.33497978619938201</v>
      </c>
      <c r="AI198">
        <v>0.34266833783433598</v>
      </c>
      <c r="AJ198">
        <v>0.35128702244608201</v>
      </c>
      <c r="AK198">
        <v>0.359291625501729</v>
      </c>
      <c r="AL198">
        <v>0.36777887634185802</v>
      </c>
      <c r="AM198">
        <v>0.375780668162147</v>
      </c>
      <c r="AN198">
        <v>0.38462017072004401</v>
      </c>
      <c r="AO198">
        <v>0.39370357843231901</v>
      </c>
      <c r="AP198">
        <v>0.40232233303726</v>
      </c>
      <c r="AQ198">
        <v>0.41158214487700601</v>
      </c>
      <c r="AR198">
        <v>0.42111224614492099</v>
      </c>
      <c r="AS198">
        <v>0.43028516004449102</v>
      </c>
      <c r="AT198">
        <v>0.43915699954680798</v>
      </c>
      <c r="AU198">
        <v>0.44920929140597898</v>
      </c>
      <c r="AV198">
        <v>0.45929385087193902</v>
      </c>
      <c r="AW198">
        <v>0.46912283832781598</v>
      </c>
      <c r="AX198">
        <v>0.47869541209577698</v>
      </c>
      <c r="AY198">
        <v>0.48812980427750902</v>
      </c>
      <c r="AZ198">
        <v>0.49882591918563202</v>
      </c>
      <c r="BA198">
        <v>0.50932690791973001</v>
      </c>
      <c r="BB198">
        <v>0.51963712586565503</v>
      </c>
      <c r="BC198">
        <v>0.52975918336667105</v>
      </c>
      <c r="BD198">
        <v>0.53969683926864398</v>
      </c>
      <c r="BE198">
        <v>0.54945309257244002</v>
      </c>
      <c r="BF198">
        <v>0.56026580676272497</v>
      </c>
      <c r="BG198">
        <v>0.57139206963865496</v>
      </c>
      <c r="BH198">
        <v>0.58238931518690396</v>
      </c>
      <c r="BI198">
        <v>0.59326015458808401</v>
      </c>
      <c r="BJ198">
        <v>0.604006986389515</v>
      </c>
      <c r="BK198">
        <v>0.61463202019423202</v>
      </c>
      <c r="BL198">
        <v>0.62513731630342995</v>
      </c>
      <c r="BM198">
        <v>0.63552476028432303</v>
      </c>
      <c r="BN198">
        <v>0.64579609931344995</v>
      </c>
      <c r="BO198">
        <v>0.65677695320621199</v>
      </c>
      <c r="BP198">
        <v>0.66829598256609701</v>
      </c>
      <c r="BQ198">
        <v>0.67973959605039203</v>
      </c>
      <c r="BR198">
        <v>0.69110950794067405</v>
      </c>
      <c r="BS198">
        <v>0.70240733054061999</v>
      </c>
      <c r="BT198">
        <v>0.71363458093952903</v>
      </c>
      <c r="BU198">
        <v>0.72479268712193401</v>
      </c>
      <c r="BV198">
        <v>0.73588299426544002</v>
      </c>
      <c r="BW198">
        <v>0.74690676999094896</v>
      </c>
      <c r="BX198">
        <v>0.75786520954473102</v>
      </c>
      <c r="BY198">
        <v>0.76875944058109202</v>
      </c>
      <c r="BZ198">
        <v>0.77959052758048197</v>
      </c>
      <c r="CA198">
        <v>0.79035947603085999</v>
      </c>
      <c r="CB198">
        <v>0.80106723629596699</v>
      </c>
      <c r="CC198">
        <v>0.81171470724723205</v>
      </c>
      <c r="CD198">
        <v>0.82230273966770995</v>
      </c>
      <c r="CE198">
        <v>0.83411854369290495</v>
      </c>
      <c r="CF198">
        <v>0.84603812471255102</v>
      </c>
      <c r="CG198">
        <v>0.857932225448504</v>
      </c>
      <c r="CH198">
        <v>0.86980194336152805</v>
      </c>
      <c r="CI198">
        <v>0.88164834549450999</v>
      </c>
      <c r="CJ198">
        <v>0.89347247105031502</v>
      </c>
      <c r="CK198">
        <v>0.90527533385560499</v>
      </c>
      <c r="CL198">
        <v>0.91705792472226899</v>
      </c>
      <c r="CM198">
        <v>0.92882121371754001</v>
      </c>
      <c r="CN198">
        <v>0.94056615235137198</v>
      </c>
      <c r="CO198">
        <v>0.95229367569200196</v>
      </c>
      <c r="CP198">
        <v>0.96400470441767205</v>
      </c>
      <c r="CQ198">
        <v>0.97570014681290895</v>
      </c>
      <c r="CR198">
        <v>0.98738090071849605</v>
      </c>
      <c r="CS198">
        <v>0.99904785544166996</v>
      </c>
      <c r="CT198">
        <v>1.01070189363513</v>
      </c>
    </row>
    <row r="199" spans="1:99" ht="15" thickBot="1" x14ac:dyDescent="0.35">
      <c r="A199">
        <v>199</v>
      </c>
      <c r="B199">
        <v>15.633378074117299</v>
      </c>
      <c r="C199">
        <v>16.0933927094549</v>
      </c>
      <c r="D199">
        <v>11.223579487514799</v>
      </c>
      <c r="E199">
        <v>8.7170584384497598</v>
      </c>
      <c r="F199">
        <v>7.4240524631841698</v>
      </c>
      <c r="G199">
        <v>7.5782210900890403</v>
      </c>
      <c r="H199">
        <v>7.0707741709416601</v>
      </c>
      <c r="I199">
        <v>3.14087196113142</v>
      </c>
      <c r="J199">
        <v>3.33929419758151</v>
      </c>
      <c r="K199">
        <v>3.1088047212205101</v>
      </c>
      <c r="L199">
        <v>3.1688658569394801</v>
      </c>
      <c r="M199">
        <v>1.9178638747311301</v>
      </c>
      <c r="N199">
        <v>1.25361415451988</v>
      </c>
      <c r="O199">
        <v>0.99216675610843896</v>
      </c>
      <c r="P199">
        <v>1.0117388845240101</v>
      </c>
      <c r="Q199">
        <v>0.95725699497873795</v>
      </c>
      <c r="R199">
        <v>0.353951458954679</v>
      </c>
      <c r="S199">
        <v>0.36103946454552999</v>
      </c>
      <c r="T199">
        <v>0.34708143001269298</v>
      </c>
      <c r="U199">
        <v>0.353925707722197</v>
      </c>
      <c r="V199">
        <v>0.27013843735406201</v>
      </c>
      <c r="W199">
        <v>0.26087709029318001</v>
      </c>
      <c r="X199">
        <v>0.27070813691957302</v>
      </c>
      <c r="Y199">
        <v>0.28029808968603398</v>
      </c>
      <c r="Z199">
        <v>0.28961250685397799</v>
      </c>
      <c r="AA199">
        <v>0.28403521324664499</v>
      </c>
      <c r="AB199">
        <v>0.29017706227613999</v>
      </c>
      <c r="AC199">
        <v>0.29715132262323601</v>
      </c>
      <c r="AD199">
        <v>0.30477171825392302</v>
      </c>
      <c r="AE199">
        <v>0.31427497000722299</v>
      </c>
      <c r="AF199">
        <v>0.31942112429772501</v>
      </c>
      <c r="AG199">
        <v>0.32633006453708102</v>
      </c>
      <c r="AH199">
        <v>0.33340213711908001</v>
      </c>
      <c r="AI199">
        <v>0.34098350349045897</v>
      </c>
      <c r="AJ199">
        <v>0.349574181797073</v>
      </c>
      <c r="AK199">
        <v>0.35746992538571398</v>
      </c>
      <c r="AL199">
        <v>0.36592595621124901</v>
      </c>
      <c r="AM199">
        <v>0.37389783758913497</v>
      </c>
      <c r="AN199">
        <v>0.38260742971544898</v>
      </c>
      <c r="AO199">
        <v>0.39165641259654499</v>
      </c>
      <c r="AP199">
        <v>0.40024182318032298</v>
      </c>
      <c r="AQ199">
        <v>0.40936820112525402</v>
      </c>
      <c r="AR199">
        <v>0.41886040602226599</v>
      </c>
      <c r="AS199">
        <v>0.42799629381027199</v>
      </c>
      <c r="AT199">
        <v>0.43683199468066902</v>
      </c>
      <c r="AU199">
        <v>0.44672522109432</v>
      </c>
      <c r="AV199">
        <v>0.45676778750441499</v>
      </c>
      <c r="AW199">
        <v>0.46655542509103998</v>
      </c>
      <c r="AX199">
        <v>0.47608730364295998</v>
      </c>
      <c r="AY199">
        <v>0.48537416813460399</v>
      </c>
      <c r="AZ199">
        <v>0.49601096792653998</v>
      </c>
      <c r="BA199">
        <v>0.50646605791729105</v>
      </c>
      <c r="BB199">
        <v>0.51673081926375997</v>
      </c>
      <c r="BC199">
        <v>0.52680786977409499</v>
      </c>
      <c r="BD199">
        <v>0.53670097575186204</v>
      </c>
      <c r="BE199">
        <v>0.54641314360072202</v>
      </c>
      <c r="BF199">
        <v>0.55702919522825101</v>
      </c>
      <c r="BG199">
        <v>0.56810441033797598</v>
      </c>
      <c r="BH199">
        <v>0.57905082901843197</v>
      </c>
      <c r="BI199">
        <v>0.58987106537270895</v>
      </c>
      <c r="BJ199">
        <v>0.60056752081915599</v>
      </c>
      <c r="BK199">
        <v>0.61114240778026996</v>
      </c>
      <c r="BL199">
        <v>0.62159778932557697</v>
      </c>
      <c r="BM199">
        <v>0.63193555373780996</v>
      </c>
      <c r="BN199">
        <v>0.64215745085681497</v>
      </c>
      <c r="BO199">
        <v>0.65293162219588796</v>
      </c>
      <c r="BP199">
        <v>0.66439450192016902</v>
      </c>
      <c r="BQ199">
        <v>0.67578198908196196</v>
      </c>
      <c r="BR199">
        <v>0.68709579631243001</v>
      </c>
      <c r="BS199">
        <v>0.69833753413638799</v>
      </c>
      <c r="BT199">
        <v>0.70950871773003998</v>
      </c>
      <c r="BU199">
        <v>0.72061077302562004</v>
      </c>
      <c r="BV199">
        <v>0.73164504300362299</v>
      </c>
      <c r="BW199">
        <v>0.74261279293656102</v>
      </c>
      <c r="BX199">
        <v>0.75351521556539902</v>
      </c>
      <c r="BY199">
        <v>0.76435343587501703</v>
      </c>
      <c r="BZ199">
        <v>0.77512851550543704</v>
      </c>
      <c r="CA199">
        <v>0.78584145692618901</v>
      </c>
      <c r="CB199">
        <v>0.79649320729622297</v>
      </c>
      <c r="CC199">
        <v>0.80708466208823704</v>
      </c>
      <c r="CD199">
        <v>0.817616668483649</v>
      </c>
      <c r="CE199">
        <v>0.82917361300942205</v>
      </c>
      <c r="CF199">
        <v>0.84102938474030897</v>
      </c>
      <c r="CG199">
        <v>0.85285943811335796</v>
      </c>
      <c r="CH199">
        <v>0.86466486123178499</v>
      </c>
      <c r="CI199">
        <v>0.87644671136198005</v>
      </c>
      <c r="CJ199">
        <v>0.88820601748877503</v>
      </c>
      <c r="CK199">
        <v>0.89994378275627696</v>
      </c>
      <c r="CL199">
        <v>0.91166098680437802</v>
      </c>
      <c r="CM199">
        <v>0.92335858801233295</v>
      </c>
      <c r="CN199">
        <v>0.93503752565841602</v>
      </c>
      <c r="CO199">
        <v>0.94669872200537297</v>
      </c>
      <c r="CP199">
        <v>0.95834308432037096</v>
      </c>
      <c r="CQ199">
        <v>0.96997150683760902</v>
      </c>
      <c r="CR199">
        <v>0.981584872672008</v>
      </c>
      <c r="CS199">
        <v>0.99318405569116397</v>
      </c>
      <c r="CT199">
        <v>1.0047699223533499</v>
      </c>
      <c r="CU199">
        <v>1.0163433335186201</v>
      </c>
    </row>
    <row r="200" spans="1:99" ht="15.6" thickTop="1" thickBot="1" x14ac:dyDescent="0.35">
      <c r="A200">
        <v>200</v>
      </c>
      <c r="B200">
        <v>15.633295324563001</v>
      </c>
      <c r="C200">
        <v>16.093315840028001</v>
      </c>
      <c r="D200">
        <v>11.2233012719188</v>
      </c>
      <c r="E200">
        <v>8.7167411710753502</v>
      </c>
      <c r="F200">
        <v>7.4237269306010596</v>
      </c>
      <c r="G200">
        <v>7.5778893884388703</v>
      </c>
      <c r="H200">
        <v>7.0704743976372297</v>
      </c>
      <c r="I200">
        <v>3.1404152304364099</v>
      </c>
      <c r="J200">
        <v>3.33881355403576</v>
      </c>
      <c r="K200">
        <v>3.1083437057718299</v>
      </c>
      <c r="L200">
        <v>3.1684144581332601</v>
      </c>
      <c r="M200">
        <v>1.91818519784723</v>
      </c>
      <c r="N200">
        <v>1.2531707110502399</v>
      </c>
      <c r="O200">
        <v>0.99169159876199897</v>
      </c>
      <c r="P200">
        <v>1.0112727360891001</v>
      </c>
      <c r="Q200">
        <v>0.95674496756423699</v>
      </c>
      <c r="R200">
        <v>0.35348208935340902</v>
      </c>
      <c r="S200">
        <v>0.360599332863625</v>
      </c>
      <c r="T200">
        <v>0.34661633317993701</v>
      </c>
      <c r="U200">
        <v>0.35345268164182903</v>
      </c>
      <c r="V200">
        <v>0.26949108241374298</v>
      </c>
      <c r="W200" s="1">
        <v>0.25994481316490697</v>
      </c>
      <c r="X200">
        <v>0.269681695668466</v>
      </c>
      <c r="Y200">
        <v>0.279210664202581</v>
      </c>
      <c r="Z200">
        <v>0.28846337941425398</v>
      </c>
      <c r="AA200">
        <v>0.28286814699801899</v>
      </c>
      <c r="AB200">
        <v>0.28893642921732898</v>
      </c>
      <c r="AC200">
        <v>0.29589261848533699</v>
      </c>
      <c r="AD200">
        <v>0.30343629806843597</v>
      </c>
      <c r="AE200">
        <v>0.31285207041212099</v>
      </c>
      <c r="AF200">
        <v>0.31797548284842497</v>
      </c>
      <c r="AG200">
        <v>0.32479389110759099</v>
      </c>
      <c r="AH200">
        <v>0.33184134412347499</v>
      </c>
      <c r="AI200">
        <v>0.33931668099928203</v>
      </c>
      <c r="AJ200">
        <v>0.34787965759485501</v>
      </c>
      <c r="AK200">
        <v>0.355667718158309</v>
      </c>
      <c r="AL200">
        <v>0.36409286952171099</v>
      </c>
      <c r="AM200">
        <v>0.37203516724552899</v>
      </c>
      <c r="AN200">
        <v>0.380616257013068</v>
      </c>
      <c r="AO200">
        <v>0.38963119244886701</v>
      </c>
      <c r="AP200">
        <v>0.39818362520001099</v>
      </c>
      <c r="AQ200">
        <v>0.40717802113993201</v>
      </c>
      <c r="AR200">
        <v>0.41663274741997802</v>
      </c>
      <c r="AS200">
        <v>0.425732018068602</v>
      </c>
      <c r="AT200">
        <v>0.43453198030039902</v>
      </c>
      <c r="AU200">
        <v>0.44426788083688401</v>
      </c>
      <c r="AV200">
        <v>0.45426892100661198</v>
      </c>
      <c r="AW200">
        <v>0.46401566944288503</v>
      </c>
      <c r="AX200">
        <v>0.47350730727898999</v>
      </c>
      <c r="AY200">
        <v>0.482754591034116</v>
      </c>
      <c r="AZ200">
        <v>0.493226416117091</v>
      </c>
      <c r="BA200">
        <v>0.50363612389933698</v>
      </c>
      <c r="BB200">
        <v>0.51385594159715997</v>
      </c>
      <c r="BC200">
        <v>0.52388849442348095</v>
      </c>
      <c r="BD200">
        <v>0.53373755607904905</v>
      </c>
      <c r="BE200">
        <v>0.54340614030993195</v>
      </c>
      <c r="BF200">
        <v>0.55382772137549596</v>
      </c>
      <c r="BG200">
        <v>0.56485247349524703</v>
      </c>
      <c r="BH200">
        <v>0.57574864949134297</v>
      </c>
      <c r="BI200">
        <v>0.58651886641052797</v>
      </c>
      <c r="BJ200">
        <v>0.59716552856543004</v>
      </c>
      <c r="BK200">
        <v>0.60769085122331001</v>
      </c>
      <c r="BL200">
        <v>0.61809690024938901</v>
      </c>
      <c r="BM200">
        <v>0.62838556667155199</v>
      </c>
      <c r="BN200">
        <v>0.63855860302463696</v>
      </c>
      <c r="BO200">
        <v>0.649128447008955</v>
      </c>
      <c r="BP200">
        <v>0.660535842721093</v>
      </c>
      <c r="BQ200">
        <v>0.67186787188387898</v>
      </c>
      <c r="BR200">
        <v>0.68312624560745405</v>
      </c>
      <c r="BS200">
        <v>0.69431257277293301</v>
      </c>
      <c r="BT200">
        <v>0.70542836678535004</v>
      </c>
      <c r="BU200">
        <v>0.71647505167322401</v>
      </c>
      <c r="BV200">
        <v>0.72745396837549303</v>
      </c>
      <c r="BW200">
        <v>0.73836637997964205</v>
      </c>
      <c r="BX200">
        <v>0.74921347689207396</v>
      </c>
      <c r="BY200">
        <v>0.75999638160747496</v>
      </c>
      <c r="BZ200">
        <v>0.77071615311340202</v>
      </c>
      <c r="CA200">
        <v>0.78137379105777205</v>
      </c>
      <c r="CB200">
        <v>0.79197023960156199</v>
      </c>
      <c r="CC200">
        <v>0.80250639103528498</v>
      </c>
      <c r="CD200">
        <v>0.81298308916610296</v>
      </c>
      <c r="CE200">
        <v>0.82428429140920301</v>
      </c>
      <c r="CF200">
        <v>0.83607708298597705</v>
      </c>
      <c r="CG200">
        <v>0.847843927421156</v>
      </c>
      <c r="CH200">
        <v>0.859585903873331</v>
      </c>
      <c r="CI200">
        <v>0.871304060266475</v>
      </c>
      <c r="CJ200">
        <v>0.88299941582462504</v>
      </c>
      <c r="CK200">
        <v>0.89467296349040504</v>
      </c>
      <c r="CL200">
        <v>0.90632567223859795</v>
      </c>
      <c r="CM200">
        <v>0.91795848929455603</v>
      </c>
      <c r="CN200">
        <v>0.92957234226778296</v>
      </c>
      <c r="CO200">
        <v>0.94116814120930004</v>
      </c>
      <c r="CP200">
        <v>0.95274678060171902</v>
      </c>
      <c r="CQ200">
        <v>0.96430914129037704</v>
      </c>
      <c r="CR200">
        <v>0.97585609236301696</v>
      </c>
      <c r="CS200">
        <v>0.98738849298579201</v>
      </c>
      <c r="CT200">
        <v>0.99890719420303498</v>
      </c>
      <c r="CU200">
        <v>1.0104130407072101</v>
      </c>
    </row>
    <row r="201" spans="1:99" ht="15" thickTop="1" x14ac:dyDescent="0.3"/>
  </sheetData>
  <conditionalFormatting sqref="B3:CU20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C0A7-F606-423F-A485-47497C6642B8}">
  <dimension ref="A2:EU302"/>
  <sheetViews>
    <sheetView topLeftCell="A276" workbookViewId="0">
      <selection activeCell="B300" sqref="B300"/>
    </sheetView>
  </sheetViews>
  <sheetFormatPr defaultRowHeight="14.4" x14ac:dyDescent="0.3"/>
  <sheetData>
    <row r="2" spans="1:151" x14ac:dyDescent="0.3">
      <c r="C2" t="s">
        <v>0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</row>
    <row r="3" spans="1:151" x14ac:dyDescent="0.3">
      <c r="A3" t="b">
        <f t="shared" ref="A3:A66" si="0">(B3=Y3)</f>
        <v>1</v>
      </c>
      <c r="C3">
        <v>3</v>
      </c>
    </row>
    <row r="4" spans="1:151" x14ac:dyDescent="0.3">
      <c r="A4" t="b">
        <f t="shared" si="0"/>
        <v>1</v>
      </c>
      <c r="C4">
        <v>4</v>
      </c>
    </row>
    <row r="5" spans="1:151" x14ac:dyDescent="0.3">
      <c r="A5" t="b">
        <f t="shared" si="0"/>
        <v>1</v>
      </c>
      <c r="C5">
        <v>5</v>
      </c>
      <c r="D5">
        <v>20.099694526728801</v>
      </c>
    </row>
    <row r="6" spans="1:151" x14ac:dyDescent="0.3">
      <c r="A6" t="b">
        <f t="shared" si="0"/>
        <v>1</v>
      </c>
      <c r="C6">
        <v>6</v>
      </c>
      <c r="D6">
        <v>16.587967137363801</v>
      </c>
    </row>
    <row r="7" spans="1:151" x14ac:dyDescent="0.3">
      <c r="A7" t="b">
        <f t="shared" si="0"/>
        <v>1</v>
      </c>
      <c r="C7">
        <v>7</v>
      </c>
      <c r="D7">
        <v>19.4026643657607</v>
      </c>
      <c r="E7">
        <v>24.550570932711398</v>
      </c>
    </row>
    <row r="8" spans="1:151" x14ac:dyDescent="0.3">
      <c r="A8" t="b">
        <f t="shared" si="0"/>
        <v>0</v>
      </c>
      <c r="B8">
        <f t="shared" ref="B8:B71" si="1">MIN(D8:EU8)</f>
        <v>17.816507676049099</v>
      </c>
      <c r="C8">
        <v>8</v>
      </c>
      <c r="D8">
        <v>17.816507676049099</v>
      </c>
      <c r="E8">
        <v>20.1667827112549</v>
      </c>
    </row>
    <row r="9" spans="1:151" x14ac:dyDescent="0.3">
      <c r="A9" t="b">
        <f t="shared" si="0"/>
        <v>0</v>
      </c>
      <c r="B9">
        <f t="shared" si="1"/>
        <v>17.5805240800562</v>
      </c>
      <c r="C9">
        <v>9</v>
      </c>
      <c r="D9">
        <v>17.5805240800562</v>
      </c>
      <c r="E9">
        <v>22.046847663601898</v>
      </c>
      <c r="F9">
        <v>18.314350205187299</v>
      </c>
    </row>
    <row r="10" spans="1:151" x14ac:dyDescent="0.3">
      <c r="A10" t="b">
        <f t="shared" si="0"/>
        <v>0</v>
      </c>
      <c r="B10">
        <f t="shared" si="1"/>
        <v>19.204042967079801</v>
      </c>
      <c r="C10">
        <v>10</v>
      </c>
      <c r="D10">
        <v>19.204042967079801</v>
      </c>
      <c r="E10">
        <v>19.285088823334</v>
      </c>
      <c r="F10">
        <v>19.385456405178498</v>
      </c>
    </row>
    <row r="11" spans="1:151" x14ac:dyDescent="0.3">
      <c r="A11" t="b">
        <f t="shared" si="0"/>
        <v>0</v>
      </c>
      <c r="B11">
        <f t="shared" si="1"/>
        <v>12.3708242309505</v>
      </c>
      <c r="C11">
        <v>11</v>
      </c>
      <c r="D11">
        <v>17.903635926770601</v>
      </c>
      <c r="E11">
        <v>18.472823122214599</v>
      </c>
      <c r="F11">
        <v>16.4425209856823</v>
      </c>
      <c r="G11">
        <v>12.3708242309505</v>
      </c>
    </row>
    <row r="12" spans="1:151" x14ac:dyDescent="0.3">
      <c r="A12" t="b">
        <f t="shared" si="0"/>
        <v>0</v>
      </c>
      <c r="B12">
        <f t="shared" si="1"/>
        <v>9.9126858254736305</v>
      </c>
      <c r="C12">
        <v>12</v>
      </c>
      <c r="D12">
        <v>16.4430725466792</v>
      </c>
      <c r="E12">
        <v>17.401633636072699</v>
      </c>
      <c r="F12">
        <v>14.1771486508144</v>
      </c>
      <c r="G12">
        <v>9.9126858254736305</v>
      </c>
    </row>
    <row r="13" spans="1:151" x14ac:dyDescent="0.3">
      <c r="A13" t="b">
        <f t="shared" si="0"/>
        <v>0</v>
      </c>
      <c r="B13">
        <f t="shared" si="1"/>
        <v>10.406606559984001</v>
      </c>
      <c r="C13">
        <v>13</v>
      </c>
      <c r="D13">
        <v>16.4596391068517</v>
      </c>
      <c r="E13">
        <v>19.282537817694902</v>
      </c>
      <c r="F13">
        <v>15.3083335778879</v>
      </c>
      <c r="G13">
        <v>10.406606559984001</v>
      </c>
      <c r="H13">
        <v>12.305382371732501</v>
      </c>
    </row>
    <row r="14" spans="1:151" x14ac:dyDescent="0.3">
      <c r="A14" t="b">
        <f t="shared" si="0"/>
        <v>0</v>
      </c>
      <c r="B14">
        <f t="shared" si="1"/>
        <v>8.3420699538674601</v>
      </c>
      <c r="C14">
        <v>14</v>
      </c>
      <c r="D14">
        <v>14.877986821618901</v>
      </c>
      <c r="E14">
        <v>14.384915811592199</v>
      </c>
      <c r="F14">
        <v>11.9627606611168</v>
      </c>
      <c r="G14">
        <v>8.3420699538674601</v>
      </c>
      <c r="H14">
        <v>10.2846125558409</v>
      </c>
    </row>
    <row r="15" spans="1:151" x14ac:dyDescent="0.3">
      <c r="A15" t="b">
        <f t="shared" si="0"/>
        <v>0</v>
      </c>
      <c r="B15">
        <f t="shared" si="1"/>
        <v>13.283278053788299</v>
      </c>
      <c r="C15">
        <v>15</v>
      </c>
      <c r="D15">
        <v>17.1516083017924</v>
      </c>
      <c r="E15">
        <v>17.761286291230899</v>
      </c>
      <c r="F15">
        <v>14.303763277708899</v>
      </c>
      <c r="G15">
        <v>13.283278053788299</v>
      </c>
      <c r="H15">
        <v>14.3800957553613</v>
      </c>
      <c r="I15">
        <v>14.6259601856424</v>
      </c>
    </row>
    <row r="16" spans="1:151" x14ac:dyDescent="0.3">
      <c r="A16" t="b">
        <f t="shared" si="0"/>
        <v>0</v>
      </c>
      <c r="B16">
        <f t="shared" si="1"/>
        <v>12.0044396479872</v>
      </c>
      <c r="C16">
        <v>16</v>
      </c>
      <c r="D16">
        <v>17.251608329075399</v>
      </c>
      <c r="E16">
        <v>16.706548804852002</v>
      </c>
      <c r="F16">
        <v>14.623526076572199</v>
      </c>
      <c r="G16">
        <v>12.0044396479872</v>
      </c>
      <c r="H16">
        <v>14.119081631443899</v>
      </c>
      <c r="I16">
        <v>13.2819317297289</v>
      </c>
    </row>
    <row r="17" spans="1:17" x14ac:dyDescent="0.3">
      <c r="A17" t="b">
        <f t="shared" si="0"/>
        <v>0</v>
      </c>
      <c r="B17">
        <f t="shared" si="1"/>
        <v>8.9253455716652894</v>
      </c>
      <c r="C17">
        <v>17</v>
      </c>
      <c r="D17">
        <v>15.8816276853758</v>
      </c>
      <c r="E17">
        <v>15.564262494170499</v>
      </c>
      <c r="F17">
        <v>13.426095625983001</v>
      </c>
      <c r="G17">
        <v>10.873804049843899</v>
      </c>
      <c r="H17">
        <v>8.9253455716652894</v>
      </c>
      <c r="I17">
        <v>10.4936241388568</v>
      </c>
      <c r="J17">
        <v>11.0111123966453</v>
      </c>
    </row>
    <row r="18" spans="1:17" x14ac:dyDescent="0.3">
      <c r="A18" t="b">
        <f t="shared" si="0"/>
        <v>0</v>
      </c>
      <c r="B18">
        <f t="shared" si="1"/>
        <v>9.0528488297380196</v>
      </c>
      <c r="C18">
        <v>18</v>
      </c>
      <c r="D18">
        <v>15.8663102860016</v>
      </c>
      <c r="E18">
        <v>17.234367760760001</v>
      </c>
      <c r="F18">
        <v>13.908030246723101</v>
      </c>
      <c r="G18">
        <v>9.0528488297380196</v>
      </c>
      <c r="H18">
        <v>10.1085823892679</v>
      </c>
      <c r="I18">
        <v>10.3825177674959</v>
      </c>
      <c r="J18">
        <v>12.8196986433473</v>
      </c>
    </row>
    <row r="19" spans="1:17" x14ac:dyDescent="0.3">
      <c r="A19" t="b">
        <f t="shared" si="0"/>
        <v>0</v>
      </c>
      <c r="B19">
        <f t="shared" si="1"/>
        <v>5.4816735021852701</v>
      </c>
      <c r="C19">
        <v>19</v>
      </c>
      <c r="D19">
        <v>15.192961195263001</v>
      </c>
      <c r="E19">
        <v>15.765468321592801</v>
      </c>
      <c r="F19">
        <v>10.337294559083301</v>
      </c>
      <c r="G19">
        <v>7.1520348254173003</v>
      </c>
      <c r="H19">
        <v>6.8739140301357597</v>
      </c>
      <c r="I19">
        <v>6.3775466908983498</v>
      </c>
      <c r="J19">
        <v>6.2877078646476399</v>
      </c>
      <c r="K19">
        <v>5.4816735021852701</v>
      </c>
    </row>
    <row r="20" spans="1:17" x14ac:dyDescent="0.3">
      <c r="A20" t="b">
        <f t="shared" si="0"/>
        <v>0</v>
      </c>
      <c r="B20">
        <f t="shared" si="1"/>
        <v>6.2795236374657897</v>
      </c>
      <c r="C20">
        <v>20</v>
      </c>
      <c r="D20">
        <v>15.840588776015201</v>
      </c>
      <c r="E20">
        <v>16.8160076439965</v>
      </c>
      <c r="F20">
        <v>12.112496628553901</v>
      </c>
      <c r="G20">
        <v>9.1567537133925594</v>
      </c>
      <c r="H20">
        <v>10.109700158412799</v>
      </c>
      <c r="I20">
        <v>10.3138569178416</v>
      </c>
      <c r="J20">
        <v>9.4335792861427095</v>
      </c>
      <c r="K20">
        <v>6.2795236374657897</v>
      </c>
    </row>
    <row r="21" spans="1:17" x14ac:dyDescent="0.3">
      <c r="A21" t="b">
        <f t="shared" si="0"/>
        <v>0</v>
      </c>
      <c r="B21">
        <f t="shared" si="1"/>
        <v>5.6455883339103101</v>
      </c>
      <c r="C21">
        <v>21</v>
      </c>
      <c r="D21">
        <v>16.075210127390498</v>
      </c>
      <c r="E21">
        <v>16.0998785262829</v>
      </c>
      <c r="F21">
        <v>12.009994589097101</v>
      </c>
      <c r="G21">
        <v>9.6661118647162407</v>
      </c>
      <c r="H21">
        <v>9.08524907138667</v>
      </c>
      <c r="I21">
        <v>8.0223459551702305</v>
      </c>
      <c r="J21">
        <v>8.7615831399316004</v>
      </c>
      <c r="K21">
        <v>5.6455883339103101</v>
      </c>
      <c r="L21">
        <v>6.0078110845100703</v>
      </c>
    </row>
    <row r="22" spans="1:17" x14ac:dyDescent="0.3">
      <c r="A22" t="b">
        <f t="shared" si="0"/>
        <v>0</v>
      </c>
      <c r="B22">
        <f t="shared" si="1"/>
        <v>6.7340106591499502</v>
      </c>
      <c r="C22">
        <v>22</v>
      </c>
      <c r="D22">
        <v>15.919091486742101</v>
      </c>
      <c r="E22">
        <v>15.825516372368799</v>
      </c>
      <c r="F22">
        <v>12.416798828280699</v>
      </c>
      <c r="G22">
        <v>10.020367757904999</v>
      </c>
      <c r="H22">
        <v>8.7289083459498595</v>
      </c>
      <c r="I22">
        <v>8.7494563663012901</v>
      </c>
      <c r="J22">
        <v>9.8004792410471602</v>
      </c>
      <c r="K22">
        <v>6.7340106591499502</v>
      </c>
      <c r="L22">
        <v>7.2181894452844304</v>
      </c>
    </row>
    <row r="23" spans="1:17" x14ac:dyDescent="0.3">
      <c r="A23" t="b">
        <f t="shared" si="0"/>
        <v>0</v>
      </c>
      <c r="B23">
        <f t="shared" si="1"/>
        <v>5.98968149803824</v>
      </c>
      <c r="C23">
        <v>23</v>
      </c>
      <c r="D23">
        <v>15.841105991045699</v>
      </c>
      <c r="E23">
        <v>16.381027316489401</v>
      </c>
      <c r="F23">
        <v>12.3284050938947</v>
      </c>
      <c r="G23">
        <v>9.6307757951281499</v>
      </c>
      <c r="H23">
        <v>8.6836394482562795</v>
      </c>
      <c r="I23">
        <v>8.8057644947429701</v>
      </c>
      <c r="J23">
        <v>9.0313725915609009</v>
      </c>
      <c r="K23">
        <v>6.6960259355965297</v>
      </c>
      <c r="L23">
        <v>6.0075743939507698</v>
      </c>
      <c r="M23">
        <v>5.98968149803824</v>
      </c>
    </row>
    <row r="24" spans="1:17" x14ac:dyDescent="0.3">
      <c r="A24" t="b">
        <f t="shared" si="0"/>
        <v>0</v>
      </c>
      <c r="B24">
        <f t="shared" si="1"/>
        <v>3.2114751400942598</v>
      </c>
      <c r="C24">
        <v>24</v>
      </c>
      <c r="D24">
        <v>15.6712414537695</v>
      </c>
      <c r="E24">
        <v>16.047150218007801</v>
      </c>
      <c r="F24">
        <v>11.502954437090599</v>
      </c>
      <c r="G24">
        <v>8.7739832232689903</v>
      </c>
      <c r="H24">
        <v>7.2589033603518702</v>
      </c>
      <c r="I24">
        <v>7.2429292849946503</v>
      </c>
      <c r="J24">
        <v>7.0317374383667497</v>
      </c>
      <c r="K24">
        <v>3.2114751400942598</v>
      </c>
      <c r="L24">
        <v>4.25402780395605</v>
      </c>
      <c r="M24">
        <v>4.8174446502103203</v>
      </c>
    </row>
    <row r="25" spans="1:17" x14ac:dyDescent="0.3">
      <c r="A25" t="b">
        <f t="shared" si="0"/>
        <v>0</v>
      </c>
      <c r="B25">
        <f t="shared" si="1"/>
        <v>4.0263709787373001</v>
      </c>
      <c r="C25">
        <v>25</v>
      </c>
      <c r="D25">
        <v>15.5943677306925</v>
      </c>
      <c r="E25">
        <v>16.316496752650899</v>
      </c>
      <c r="F25">
        <v>11.6649021661551</v>
      </c>
      <c r="G25">
        <v>8.9369042133263701</v>
      </c>
      <c r="H25">
        <v>8.3087605497856192</v>
      </c>
      <c r="I25">
        <v>8.4418600534881403</v>
      </c>
      <c r="J25">
        <v>7.9945810005626701</v>
      </c>
      <c r="K25">
        <v>4.0263709787373001</v>
      </c>
      <c r="L25">
        <v>4.4092277927865702</v>
      </c>
      <c r="M25">
        <v>5.1710658530119398</v>
      </c>
      <c r="N25">
        <v>5.4602339644797402</v>
      </c>
    </row>
    <row r="26" spans="1:17" x14ac:dyDescent="0.3">
      <c r="A26" t="b">
        <f t="shared" si="0"/>
        <v>0</v>
      </c>
      <c r="B26">
        <f t="shared" si="1"/>
        <v>3.6079131365992199</v>
      </c>
      <c r="C26">
        <v>26</v>
      </c>
      <c r="D26">
        <v>15.732169112778401</v>
      </c>
      <c r="E26">
        <v>16.251516202466501</v>
      </c>
      <c r="F26">
        <v>11.5757231060535</v>
      </c>
      <c r="G26">
        <v>9.0220022726532392</v>
      </c>
      <c r="H26">
        <v>7.8914441255326997</v>
      </c>
      <c r="I26">
        <v>8.1767526680951494</v>
      </c>
      <c r="J26">
        <v>7.6645280840722299</v>
      </c>
      <c r="K26">
        <v>3.8255805606281799</v>
      </c>
      <c r="L26">
        <v>3.61946394293498</v>
      </c>
      <c r="M26">
        <v>3.6079131365992199</v>
      </c>
      <c r="N26">
        <v>5.1001878565210399</v>
      </c>
    </row>
    <row r="27" spans="1:17" x14ac:dyDescent="0.3">
      <c r="A27" t="b">
        <f t="shared" si="0"/>
        <v>0</v>
      </c>
      <c r="B27">
        <f t="shared" si="1"/>
        <v>3.9823762556548399</v>
      </c>
      <c r="C27">
        <v>27</v>
      </c>
      <c r="D27">
        <v>15.7460900624323</v>
      </c>
      <c r="E27">
        <v>16.099255730156099</v>
      </c>
      <c r="F27">
        <v>11.665122102623799</v>
      </c>
      <c r="G27">
        <v>9.2140081424302291</v>
      </c>
      <c r="H27">
        <v>7.6730899846455802</v>
      </c>
      <c r="I27">
        <v>7.8180572367783796</v>
      </c>
      <c r="J27">
        <v>7.87928345458121</v>
      </c>
      <c r="K27">
        <v>4.0968143327667104</v>
      </c>
      <c r="L27">
        <v>4.2756358767951399</v>
      </c>
      <c r="M27">
        <v>4.1167448108815599</v>
      </c>
      <c r="N27">
        <v>4.4755421204779102</v>
      </c>
      <c r="O27">
        <v>3.9823762556548399</v>
      </c>
    </row>
    <row r="28" spans="1:17" x14ac:dyDescent="0.3">
      <c r="A28" t="b">
        <f t="shared" si="0"/>
        <v>0</v>
      </c>
      <c r="B28">
        <f t="shared" si="1"/>
        <v>4.0742631996072003</v>
      </c>
      <c r="C28">
        <v>28</v>
      </c>
      <c r="D28">
        <v>15.762039417020601</v>
      </c>
      <c r="E28">
        <v>16.206098762098801</v>
      </c>
      <c r="F28">
        <v>11.7015178755861</v>
      </c>
      <c r="G28">
        <v>9.3018270208129596</v>
      </c>
      <c r="H28">
        <v>8.0455674294931292</v>
      </c>
      <c r="I28">
        <v>8.2023591791874892</v>
      </c>
      <c r="J28">
        <v>7.6801575976481802</v>
      </c>
      <c r="K28">
        <v>4.5284866388650702</v>
      </c>
      <c r="L28">
        <v>4.7127048599499801</v>
      </c>
      <c r="M28">
        <v>4.5084433148203198</v>
      </c>
      <c r="N28">
        <v>4.4428963510263904</v>
      </c>
      <c r="O28">
        <v>4.0742631996072003</v>
      </c>
    </row>
    <row r="29" spans="1:17" x14ac:dyDescent="0.3">
      <c r="A29" t="b">
        <f t="shared" si="0"/>
        <v>0</v>
      </c>
      <c r="B29">
        <f t="shared" si="1"/>
        <v>2.50447944075637</v>
      </c>
      <c r="C29">
        <v>29</v>
      </c>
      <c r="D29">
        <v>15.7382833054783</v>
      </c>
      <c r="E29">
        <v>16.133895291605</v>
      </c>
      <c r="F29">
        <v>11.617505662414599</v>
      </c>
      <c r="G29">
        <v>9.1035327647811002</v>
      </c>
      <c r="H29">
        <v>7.6430984947866101</v>
      </c>
      <c r="I29">
        <v>7.78716053109952</v>
      </c>
      <c r="J29">
        <v>7.5075355234154202</v>
      </c>
      <c r="K29">
        <v>3.7306667477481099</v>
      </c>
      <c r="L29">
        <v>4.3124163265637403</v>
      </c>
      <c r="M29">
        <v>4.1255242820548403</v>
      </c>
      <c r="N29">
        <v>3.5927372784996998</v>
      </c>
      <c r="O29">
        <v>2.9317824645242401</v>
      </c>
      <c r="P29">
        <v>2.50447944075637</v>
      </c>
    </row>
    <row r="30" spans="1:17" x14ac:dyDescent="0.3">
      <c r="A30" t="b">
        <f t="shared" si="0"/>
        <v>0</v>
      </c>
      <c r="B30">
        <f t="shared" si="1"/>
        <v>1.5621976142979099</v>
      </c>
      <c r="C30">
        <v>30</v>
      </c>
      <c r="D30">
        <v>15.694928858515899</v>
      </c>
      <c r="E30">
        <v>16.177738836971201</v>
      </c>
      <c r="F30">
        <v>11.5420696228651</v>
      </c>
      <c r="G30">
        <v>9.0605384525603903</v>
      </c>
      <c r="H30">
        <v>7.8366444984598704</v>
      </c>
      <c r="I30">
        <v>7.9746370507019604</v>
      </c>
      <c r="J30">
        <v>7.4650374007010099</v>
      </c>
      <c r="K30">
        <v>3.6835190920893801</v>
      </c>
      <c r="L30">
        <v>3.73523649785289</v>
      </c>
      <c r="M30">
        <v>3.5745009310346898</v>
      </c>
      <c r="N30">
        <v>3.80242106004521</v>
      </c>
      <c r="O30">
        <v>2.6712267194636099</v>
      </c>
      <c r="P30">
        <v>1.5621976142979099</v>
      </c>
    </row>
    <row r="31" spans="1:17" x14ac:dyDescent="0.3">
      <c r="A31" t="b">
        <f t="shared" si="0"/>
        <v>0</v>
      </c>
      <c r="B31">
        <f t="shared" si="1"/>
        <v>1.8979955739990499</v>
      </c>
      <c r="C31">
        <v>31</v>
      </c>
      <c r="D31">
        <v>15.7049403522433</v>
      </c>
      <c r="E31">
        <v>16.192763387976601</v>
      </c>
      <c r="F31">
        <v>11.527389209336601</v>
      </c>
      <c r="G31">
        <v>9.0219850886434596</v>
      </c>
      <c r="H31">
        <v>7.8108924139365898</v>
      </c>
      <c r="I31">
        <v>7.9943279347639997</v>
      </c>
      <c r="J31">
        <v>7.5347765854900999</v>
      </c>
      <c r="K31">
        <v>3.7352393492299201</v>
      </c>
      <c r="L31">
        <v>3.6050191864892902</v>
      </c>
      <c r="M31">
        <v>3.4396663097390601</v>
      </c>
      <c r="N31">
        <v>4.1347308381739198</v>
      </c>
      <c r="O31">
        <v>2.8148771916150102</v>
      </c>
      <c r="P31">
        <v>1.8979955739990499</v>
      </c>
      <c r="Q31">
        <v>2.01815203618896</v>
      </c>
    </row>
    <row r="32" spans="1:17" x14ac:dyDescent="0.3">
      <c r="A32" t="b">
        <f t="shared" si="0"/>
        <v>0</v>
      </c>
      <c r="B32">
        <f t="shared" si="1"/>
        <v>1.40904986009931</v>
      </c>
      <c r="C32">
        <v>32</v>
      </c>
      <c r="D32">
        <v>15.7059365344972</v>
      </c>
      <c r="E32">
        <v>16.156824816336801</v>
      </c>
      <c r="F32">
        <v>11.512568657017701</v>
      </c>
      <c r="G32">
        <v>9.0321025042802106</v>
      </c>
      <c r="H32">
        <v>7.7192476562174797</v>
      </c>
      <c r="I32">
        <v>7.8873616618468896</v>
      </c>
      <c r="J32">
        <v>7.3433295545834101</v>
      </c>
      <c r="K32">
        <v>3.47159397316477</v>
      </c>
      <c r="L32">
        <v>3.6995941218006898</v>
      </c>
      <c r="M32">
        <v>3.4530166962862499</v>
      </c>
      <c r="N32">
        <v>3.4072752774046799</v>
      </c>
      <c r="O32">
        <v>2.4762889621503001</v>
      </c>
      <c r="P32">
        <v>1.52913658174338</v>
      </c>
      <c r="Q32">
        <v>1.40904986009931</v>
      </c>
    </row>
    <row r="33" spans="1:25" x14ac:dyDescent="0.3">
      <c r="A33" t="b">
        <f t="shared" si="0"/>
        <v>0</v>
      </c>
      <c r="B33">
        <f t="shared" si="1"/>
        <v>2.1897788573839598</v>
      </c>
      <c r="C33">
        <v>33</v>
      </c>
      <c r="D33">
        <v>15.7116183773228</v>
      </c>
      <c r="E33">
        <v>16.170890207651901</v>
      </c>
      <c r="F33">
        <v>11.528415476944399</v>
      </c>
      <c r="G33">
        <v>9.0713013914077791</v>
      </c>
      <c r="H33">
        <v>7.8039926464064999</v>
      </c>
      <c r="I33">
        <v>7.9691082227613501</v>
      </c>
      <c r="J33">
        <v>7.3966430230657298</v>
      </c>
      <c r="K33">
        <v>3.7407240936877799</v>
      </c>
      <c r="L33">
        <v>3.90124895888267</v>
      </c>
      <c r="M33">
        <v>3.6592305032867101</v>
      </c>
      <c r="N33">
        <v>3.82310456899096</v>
      </c>
      <c r="O33">
        <v>2.5319214253280302</v>
      </c>
      <c r="P33">
        <v>2.1897788573839598</v>
      </c>
      <c r="Q33">
        <v>2.3177440680573</v>
      </c>
      <c r="R33">
        <v>2.32881288696416</v>
      </c>
    </row>
    <row r="34" spans="1:25" x14ac:dyDescent="0.3">
      <c r="A34" t="b">
        <f t="shared" si="0"/>
        <v>0</v>
      </c>
      <c r="B34">
        <f t="shared" si="1"/>
        <v>1.9259303667293599</v>
      </c>
      <c r="C34">
        <v>34</v>
      </c>
      <c r="D34">
        <v>15.712823333559299</v>
      </c>
      <c r="E34">
        <v>16.155362892100399</v>
      </c>
      <c r="F34">
        <v>11.5220684804433</v>
      </c>
      <c r="G34">
        <v>9.0447966838366707</v>
      </c>
      <c r="H34">
        <v>7.7155600361677097</v>
      </c>
      <c r="I34">
        <v>7.8813279579812203</v>
      </c>
      <c r="J34">
        <v>7.3694013881573897</v>
      </c>
      <c r="K34">
        <v>3.63942801283644</v>
      </c>
      <c r="L34">
        <v>3.9493556611382599</v>
      </c>
      <c r="M34">
        <v>3.7531824101181499</v>
      </c>
      <c r="N34">
        <v>3.48865265607242</v>
      </c>
      <c r="O34">
        <v>2.5282613684036299</v>
      </c>
      <c r="P34">
        <v>1.9259303667293599</v>
      </c>
      <c r="Q34">
        <v>2.2999308540024201</v>
      </c>
      <c r="R34">
        <v>2.2259977603129899</v>
      </c>
    </row>
    <row r="35" spans="1:25" x14ac:dyDescent="0.3">
      <c r="A35" t="b">
        <f t="shared" si="0"/>
        <v>0</v>
      </c>
      <c r="B35">
        <f t="shared" si="1"/>
        <v>1.5651852470579199</v>
      </c>
      <c r="C35">
        <v>35</v>
      </c>
      <c r="D35">
        <v>15.703303819805001</v>
      </c>
      <c r="E35">
        <v>16.156106674864901</v>
      </c>
      <c r="F35">
        <v>11.5062798621388</v>
      </c>
      <c r="G35">
        <v>9.0286568569704695</v>
      </c>
      <c r="H35">
        <v>7.7294489062910401</v>
      </c>
      <c r="I35">
        <v>7.8845343565200903</v>
      </c>
      <c r="J35">
        <v>7.3325702273270696</v>
      </c>
      <c r="K35">
        <v>3.5820676476567699</v>
      </c>
      <c r="L35">
        <v>3.8562286968846702</v>
      </c>
      <c r="M35">
        <v>3.5624394425120798</v>
      </c>
      <c r="N35">
        <v>3.5227919094167501</v>
      </c>
      <c r="O35">
        <v>2.3682625410905098</v>
      </c>
      <c r="P35">
        <v>1.8103866051542901</v>
      </c>
      <c r="Q35">
        <v>1.5651852470579199</v>
      </c>
      <c r="R35">
        <v>1.93515572788525</v>
      </c>
      <c r="S35">
        <v>1.9480286264967801</v>
      </c>
    </row>
    <row r="36" spans="1:25" x14ac:dyDescent="0.3">
      <c r="A36" t="b">
        <f t="shared" si="0"/>
        <v>0</v>
      </c>
      <c r="B36">
        <f t="shared" si="1"/>
        <v>1.5747257178012299</v>
      </c>
      <c r="C36">
        <v>36</v>
      </c>
      <c r="D36">
        <v>15.7007354111455</v>
      </c>
      <c r="E36">
        <v>16.160986969123101</v>
      </c>
      <c r="F36">
        <v>11.486548381111</v>
      </c>
      <c r="G36">
        <v>9.00815884586852</v>
      </c>
      <c r="H36">
        <v>7.7287296642727803</v>
      </c>
      <c r="I36">
        <v>7.8917727400296798</v>
      </c>
      <c r="J36">
        <v>7.3725235014264703</v>
      </c>
      <c r="K36">
        <v>3.6069504853771002</v>
      </c>
      <c r="L36">
        <v>3.7759577094347399</v>
      </c>
      <c r="M36">
        <v>3.5126337075557399</v>
      </c>
      <c r="N36">
        <v>3.6791488382396</v>
      </c>
      <c r="O36">
        <v>2.4456345029063402</v>
      </c>
      <c r="P36">
        <v>1.5747257178012299</v>
      </c>
      <c r="Q36">
        <v>1.6012649339336</v>
      </c>
      <c r="R36">
        <v>1.62557846486253</v>
      </c>
      <c r="S36">
        <v>2.1201841557088299</v>
      </c>
    </row>
    <row r="37" spans="1:25" x14ac:dyDescent="0.3">
      <c r="A37" t="b">
        <f t="shared" si="0"/>
        <v>0</v>
      </c>
      <c r="B37">
        <f t="shared" si="1"/>
        <v>1.1551093752994701</v>
      </c>
      <c r="C37">
        <v>37</v>
      </c>
      <c r="D37">
        <v>15.6979605243307</v>
      </c>
      <c r="E37">
        <v>16.1544468608915</v>
      </c>
      <c r="F37">
        <v>11.475024384735899</v>
      </c>
      <c r="G37">
        <v>8.9933257131419406</v>
      </c>
      <c r="H37">
        <v>7.7002832590930499</v>
      </c>
      <c r="I37">
        <v>7.8627757032230896</v>
      </c>
      <c r="J37">
        <v>7.31378027882272</v>
      </c>
      <c r="K37">
        <v>3.49805780254776</v>
      </c>
      <c r="L37">
        <v>3.7293682058104398</v>
      </c>
      <c r="M37">
        <v>3.4704354969704498</v>
      </c>
      <c r="N37">
        <v>3.5306106371936101</v>
      </c>
      <c r="O37">
        <v>2.1209525218079199</v>
      </c>
      <c r="P37">
        <v>1.4444906343942201</v>
      </c>
      <c r="Q37">
        <v>1.18598221331002</v>
      </c>
      <c r="R37">
        <v>1.19849918691688</v>
      </c>
      <c r="S37">
        <v>1.1551093752994701</v>
      </c>
      <c r="T37">
        <v>1.7157554886172599</v>
      </c>
    </row>
    <row r="38" spans="1:25" x14ac:dyDescent="0.3">
      <c r="A38" t="b">
        <f t="shared" si="0"/>
        <v>0</v>
      </c>
      <c r="B38">
        <f t="shared" si="1"/>
        <v>1.1905042493543401</v>
      </c>
      <c r="C38">
        <v>38</v>
      </c>
      <c r="D38">
        <v>15.6967769963048</v>
      </c>
      <c r="E38">
        <v>16.155123174627199</v>
      </c>
      <c r="F38">
        <v>11.469470433508</v>
      </c>
      <c r="G38">
        <v>8.9926025064170894</v>
      </c>
      <c r="H38">
        <v>7.70966576385739</v>
      </c>
      <c r="I38">
        <v>7.87165986266593</v>
      </c>
      <c r="J38">
        <v>7.3247285159685003</v>
      </c>
      <c r="K38">
        <v>3.5447753443126802</v>
      </c>
      <c r="L38">
        <v>3.7386850269557699</v>
      </c>
      <c r="M38">
        <v>3.4799673115543199</v>
      </c>
      <c r="N38">
        <v>3.6028138118809001</v>
      </c>
      <c r="O38">
        <v>2.24043574865805</v>
      </c>
      <c r="P38">
        <v>1.6182205638437299</v>
      </c>
      <c r="Q38">
        <v>1.5854950256115199</v>
      </c>
      <c r="R38">
        <v>1.59559743337839</v>
      </c>
      <c r="S38">
        <v>1.55557547153961</v>
      </c>
      <c r="T38">
        <v>1.1905042493543401</v>
      </c>
    </row>
    <row r="39" spans="1:25" x14ac:dyDescent="0.3">
      <c r="A39" t="b">
        <f t="shared" si="0"/>
        <v>0</v>
      </c>
      <c r="B39">
        <f t="shared" si="1"/>
        <v>1.1801335399214901</v>
      </c>
      <c r="C39">
        <v>39</v>
      </c>
      <c r="D39">
        <v>15.696439000970701</v>
      </c>
      <c r="E39">
        <v>16.151603889501501</v>
      </c>
      <c r="F39">
        <v>11.463639522498299</v>
      </c>
      <c r="G39">
        <v>8.9844130361113095</v>
      </c>
      <c r="H39">
        <v>7.6903874126235596</v>
      </c>
      <c r="I39">
        <v>7.8531931723114097</v>
      </c>
      <c r="J39">
        <v>7.3072309147189998</v>
      </c>
      <c r="K39">
        <v>3.5217749513822199</v>
      </c>
      <c r="L39">
        <v>3.7555807015195901</v>
      </c>
      <c r="M39">
        <v>3.5191750782060001</v>
      </c>
      <c r="N39">
        <v>3.54149729274714</v>
      </c>
      <c r="O39">
        <v>2.2274121779591902</v>
      </c>
      <c r="P39">
        <v>1.6349245313179199</v>
      </c>
      <c r="Q39">
        <v>1.52909164623689</v>
      </c>
      <c r="R39">
        <v>1.4388791887871899</v>
      </c>
      <c r="S39">
        <v>1.4783903134935299</v>
      </c>
      <c r="T39">
        <v>1.19781691211215</v>
      </c>
      <c r="U39">
        <v>1.1801335399214901</v>
      </c>
    </row>
    <row r="40" spans="1:25" x14ac:dyDescent="0.3">
      <c r="A40" t="b">
        <f t="shared" si="0"/>
        <v>0</v>
      </c>
      <c r="B40">
        <f t="shared" si="1"/>
        <v>1.1866245950101</v>
      </c>
      <c r="C40">
        <v>40</v>
      </c>
      <c r="D40">
        <v>15.694100602162701</v>
      </c>
      <c r="E40">
        <v>16.149251536305599</v>
      </c>
      <c r="F40">
        <v>11.4569738370908</v>
      </c>
      <c r="G40">
        <v>8.9768265466773496</v>
      </c>
      <c r="H40">
        <v>7.6828083197862496</v>
      </c>
      <c r="I40">
        <v>7.8429469180505702</v>
      </c>
      <c r="J40">
        <v>7.2961068622465897</v>
      </c>
      <c r="K40">
        <v>3.5061286443908499</v>
      </c>
      <c r="L40">
        <v>3.7472133061569202</v>
      </c>
      <c r="M40">
        <v>3.4942839672852499</v>
      </c>
      <c r="N40">
        <v>3.5072725640037299</v>
      </c>
      <c r="O40">
        <v>2.2387533493761702</v>
      </c>
      <c r="P40">
        <v>1.6497278029434199</v>
      </c>
      <c r="Q40">
        <v>1.46877952113462</v>
      </c>
      <c r="R40">
        <v>1.4882381485542</v>
      </c>
      <c r="S40">
        <v>1.5542167303944701</v>
      </c>
      <c r="T40">
        <v>1.2033919440260401</v>
      </c>
      <c r="U40">
        <v>1.1866245950101</v>
      </c>
    </row>
    <row r="41" spans="1:25" x14ac:dyDescent="0.3">
      <c r="A41" t="b">
        <f t="shared" si="0"/>
        <v>0</v>
      </c>
      <c r="B41">
        <f t="shared" si="1"/>
        <v>1.1760575934217601</v>
      </c>
      <c r="C41">
        <v>41</v>
      </c>
      <c r="D41">
        <v>15.6922816596306</v>
      </c>
      <c r="E41">
        <v>16.148793660401399</v>
      </c>
      <c r="F41">
        <v>11.4487164312809</v>
      </c>
      <c r="G41">
        <v>8.9679311513410802</v>
      </c>
      <c r="H41">
        <v>7.6777117112128996</v>
      </c>
      <c r="I41">
        <v>7.8383019074346203</v>
      </c>
      <c r="J41">
        <v>7.3013812544974996</v>
      </c>
      <c r="K41">
        <v>3.5102635750231599</v>
      </c>
      <c r="L41">
        <v>3.7293289470376001</v>
      </c>
      <c r="M41">
        <v>3.47784099436329</v>
      </c>
      <c r="N41">
        <v>3.5336205891513002</v>
      </c>
      <c r="O41">
        <v>2.2296062890770298</v>
      </c>
      <c r="P41">
        <v>1.61537119610649</v>
      </c>
      <c r="Q41">
        <v>1.4188925090128699</v>
      </c>
      <c r="R41">
        <v>1.4103228861997801</v>
      </c>
      <c r="S41">
        <v>1.4788822294366599</v>
      </c>
      <c r="T41">
        <v>1.2168077426642101</v>
      </c>
      <c r="U41">
        <v>1.19134023109404</v>
      </c>
      <c r="V41">
        <v>1.1760575934217601</v>
      </c>
    </row>
    <row r="42" spans="1:25" x14ac:dyDescent="0.3">
      <c r="A42" t="b">
        <f t="shared" si="0"/>
        <v>0</v>
      </c>
      <c r="B42">
        <f t="shared" si="1"/>
        <v>1.1799288855478101</v>
      </c>
      <c r="C42">
        <v>42</v>
      </c>
      <c r="D42">
        <v>15.6904026431713</v>
      </c>
      <c r="E42">
        <v>16.146753720143199</v>
      </c>
      <c r="F42">
        <v>11.4407688983298</v>
      </c>
      <c r="G42">
        <v>8.9584274644809891</v>
      </c>
      <c r="H42">
        <v>7.6666348747887696</v>
      </c>
      <c r="I42">
        <v>7.8270950690626897</v>
      </c>
      <c r="J42">
        <v>7.2886749743788899</v>
      </c>
      <c r="K42">
        <v>3.4819255938249798</v>
      </c>
      <c r="L42">
        <v>3.7072251813679902</v>
      </c>
      <c r="M42">
        <v>3.4564250168589101</v>
      </c>
      <c r="N42">
        <v>3.5026581562269601</v>
      </c>
      <c r="O42">
        <v>2.16588524481906</v>
      </c>
      <c r="P42">
        <v>1.55309283297803</v>
      </c>
      <c r="Q42">
        <v>1.3494178792409299</v>
      </c>
      <c r="R42">
        <v>1.31859240446773</v>
      </c>
      <c r="S42">
        <v>1.31337216361854</v>
      </c>
      <c r="T42">
        <v>1.29016765747172</v>
      </c>
      <c r="U42">
        <v>1.2040297379673399</v>
      </c>
      <c r="V42">
        <v>1.1799288855478101</v>
      </c>
    </row>
    <row r="43" spans="1:25" x14ac:dyDescent="0.3">
      <c r="A43" t="b">
        <f t="shared" si="0"/>
        <v>0</v>
      </c>
      <c r="B43">
        <f t="shared" si="1"/>
        <v>1.1605040882139801</v>
      </c>
      <c r="C43">
        <v>43</v>
      </c>
      <c r="D43">
        <v>15.6887312653724</v>
      </c>
      <c r="E43">
        <v>16.145663354097</v>
      </c>
      <c r="F43">
        <v>11.4339888255384</v>
      </c>
      <c r="G43">
        <v>8.9517527617942392</v>
      </c>
      <c r="H43">
        <v>7.6621743546838896</v>
      </c>
      <c r="I43">
        <v>7.8223658536193001</v>
      </c>
      <c r="J43">
        <v>7.28466887702763</v>
      </c>
      <c r="K43">
        <v>3.47739572536315</v>
      </c>
      <c r="L43">
        <v>3.6929509297605798</v>
      </c>
      <c r="M43">
        <v>3.4406818067227398</v>
      </c>
      <c r="N43">
        <v>3.5072450067065302</v>
      </c>
      <c r="O43">
        <v>2.1698733948567699</v>
      </c>
      <c r="P43">
        <v>1.55730693352142</v>
      </c>
      <c r="Q43">
        <v>1.36312859764227</v>
      </c>
      <c r="R43">
        <v>1.3710030824516199</v>
      </c>
      <c r="S43">
        <v>1.3689155923587</v>
      </c>
      <c r="T43">
        <v>1.17542017996547</v>
      </c>
      <c r="U43">
        <v>1.2757649880031801</v>
      </c>
      <c r="V43">
        <v>1.19199952614422</v>
      </c>
      <c r="W43">
        <v>1.1605040882139801</v>
      </c>
    </row>
    <row r="44" spans="1:25" x14ac:dyDescent="0.3">
      <c r="A44" t="b">
        <f t="shared" si="0"/>
        <v>0</v>
      </c>
      <c r="B44">
        <f t="shared" si="1"/>
        <v>1.12416451865756</v>
      </c>
      <c r="C44">
        <v>44</v>
      </c>
      <c r="D44">
        <v>15.6874529895459</v>
      </c>
      <c r="E44">
        <v>16.144162736899499</v>
      </c>
      <c r="F44">
        <v>11.4278111008237</v>
      </c>
      <c r="G44">
        <v>8.9449603893141294</v>
      </c>
      <c r="H44">
        <v>7.65436270516006</v>
      </c>
      <c r="I44">
        <v>7.8147236405638498</v>
      </c>
      <c r="J44">
        <v>7.2778835397568198</v>
      </c>
      <c r="K44">
        <v>3.4673646464899601</v>
      </c>
      <c r="L44">
        <v>3.6856010039815001</v>
      </c>
      <c r="M44">
        <v>3.4390023072898801</v>
      </c>
      <c r="N44">
        <v>3.4950339008472899</v>
      </c>
      <c r="O44">
        <v>2.15657476047229</v>
      </c>
      <c r="P44">
        <v>1.5532828759941599</v>
      </c>
      <c r="Q44">
        <v>1.34191227520315</v>
      </c>
      <c r="R44">
        <v>1.34597570307959</v>
      </c>
      <c r="S44">
        <v>1.33823162826941</v>
      </c>
      <c r="T44">
        <v>1.12416451865756</v>
      </c>
      <c r="U44">
        <v>1.16201219501718</v>
      </c>
      <c r="V44">
        <v>1.2621760939222599</v>
      </c>
      <c r="W44">
        <v>1.1715280591555799</v>
      </c>
    </row>
    <row r="45" spans="1:25" x14ac:dyDescent="0.3">
      <c r="A45" t="b">
        <f t="shared" si="0"/>
        <v>0</v>
      </c>
      <c r="B45">
        <f t="shared" si="1"/>
        <v>1.08630067873583</v>
      </c>
      <c r="C45">
        <v>45</v>
      </c>
      <c r="D45">
        <v>15.686018993527</v>
      </c>
      <c r="E45">
        <v>16.142606578110499</v>
      </c>
      <c r="F45">
        <v>11.422054561441</v>
      </c>
      <c r="G45">
        <v>8.9386264415648196</v>
      </c>
      <c r="H45">
        <v>7.6474932063714798</v>
      </c>
      <c r="I45">
        <v>7.80733248836051</v>
      </c>
      <c r="J45">
        <v>7.2702657041754302</v>
      </c>
      <c r="K45">
        <v>3.4562928088116802</v>
      </c>
      <c r="L45">
        <v>3.6778140720827799</v>
      </c>
      <c r="M45">
        <v>3.4303410617321299</v>
      </c>
      <c r="N45">
        <v>3.4779551388197101</v>
      </c>
      <c r="O45">
        <v>2.1567629230276801</v>
      </c>
      <c r="P45">
        <v>1.5551270040310201</v>
      </c>
      <c r="Q45">
        <v>1.34131716949928</v>
      </c>
      <c r="R45">
        <v>1.31869289300438</v>
      </c>
      <c r="S45">
        <v>1.33164852786684</v>
      </c>
      <c r="T45">
        <v>1.08630067873583</v>
      </c>
      <c r="U45">
        <v>1.1110924938509801</v>
      </c>
      <c r="V45">
        <v>1.1494592148507901</v>
      </c>
      <c r="W45">
        <v>1.2396748172951</v>
      </c>
      <c r="X45">
        <v>1.0985450893900399</v>
      </c>
    </row>
    <row r="46" spans="1:25" x14ac:dyDescent="0.3">
      <c r="A46" t="b">
        <f t="shared" si="0"/>
        <v>0</v>
      </c>
      <c r="B46">
        <f t="shared" si="1"/>
        <v>1.05397876049775</v>
      </c>
      <c r="C46">
        <v>46</v>
      </c>
      <c r="D46">
        <v>15.684656394953899</v>
      </c>
      <c r="E46">
        <v>16.141424252733</v>
      </c>
      <c r="F46">
        <v>11.4163461459798</v>
      </c>
      <c r="G46">
        <v>8.9324362008748501</v>
      </c>
      <c r="H46">
        <v>7.6417213325201701</v>
      </c>
      <c r="I46">
        <v>7.8013697191329596</v>
      </c>
      <c r="J46">
        <v>7.2664635443928001</v>
      </c>
      <c r="K46">
        <v>3.4506813204624902</v>
      </c>
      <c r="L46">
        <v>3.6692272244630102</v>
      </c>
      <c r="M46">
        <v>3.4221732211167799</v>
      </c>
      <c r="N46">
        <v>3.47430257299815</v>
      </c>
      <c r="O46">
        <v>2.1496980466974498</v>
      </c>
      <c r="P46">
        <v>1.5520140146102701</v>
      </c>
      <c r="Q46">
        <v>1.33657918292693</v>
      </c>
      <c r="R46">
        <v>1.32887660868627</v>
      </c>
      <c r="S46">
        <v>1.3159154815337499</v>
      </c>
      <c r="T46">
        <v>1.05397876049775</v>
      </c>
      <c r="U46">
        <v>1.0733893521392599</v>
      </c>
      <c r="V46">
        <v>1.0991245288043301</v>
      </c>
      <c r="W46">
        <v>1.1285488791973599</v>
      </c>
      <c r="X46">
        <v>1.15910953873093</v>
      </c>
    </row>
    <row r="47" spans="1:25" x14ac:dyDescent="0.3">
      <c r="A47" t="b">
        <f t="shared" si="0"/>
        <v>0</v>
      </c>
      <c r="B47">
        <f t="shared" si="1"/>
        <v>1.0412652466147501</v>
      </c>
      <c r="C47">
        <v>47</v>
      </c>
      <c r="D47">
        <v>15.6833124453506</v>
      </c>
      <c r="E47">
        <v>16.140113966235901</v>
      </c>
      <c r="F47">
        <v>11.4107401434238</v>
      </c>
      <c r="G47">
        <v>8.9261286802237496</v>
      </c>
      <c r="H47">
        <v>7.63514923103223</v>
      </c>
      <c r="I47">
        <v>7.7946154290877701</v>
      </c>
      <c r="J47">
        <v>7.2606174404975699</v>
      </c>
      <c r="K47">
        <v>3.4399511233942102</v>
      </c>
      <c r="L47">
        <v>3.6590664263373598</v>
      </c>
      <c r="M47">
        <v>3.4125897298124199</v>
      </c>
      <c r="N47">
        <v>3.46278930771612</v>
      </c>
      <c r="O47">
        <v>2.1400222919599501</v>
      </c>
      <c r="P47">
        <v>1.5355828266245799</v>
      </c>
      <c r="Q47">
        <v>1.3217544253112801</v>
      </c>
      <c r="R47">
        <v>1.301690217387</v>
      </c>
      <c r="S47">
        <v>1.29083974604616</v>
      </c>
      <c r="T47">
        <v>1.05762161327806</v>
      </c>
      <c r="U47">
        <v>1.0412652466147501</v>
      </c>
      <c r="V47">
        <v>1.0614047143693399</v>
      </c>
      <c r="W47">
        <v>1.0788759407608599</v>
      </c>
      <c r="X47">
        <v>1.0543532882083999</v>
      </c>
      <c r="Y47">
        <v>1.26037298078159</v>
      </c>
    </row>
    <row r="48" spans="1:25" x14ac:dyDescent="0.3">
      <c r="A48" t="b">
        <f t="shared" si="0"/>
        <v>0</v>
      </c>
      <c r="B48">
        <f t="shared" si="1"/>
        <v>1.0072833480747301</v>
      </c>
      <c r="C48">
        <v>48</v>
      </c>
      <c r="D48">
        <v>15.6820012208479</v>
      </c>
      <c r="E48">
        <v>16.138953194960099</v>
      </c>
      <c r="F48">
        <v>11.405401355536799</v>
      </c>
      <c r="G48">
        <v>8.9203208974021493</v>
      </c>
      <c r="H48">
        <v>7.6296651606577104</v>
      </c>
      <c r="I48">
        <v>7.7889200583837397</v>
      </c>
      <c r="J48">
        <v>7.2558149941762302</v>
      </c>
      <c r="K48">
        <v>3.4319803644862201</v>
      </c>
      <c r="L48">
        <v>3.6490909393229898</v>
      </c>
      <c r="M48">
        <v>3.4023381772130299</v>
      </c>
      <c r="N48">
        <v>3.4564135575454098</v>
      </c>
      <c r="O48">
        <v>2.1311594115876802</v>
      </c>
      <c r="P48">
        <v>1.5271884972280001</v>
      </c>
      <c r="Q48">
        <v>1.30032177034459</v>
      </c>
      <c r="R48">
        <v>1.3032960025648499</v>
      </c>
      <c r="S48">
        <v>1.2875509595576</v>
      </c>
      <c r="T48">
        <v>1.0299482168335501</v>
      </c>
      <c r="U48">
        <v>1.04403702957017</v>
      </c>
      <c r="V48">
        <v>1.0295481621121501</v>
      </c>
      <c r="W48">
        <v>1.04163656247826</v>
      </c>
      <c r="X48">
        <v>1.0072833480747301</v>
      </c>
      <c r="Y48">
        <v>1.1477926402916101</v>
      </c>
    </row>
    <row r="49" spans="1:33" x14ac:dyDescent="0.3">
      <c r="A49" t="b">
        <f t="shared" si="0"/>
        <v>0</v>
      </c>
      <c r="B49">
        <f t="shared" si="1"/>
        <v>0.97238410351113802</v>
      </c>
      <c r="C49">
        <v>49</v>
      </c>
      <c r="D49">
        <v>15.6807892850849</v>
      </c>
      <c r="E49">
        <v>16.137812097195201</v>
      </c>
      <c r="F49">
        <v>11.400317880829601</v>
      </c>
      <c r="G49">
        <v>8.9147441802395697</v>
      </c>
      <c r="H49">
        <v>7.6240901736959401</v>
      </c>
      <c r="I49">
        <v>7.7832464755398201</v>
      </c>
      <c r="J49">
        <v>7.2510448639695397</v>
      </c>
      <c r="K49">
        <v>3.42415786526225</v>
      </c>
      <c r="L49">
        <v>3.6404201801827001</v>
      </c>
      <c r="M49">
        <v>3.3948335467556898</v>
      </c>
      <c r="N49">
        <v>3.44938621024354</v>
      </c>
      <c r="O49">
        <v>2.1240799929835701</v>
      </c>
      <c r="P49">
        <v>1.5189827431052001</v>
      </c>
      <c r="Q49">
        <v>1.29406507978049</v>
      </c>
      <c r="R49">
        <v>1.2968645530110201</v>
      </c>
      <c r="S49">
        <v>1.28251882302437</v>
      </c>
      <c r="T49">
        <v>1.0039166549519301</v>
      </c>
      <c r="U49">
        <v>1.0164040645241701</v>
      </c>
      <c r="V49">
        <v>1.0314701743313399</v>
      </c>
      <c r="W49">
        <v>1.0101071047799699</v>
      </c>
      <c r="X49">
        <v>0.97238410351113802</v>
      </c>
      <c r="Y49">
        <v>1.09762230304647</v>
      </c>
      <c r="Z49">
        <v>1.19062529368075</v>
      </c>
    </row>
    <row r="50" spans="1:33" x14ac:dyDescent="0.3">
      <c r="A50" t="b">
        <f t="shared" si="0"/>
        <v>0</v>
      </c>
      <c r="B50">
        <f t="shared" si="1"/>
        <v>0.94242670149470997</v>
      </c>
      <c r="C50">
        <v>50</v>
      </c>
      <c r="D50">
        <v>15.6796105995552</v>
      </c>
      <c r="E50">
        <v>16.136672153617301</v>
      </c>
      <c r="F50">
        <v>11.3954916132938</v>
      </c>
      <c r="G50">
        <v>8.9094341074664296</v>
      </c>
      <c r="H50">
        <v>7.6186976459543301</v>
      </c>
      <c r="I50">
        <v>7.7776716048290098</v>
      </c>
      <c r="J50">
        <v>7.2460098848321897</v>
      </c>
      <c r="K50">
        <v>3.41610724567155</v>
      </c>
      <c r="L50">
        <v>3.6323885550111998</v>
      </c>
      <c r="M50">
        <v>3.3872655613137002</v>
      </c>
      <c r="N50">
        <v>3.44060446687332</v>
      </c>
      <c r="O50">
        <v>2.1192404911506699</v>
      </c>
      <c r="P50">
        <v>1.5128774445747599</v>
      </c>
      <c r="Q50">
        <v>1.28706309109504</v>
      </c>
      <c r="R50">
        <v>1.2858839575529399</v>
      </c>
      <c r="S50">
        <v>1.2616361037163699</v>
      </c>
      <c r="T50">
        <v>0.97889014463958501</v>
      </c>
      <c r="U50">
        <v>0.99038811001633997</v>
      </c>
      <c r="V50">
        <v>1.00394058365322</v>
      </c>
      <c r="W50">
        <v>1.0111924715379601</v>
      </c>
      <c r="X50">
        <v>0.94242670149470997</v>
      </c>
      <c r="Y50">
        <v>1.05937311131168</v>
      </c>
      <c r="Z50">
        <v>1.1393166042934699</v>
      </c>
    </row>
    <row r="51" spans="1:33" x14ac:dyDescent="0.3">
      <c r="A51" t="b">
        <f t="shared" si="0"/>
        <v>0</v>
      </c>
      <c r="B51">
        <f t="shared" si="1"/>
        <v>0.94111249734788105</v>
      </c>
      <c r="C51">
        <v>51</v>
      </c>
      <c r="D51">
        <v>15.6784773507168</v>
      </c>
      <c r="E51">
        <v>16.135608973038899</v>
      </c>
      <c r="F51">
        <v>11.390863541580201</v>
      </c>
      <c r="G51">
        <v>8.9043599476525301</v>
      </c>
      <c r="H51">
        <v>7.6136637405145304</v>
      </c>
      <c r="I51">
        <v>7.7724806554680796</v>
      </c>
      <c r="J51">
        <v>7.2416586990201903</v>
      </c>
      <c r="K51">
        <v>3.4093004812470502</v>
      </c>
      <c r="L51">
        <v>3.6248234488570801</v>
      </c>
      <c r="M51">
        <v>3.38016317954607</v>
      </c>
      <c r="N51">
        <v>3.4339781569630499</v>
      </c>
      <c r="O51">
        <v>2.1140824337369102</v>
      </c>
      <c r="P51">
        <v>1.50805583861697</v>
      </c>
      <c r="Q51">
        <v>1.2810232436634701</v>
      </c>
      <c r="R51">
        <v>1.2821386557582399</v>
      </c>
      <c r="S51">
        <v>1.25953761576725</v>
      </c>
      <c r="T51">
        <v>0.95238446059384296</v>
      </c>
      <c r="U51">
        <v>0.96537087415261302</v>
      </c>
      <c r="V51">
        <v>0.97800052139473104</v>
      </c>
      <c r="W51">
        <v>0.98382015100228204</v>
      </c>
      <c r="X51">
        <v>0.94111249734788105</v>
      </c>
      <c r="Y51">
        <v>1.02757565846188</v>
      </c>
      <c r="Z51">
        <v>1.10049296724632</v>
      </c>
      <c r="AA51">
        <v>1.17089882976139</v>
      </c>
    </row>
    <row r="52" spans="1:33" x14ac:dyDescent="0.3">
      <c r="A52" t="b">
        <f t="shared" si="0"/>
        <v>0</v>
      </c>
      <c r="B52">
        <f t="shared" si="1"/>
        <v>0.91471961689438797</v>
      </c>
      <c r="C52">
        <v>52</v>
      </c>
      <c r="D52">
        <v>15.677381834157099</v>
      </c>
      <c r="E52">
        <v>16.134566804747799</v>
      </c>
      <c r="F52">
        <v>11.386401830081899</v>
      </c>
      <c r="G52">
        <v>8.8994276813831696</v>
      </c>
      <c r="H52">
        <v>7.6086816436787599</v>
      </c>
      <c r="I52">
        <v>7.7673528196236701</v>
      </c>
      <c r="J52">
        <v>7.2372676382955099</v>
      </c>
      <c r="K52">
        <v>3.40212653220925</v>
      </c>
      <c r="L52">
        <v>3.6173588487019601</v>
      </c>
      <c r="M52">
        <v>3.37320280513205</v>
      </c>
      <c r="N52">
        <v>3.4266301748745298</v>
      </c>
      <c r="O52">
        <v>2.10853319826637</v>
      </c>
      <c r="P52">
        <v>1.50104122757942</v>
      </c>
      <c r="Q52">
        <v>1.2743304372076201</v>
      </c>
      <c r="R52">
        <v>1.27247134604739</v>
      </c>
      <c r="S52">
        <v>1.2493152731125099</v>
      </c>
      <c r="T52">
        <v>0.93578144074115299</v>
      </c>
      <c r="U52">
        <v>0.93894446564643796</v>
      </c>
      <c r="V52">
        <v>0.95305097966261798</v>
      </c>
      <c r="W52">
        <v>0.958007681834396</v>
      </c>
      <c r="X52">
        <v>0.91471961689438797</v>
      </c>
      <c r="Y52">
        <v>1.0288018452902301</v>
      </c>
      <c r="Z52">
        <v>1.06790629253109</v>
      </c>
      <c r="AA52">
        <v>1.1322291139038301</v>
      </c>
    </row>
    <row r="53" spans="1:33" x14ac:dyDescent="0.3">
      <c r="A53" t="b">
        <f t="shared" si="0"/>
        <v>0</v>
      </c>
      <c r="B53">
        <f t="shared" si="1"/>
        <v>0.88981218245947702</v>
      </c>
      <c r="C53">
        <v>53</v>
      </c>
      <c r="D53">
        <v>15.6763180917333</v>
      </c>
      <c r="E53">
        <v>16.133570299958599</v>
      </c>
      <c r="F53">
        <v>11.382109478442599</v>
      </c>
      <c r="G53">
        <v>8.8946966681427799</v>
      </c>
      <c r="H53">
        <v>7.6039719103751304</v>
      </c>
      <c r="I53">
        <v>7.7624940221565204</v>
      </c>
      <c r="J53">
        <v>7.2331060956411397</v>
      </c>
      <c r="K53">
        <v>3.3953775130983801</v>
      </c>
      <c r="L53">
        <v>3.6100090928213602</v>
      </c>
      <c r="M53">
        <v>3.3661238437372298</v>
      </c>
      <c r="N53">
        <v>3.42003912335475</v>
      </c>
      <c r="O53">
        <v>2.1028934031511302</v>
      </c>
      <c r="P53">
        <v>1.4946862206209499</v>
      </c>
      <c r="Q53">
        <v>1.2651233697267299</v>
      </c>
      <c r="R53">
        <v>1.2664239257997001</v>
      </c>
      <c r="S53">
        <v>1.2424579745847699</v>
      </c>
      <c r="T53">
        <v>0.91725808060269298</v>
      </c>
      <c r="U53">
        <v>0.92214718792837702</v>
      </c>
      <c r="V53">
        <v>0.926763663266712</v>
      </c>
      <c r="W53">
        <v>0.93317608479825198</v>
      </c>
      <c r="X53">
        <v>0.88981218245947702</v>
      </c>
      <c r="Y53">
        <v>1.0008650224759099</v>
      </c>
      <c r="Z53">
        <v>1.0697612137880099</v>
      </c>
      <c r="AA53">
        <v>1.0989221353967</v>
      </c>
      <c r="AB53">
        <v>1.1593312326601899</v>
      </c>
    </row>
    <row r="54" spans="1:33" x14ac:dyDescent="0.3">
      <c r="A54" t="b">
        <f t="shared" si="0"/>
        <v>0</v>
      </c>
      <c r="B54">
        <f t="shared" si="1"/>
        <v>0.86591887460490102</v>
      </c>
      <c r="C54">
        <v>54</v>
      </c>
      <c r="D54">
        <v>15.6752951619243</v>
      </c>
      <c r="E54">
        <v>16.132610492419101</v>
      </c>
      <c r="F54">
        <v>11.3779795413485</v>
      </c>
      <c r="G54">
        <v>8.8901411887900004</v>
      </c>
      <c r="H54">
        <v>7.5994220086774504</v>
      </c>
      <c r="I54">
        <v>7.7578182895892098</v>
      </c>
      <c r="J54">
        <v>7.2291208188163596</v>
      </c>
      <c r="K54">
        <v>3.3889187392112099</v>
      </c>
      <c r="L54">
        <v>3.60296939334477</v>
      </c>
      <c r="M54">
        <v>3.3595298931572102</v>
      </c>
      <c r="N54">
        <v>3.4138474273630801</v>
      </c>
      <c r="O54">
        <v>2.09736683270244</v>
      </c>
      <c r="P54">
        <v>1.4884001021879301</v>
      </c>
      <c r="Q54">
        <v>1.2576101362866501</v>
      </c>
      <c r="R54">
        <v>1.2605981551510601</v>
      </c>
      <c r="S54">
        <v>1.23700328833854</v>
      </c>
      <c r="T54">
        <v>0.89909047433331901</v>
      </c>
      <c r="U54">
        <v>0.90349837969275804</v>
      </c>
      <c r="V54">
        <v>0.90981817140371701</v>
      </c>
      <c r="W54">
        <v>0.90707979108855996</v>
      </c>
      <c r="X54">
        <v>0.86591887460490102</v>
      </c>
      <c r="Y54">
        <v>0.974784593767832</v>
      </c>
      <c r="Z54">
        <v>1.04153499110864</v>
      </c>
      <c r="AA54">
        <v>1.10154162677088</v>
      </c>
      <c r="AB54">
        <v>1.12519909607642</v>
      </c>
    </row>
    <row r="55" spans="1:33" x14ac:dyDescent="0.3">
      <c r="A55" t="b">
        <f t="shared" si="0"/>
        <v>0</v>
      </c>
      <c r="B55">
        <f t="shared" si="1"/>
        <v>0.84191474665167498</v>
      </c>
      <c r="C55">
        <v>55</v>
      </c>
      <c r="D55">
        <v>15.6743063788697</v>
      </c>
      <c r="E55">
        <v>16.131677444879301</v>
      </c>
      <c r="F55">
        <v>11.3740096078478</v>
      </c>
      <c r="G55">
        <v>8.8857571012821701</v>
      </c>
      <c r="H55">
        <v>7.5950228044230403</v>
      </c>
      <c r="I55">
        <v>7.75329156632045</v>
      </c>
      <c r="J55">
        <v>7.2251967024401997</v>
      </c>
      <c r="K55">
        <v>3.38258288508271</v>
      </c>
      <c r="L55">
        <v>3.5962219894185998</v>
      </c>
      <c r="M55">
        <v>3.3531716565937502</v>
      </c>
      <c r="N55">
        <v>3.4075390393231202</v>
      </c>
      <c r="O55">
        <v>2.0923144315581101</v>
      </c>
      <c r="P55">
        <v>1.48247959980417</v>
      </c>
      <c r="Q55">
        <v>1.2504930485635599</v>
      </c>
      <c r="R55">
        <v>1.2539001561947001</v>
      </c>
      <c r="S55">
        <v>1.2282233522128201</v>
      </c>
      <c r="T55">
        <v>0.88180758583250196</v>
      </c>
      <c r="U55">
        <v>0.88526555679096297</v>
      </c>
      <c r="V55">
        <v>0.89109191393897502</v>
      </c>
      <c r="W55">
        <v>0.89002499465489904</v>
      </c>
      <c r="X55">
        <v>0.84191474665167498</v>
      </c>
      <c r="Y55">
        <v>0.94966074480936202</v>
      </c>
      <c r="Z55">
        <v>1.0149257394376601</v>
      </c>
      <c r="AA55">
        <v>1.07288965736913</v>
      </c>
      <c r="AB55">
        <v>1.12883577151988</v>
      </c>
      <c r="AC55">
        <v>1.11619866113068</v>
      </c>
    </row>
    <row r="56" spans="1:33" x14ac:dyDescent="0.3">
      <c r="A56" t="b">
        <f t="shared" si="0"/>
        <v>0</v>
      </c>
      <c r="B56">
        <f t="shared" si="1"/>
        <v>0.825264842984057</v>
      </c>
      <c r="C56">
        <v>56</v>
      </c>
      <c r="D56">
        <v>15.673350931450299</v>
      </c>
      <c r="E56">
        <v>16.1307786125676</v>
      </c>
      <c r="F56">
        <v>11.370189564924599</v>
      </c>
      <c r="G56">
        <v>8.8815399034545894</v>
      </c>
      <c r="H56">
        <v>7.5908016006960901</v>
      </c>
      <c r="I56">
        <v>7.74894846086314</v>
      </c>
      <c r="J56">
        <v>7.2214577482366904</v>
      </c>
      <c r="K56">
        <v>3.37660108472951</v>
      </c>
      <c r="L56">
        <v>3.5897685229539902</v>
      </c>
      <c r="M56">
        <v>3.3470852732249798</v>
      </c>
      <c r="N56">
        <v>3.4016560846108801</v>
      </c>
      <c r="O56">
        <v>2.0875089736649599</v>
      </c>
      <c r="P56">
        <v>1.4771547125678499</v>
      </c>
      <c r="Q56">
        <v>1.24392836096004</v>
      </c>
      <c r="R56">
        <v>1.24849819458247</v>
      </c>
      <c r="S56">
        <v>1.22198673714323</v>
      </c>
      <c r="T56">
        <v>0.86403105505723699</v>
      </c>
      <c r="U56">
        <v>0.86790132900113004</v>
      </c>
      <c r="V56">
        <v>0.87275640396182597</v>
      </c>
      <c r="W56">
        <v>0.87139611198974598</v>
      </c>
      <c r="X56">
        <v>0.825264842984057</v>
      </c>
      <c r="Y56">
        <v>0.92324029139414898</v>
      </c>
      <c r="Z56">
        <v>0.98925975501005803</v>
      </c>
      <c r="AA56">
        <v>1.0457943798649201</v>
      </c>
      <c r="AB56">
        <v>1.09961745667118</v>
      </c>
      <c r="AC56">
        <v>1.1194601977688801</v>
      </c>
    </row>
    <row r="57" spans="1:33" x14ac:dyDescent="0.3">
      <c r="A57" t="b">
        <f t="shared" si="0"/>
        <v>0</v>
      </c>
      <c r="B57">
        <f t="shared" si="1"/>
        <v>0.80732835946549597</v>
      </c>
      <c r="C57">
        <v>57</v>
      </c>
      <c r="D57">
        <v>15.6724269294142</v>
      </c>
      <c r="E57">
        <v>16.1299076923892</v>
      </c>
      <c r="F57">
        <v>11.366507900413101</v>
      </c>
      <c r="G57">
        <v>8.8774686118681707</v>
      </c>
      <c r="H57">
        <v>7.5867133219177498</v>
      </c>
      <c r="I57">
        <v>7.7447442812101199</v>
      </c>
      <c r="J57">
        <v>7.2178314395331604</v>
      </c>
      <c r="K57">
        <v>3.3707803501485598</v>
      </c>
      <c r="L57">
        <v>3.5835531677922501</v>
      </c>
      <c r="M57">
        <v>3.34124086143105</v>
      </c>
      <c r="N57">
        <v>3.3958751818509101</v>
      </c>
      <c r="O57">
        <v>2.08284740680757</v>
      </c>
      <c r="P57">
        <v>1.47178568501388</v>
      </c>
      <c r="Q57">
        <v>1.23780470148996</v>
      </c>
      <c r="R57">
        <v>1.2424906494446</v>
      </c>
      <c r="S57">
        <v>1.21516289448209</v>
      </c>
      <c r="T57">
        <v>0.84811094005540499</v>
      </c>
      <c r="U57">
        <v>0.85007664572127595</v>
      </c>
      <c r="V57">
        <v>0.85535183374410595</v>
      </c>
      <c r="W57">
        <v>0.85339247893542303</v>
      </c>
      <c r="X57">
        <v>0.80732835946549597</v>
      </c>
      <c r="Y57">
        <v>0.90586614009205402</v>
      </c>
      <c r="Z57">
        <v>0.962163936058549</v>
      </c>
      <c r="AA57">
        <v>1.01962937400022</v>
      </c>
      <c r="AB57">
        <v>1.0719712496531999</v>
      </c>
      <c r="AC57">
        <v>1.0903896949496501</v>
      </c>
      <c r="AD57">
        <v>1.1418679416811599</v>
      </c>
    </row>
    <row r="58" spans="1:33" x14ac:dyDescent="0.3">
      <c r="A58" t="b">
        <f t="shared" si="0"/>
        <v>0</v>
      </c>
      <c r="B58">
        <f t="shared" si="1"/>
        <v>0.78978471105304604</v>
      </c>
      <c r="C58">
        <v>58</v>
      </c>
      <c r="D58">
        <v>15.671531699284801</v>
      </c>
      <c r="E58">
        <v>16.129065324037299</v>
      </c>
      <c r="F58">
        <v>11.362957300768599</v>
      </c>
      <c r="G58">
        <v>8.8735404604125403</v>
      </c>
      <c r="H58">
        <v>7.5827727518477701</v>
      </c>
      <c r="I58">
        <v>7.7406906758992697</v>
      </c>
      <c r="J58">
        <v>7.21433053102787</v>
      </c>
      <c r="K58">
        <v>3.3651667911769998</v>
      </c>
      <c r="L58">
        <v>3.5775373848344998</v>
      </c>
      <c r="M58">
        <v>3.3355459085719299</v>
      </c>
      <c r="N58">
        <v>3.3903182549179398</v>
      </c>
      <c r="O58">
        <v>2.07830486380012</v>
      </c>
      <c r="P58">
        <v>1.46660747684068</v>
      </c>
      <c r="Q58">
        <v>1.2314742185524901</v>
      </c>
      <c r="R58">
        <v>1.2369197116555899</v>
      </c>
      <c r="S58">
        <v>1.2087375057055301</v>
      </c>
      <c r="T58">
        <v>0.83282567532247598</v>
      </c>
      <c r="U58">
        <v>0.83406010629144101</v>
      </c>
      <c r="V58">
        <v>0.83752645318814301</v>
      </c>
      <c r="W58">
        <v>0.83598856742877903</v>
      </c>
      <c r="X58">
        <v>0.78978471105304604</v>
      </c>
      <c r="Y58">
        <v>0.88677403706329105</v>
      </c>
      <c r="Z58">
        <v>0.94452727922275603</v>
      </c>
      <c r="AA58">
        <v>0.99190993970366803</v>
      </c>
      <c r="AB58">
        <v>1.0459014759137</v>
      </c>
      <c r="AC58">
        <v>1.06286778720013</v>
      </c>
      <c r="AD58">
        <v>1.11297992319579</v>
      </c>
    </row>
    <row r="59" spans="1:33" x14ac:dyDescent="0.3">
      <c r="A59" t="b">
        <f t="shared" si="0"/>
        <v>0</v>
      </c>
      <c r="B59">
        <f t="shared" si="1"/>
        <v>0.77282576639185196</v>
      </c>
      <c r="C59">
        <v>59</v>
      </c>
      <c r="D59">
        <v>15.6706649117293</v>
      </c>
      <c r="E59">
        <v>16.128250404214999</v>
      </c>
      <c r="F59">
        <v>11.3595306337885</v>
      </c>
      <c r="G59">
        <v>8.8697471551656406</v>
      </c>
      <c r="H59">
        <v>7.5789668054954298</v>
      </c>
      <c r="I59">
        <v>7.7367781349811802</v>
      </c>
      <c r="J59">
        <v>7.2109544128688601</v>
      </c>
      <c r="K59">
        <v>3.3597567523501399</v>
      </c>
      <c r="L59">
        <v>3.5717257360358299</v>
      </c>
      <c r="M59">
        <v>3.33005746228796</v>
      </c>
      <c r="N59">
        <v>3.3849988877422801</v>
      </c>
      <c r="O59">
        <v>2.07386386114131</v>
      </c>
      <c r="P59">
        <v>1.46156021415041</v>
      </c>
      <c r="Q59">
        <v>1.2254040315994199</v>
      </c>
      <c r="R59">
        <v>1.2316568682103699</v>
      </c>
      <c r="S59">
        <v>1.20298970930959</v>
      </c>
      <c r="T59">
        <v>0.81815546297181796</v>
      </c>
      <c r="U59">
        <v>0.81867307120144395</v>
      </c>
      <c r="V59">
        <v>0.82145750429031394</v>
      </c>
      <c r="W59">
        <v>0.81820398001686301</v>
      </c>
      <c r="X59">
        <v>0.77282576639185196</v>
      </c>
      <c r="Y59">
        <v>0.86804144979015196</v>
      </c>
      <c r="Z59">
        <v>0.92506192251913499</v>
      </c>
      <c r="AA59">
        <v>0.97403460746584003</v>
      </c>
      <c r="AB59">
        <v>1.0183776966975899</v>
      </c>
      <c r="AC59">
        <v>1.0364093966813499</v>
      </c>
      <c r="AD59">
        <v>1.0856160492369</v>
      </c>
      <c r="AE59">
        <v>1.13460747222854</v>
      </c>
    </row>
    <row r="60" spans="1:33" x14ac:dyDescent="0.3">
      <c r="A60" t="b">
        <f t="shared" si="0"/>
        <v>0</v>
      </c>
      <c r="B60">
        <f t="shared" si="1"/>
        <v>0.75604435067383802</v>
      </c>
      <c r="C60">
        <v>60</v>
      </c>
      <c r="D60">
        <v>15.6698249914886</v>
      </c>
      <c r="E60">
        <v>16.127460440985299</v>
      </c>
      <c r="F60">
        <v>11.3562222414138</v>
      </c>
      <c r="G60">
        <v>8.8660820987195006</v>
      </c>
      <c r="H60">
        <v>7.5752858004110504</v>
      </c>
      <c r="I60">
        <v>7.7329945440615901</v>
      </c>
      <c r="J60">
        <v>7.2076792168858397</v>
      </c>
      <c r="K60">
        <v>3.35451174667284</v>
      </c>
      <c r="L60">
        <v>3.5661103507591201</v>
      </c>
      <c r="M60">
        <v>3.3247517687479902</v>
      </c>
      <c r="N60">
        <v>3.3798205132436201</v>
      </c>
      <c r="O60">
        <v>2.06957768272899</v>
      </c>
      <c r="P60">
        <v>1.45665363491378</v>
      </c>
      <c r="Q60">
        <v>1.2195263513877901</v>
      </c>
      <c r="R60">
        <v>1.2264048903224101</v>
      </c>
      <c r="S60">
        <v>1.1969419876324301</v>
      </c>
      <c r="T60">
        <v>0.80413375176482604</v>
      </c>
      <c r="U60">
        <v>0.80389589443250498</v>
      </c>
      <c r="V60">
        <v>0.80601120015179095</v>
      </c>
      <c r="W60">
        <v>0.80212101620241805</v>
      </c>
      <c r="X60">
        <v>0.75604435067383802</v>
      </c>
      <c r="Y60">
        <v>0.85014306528371597</v>
      </c>
      <c r="Z60">
        <v>0.90594372484897401</v>
      </c>
      <c r="AA60">
        <v>0.95436875030722301</v>
      </c>
      <c r="AB60">
        <v>1.00049114493691</v>
      </c>
      <c r="AC60">
        <v>1.00909923447584</v>
      </c>
      <c r="AD60">
        <v>1.0591445627709</v>
      </c>
      <c r="AE60">
        <v>1.10670490606426</v>
      </c>
    </row>
    <row r="61" spans="1:33" x14ac:dyDescent="0.3">
      <c r="A61" t="b">
        <f t="shared" si="0"/>
        <v>0</v>
      </c>
      <c r="B61">
        <f t="shared" si="1"/>
        <v>0.74082937497715395</v>
      </c>
      <c r="C61">
        <v>61</v>
      </c>
      <c r="D61">
        <v>15.6690107748974</v>
      </c>
      <c r="E61">
        <v>16.126695052558802</v>
      </c>
      <c r="F61">
        <v>11.353026450811701</v>
      </c>
      <c r="G61">
        <v>8.8625402045089192</v>
      </c>
      <c r="H61">
        <v>7.5717282417532301</v>
      </c>
      <c r="I61">
        <v>7.7293384286761899</v>
      </c>
      <c r="J61">
        <v>7.2045127046998099</v>
      </c>
      <c r="K61">
        <v>3.3494531218417598</v>
      </c>
      <c r="L61">
        <v>3.56068787621148</v>
      </c>
      <c r="M61">
        <v>3.3196254386527202</v>
      </c>
      <c r="N61">
        <v>3.3748332016584399</v>
      </c>
      <c r="O61">
        <v>2.0654397036695702</v>
      </c>
      <c r="P61">
        <v>1.4519614091889499</v>
      </c>
      <c r="Q61">
        <v>1.21386624323277</v>
      </c>
      <c r="R61">
        <v>1.22146402247962</v>
      </c>
      <c r="S61">
        <v>1.19130111666336</v>
      </c>
      <c r="T61">
        <v>0.79040743661443402</v>
      </c>
      <c r="U61">
        <v>0.78976008739161097</v>
      </c>
      <c r="V61">
        <v>0.79116808034627695</v>
      </c>
      <c r="W61">
        <v>0.78665258092997403</v>
      </c>
      <c r="X61">
        <v>0.74082937497715395</v>
      </c>
      <c r="Y61">
        <v>0.83201541251581401</v>
      </c>
      <c r="Z61">
        <v>0.88742740083506699</v>
      </c>
      <c r="AA61">
        <v>0.93529111098157802</v>
      </c>
      <c r="AB61">
        <v>0.98071549192248397</v>
      </c>
      <c r="AC61">
        <v>0.99121284002096999</v>
      </c>
      <c r="AD61">
        <v>1.0310393426819</v>
      </c>
      <c r="AE61">
        <v>1.08002275532183</v>
      </c>
      <c r="AF61">
        <v>1.1287272083515101</v>
      </c>
    </row>
    <row r="62" spans="1:33" x14ac:dyDescent="0.3">
      <c r="A62" t="b">
        <f t="shared" si="0"/>
        <v>0</v>
      </c>
      <c r="B62">
        <f t="shared" si="1"/>
        <v>0.72618669526318103</v>
      </c>
      <c r="C62">
        <v>62</v>
      </c>
      <c r="D62">
        <v>15.668221152245801</v>
      </c>
      <c r="E62">
        <v>16.125952753372601</v>
      </c>
      <c r="F62">
        <v>11.3499374264688</v>
      </c>
      <c r="G62">
        <v>8.8591142894024397</v>
      </c>
      <c r="H62">
        <v>7.5682844894911998</v>
      </c>
      <c r="I62">
        <v>7.7258001564081402</v>
      </c>
      <c r="J62">
        <v>7.2014451765759802</v>
      </c>
      <c r="K62">
        <v>3.3445571510640599</v>
      </c>
      <c r="L62">
        <v>3.5554482141391901</v>
      </c>
      <c r="M62">
        <v>3.3146745416167702</v>
      </c>
      <c r="N62">
        <v>3.3699997324182198</v>
      </c>
      <c r="O62">
        <v>2.06143570432886</v>
      </c>
      <c r="P62">
        <v>1.4474065864754899</v>
      </c>
      <c r="Q62">
        <v>1.2084572033582901</v>
      </c>
      <c r="R62">
        <v>1.21660459873289</v>
      </c>
      <c r="S62">
        <v>1.18577790528876</v>
      </c>
      <c r="T62">
        <v>0.77727756688118699</v>
      </c>
      <c r="U62">
        <v>0.77592531582565805</v>
      </c>
      <c r="V62">
        <v>0.77695767180654596</v>
      </c>
      <c r="W62">
        <v>0.77177941907104597</v>
      </c>
      <c r="X62">
        <v>0.72618669526318103</v>
      </c>
      <c r="Y62">
        <v>0.81558603027264598</v>
      </c>
      <c r="Z62">
        <v>0.86883676644714503</v>
      </c>
      <c r="AA62">
        <v>0.916807581952641</v>
      </c>
      <c r="AB62">
        <v>0.96127200461099704</v>
      </c>
      <c r="AC62">
        <v>0.97148360803890899</v>
      </c>
      <c r="AD62">
        <v>1.01289844851952</v>
      </c>
      <c r="AE62">
        <v>1.05211783495915</v>
      </c>
      <c r="AF62">
        <v>1.10184061182543</v>
      </c>
    </row>
    <row r="63" spans="1:33" x14ac:dyDescent="0.3">
      <c r="A63" t="b">
        <f t="shared" si="0"/>
        <v>0</v>
      </c>
      <c r="B63">
        <f t="shared" si="1"/>
        <v>0.71209629953656095</v>
      </c>
      <c r="C63">
        <v>63</v>
      </c>
      <c r="D63">
        <v>15.6674548715045</v>
      </c>
      <c r="E63">
        <v>16.125232598778702</v>
      </c>
      <c r="F63">
        <v>11.346949893155299</v>
      </c>
      <c r="G63">
        <v>8.8557989960575298</v>
      </c>
      <c r="H63">
        <v>7.5649507153286404</v>
      </c>
      <c r="I63">
        <v>7.7223752382491799</v>
      </c>
      <c r="J63">
        <v>7.1984726642105397</v>
      </c>
      <c r="K63">
        <v>3.3398180378537199</v>
      </c>
      <c r="L63">
        <v>3.5503784866823298</v>
      </c>
      <c r="M63">
        <v>3.3098787939351899</v>
      </c>
      <c r="N63">
        <v>3.3653188323757202</v>
      </c>
      <c r="O63">
        <v>2.0575557055443299</v>
      </c>
      <c r="P63">
        <v>1.4429967488428399</v>
      </c>
      <c r="Q63">
        <v>1.2031894530365399</v>
      </c>
      <c r="R63">
        <v>1.2118987621233701</v>
      </c>
      <c r="S63">
        <v>1.1804072522348099</v>
      </c>
      <c r="T63">
        <v>0.76465020638619596</v>
      </c>
      <c r="U63">
        <v>0.76268117500004395</v>
      </c>
      <c r="V63">
        <v>0.76305297234304903</v>
      </c>
      <c r="W63">
        <v>0.75752901631977299</v>
      </c>
      <c r="X63">
        <v>0.71209629953656095</v>
      </c>
      <c r="Y63">
        <v>0.79976816694308706</v>
      </c>
      <c r="Z63">
        <v>0.85206182097275096</v>
      </c>
      <c r="AA63">
        <v>0.89782294628679504</v>
      </c>
      <c r="AB63">
        <v>0.94242229696160795</v>
      </c>
      <c r="AC63">
        <v>0.95208418571518905</v>
      </c>
      <c r="AD63">
        <v>0.99276801289799699</v>
      </c>
      <c r="AE63">
        <v>1.03400004830976</v>
      </c>
      <c r="AF63">
        <v>1.0731950200433</v>
      </c>
      <c r="AG63">
        <v>1.12536342836871</v>
      </c>
    </row>
    <row r="64" spans="1:33" x14ac:dyDescent="0.3">
      <c r="A64" t="b">
        <f t="shared" si="0"/>
        <v>0</v>
      </c>
      <c r="B64">
        <f t="shared" si="1"/>
        <v>0.69857315050427704</v>
      </c>
      <c r="C64">
        <v>64</v>
      </c>
      <c r="D64">
        <v>15.6667109734543</v>
      </c>
      <c r="E64">
        <v>16.124533717940299</v>
      </c>
      <c r="F64">
        <v>11.3440588577513</v>
      </c>
      <c r="G64">
        <v>8.8525889852058999</v>
      </c>
      <c r="H64">
        <v>7.56172169909025</v>
      </c>
      <c r="I64">
        <v>7.7190586601135598</v>
      </c>
      <c r="J64">
        <v>7.1955924992972298</v>
      </c>
      <c r="K64">
        <v>3.33523081420338</v>
      </c>
      <c r="L64">
        <v>3.54547069406035</v>
      </c>
      <c r="M64">
        <v>3.3052353985215901</v>
      </c>
      <c r="N64">
        <v>3.3607925058241501</v>
      </c>
      <c r="O64">
        <v>2.0537870398445399</v>
      </c>
      <c r="P64">
        <v>1.43871942526305</v>
      </c>
      <c r="Q64">
        <v>1.19808673304755</v>
      </c>
      <c r="R64">
        <v>1.2073606203816101</v>
      </c>
      <c r="S64">
        <v>1.1752886091600401</v>
      </c>
      <c r="T64">
        <v>0.752490221951162</v>
      </c>
      <c r="U64">
        <v>0.74993653507311697</v>
      </c>
      <c r="V64">
        <v>0.74973165896439797</v>
      </c>
      <c r="W64">
        <v>0.74358823020642295</v>
      </c>
      <c r="X64">
        <v>0.69857315050427704</v>
      </c>
      <c r="Y64">
        <v>0.78454354958448902</v>
      </c>
      <c r="Z64">
        <v>0.83590372607278296</v>
      </c>
      <c r="AA64">
        <v>0.88065473806167205</v>
      </c>
      <c r="AB64">
        <v>0.92301365163356097</v>
      </c>
      <c r="AC64">
        <v>0.93327071168505504</v>
      </c>
      <c r="AD64">
        <v>0.97295073462749404</v>
      </c>
      <c r="AE64">
        <v>1.0139286673772201</v>
      </c>
      <c r="AF64">
        <v>1.05485383320405</v>
      </c>
      <c r="AG64">
        <v>1.09689626248757</v>
      </c>
    </row>
    <row r="65" spans="1:41" x14ac:dyDescent="0.3">
      <c r="A65" t="b">
        <f t="shared" si="0"/>
        <v>0</v>
      </c>
      <c r="B65">
        <f t="shared" si="1"/>
        <v>0.68537567982278502</v>
      </c>
      <c r="C65">
        <v>65</v>
      </c>
      <c r="D65">
        <v>15.6659884762202</v>
      </c>
      <c r="E65">
        <v>16.1238550660327</v>
      </c>
      <c r="F65">
        <v>11.3412597534796</v>
      </c>
      <c r="G65">
        <v>8.8494792606195496</v>
      </c>
      <c r="H65">
        <v>7.5585920989728397</v>
      </c>
      <c r="I65">
        <v>7.7158447675654003</v>
      </c>
      <c r="J65">
        <v>7.19279848087983</v>
      </c>
      <c r="K65">
        <v>3.33078452833192</v>
      </c>
      <c r="L65">
        <v>3.5407169148383999</v>
      </c>
      <c r="M65">
        <v>3.3007363384168098</v>
      </c>
      <c r="N65">
        <v>3.35640384210437</v>
      </c>
      <c r="O65">
        <v>2.05012889918885</v>
      </c>
      <c r="P65">
        <v>1.4345638024063201</v>
      </c>
      <c r="Q65">
        <v>1.1931378429538699</v>
      </c>
      <c r="R65">
        <v>1.2029402464654899</v>
      </c>
      <c r="S65">
        <v>1.1702817720074701</v>
      </c>
      <c r="T65">
        <v>0.74079822565643805</v>
      </c>
      <c r="U65">
        <v>0.73765701458542998</v>
      </c>
      <c r="V65">
        <v>0.73690556589237799</v>
      </c>
      <c r="W65">
        <v>0.73047904435654598</v>
      </c>
      <c r="X65">
        <v>0.68537567982278502</v>
      </c>
      <c r="Y65">
        <v>0.76994081177793094</v>
      </c>
      <c r="Z65">
        <v>0.82034497880581603</v>
      </c>
      <c r="AA65">
        <v>0.86411050817972701</v>
      </c>
      <c r="AB65">
        <v>0.90548274683875996</v>
      </c>
      <c r="AC65">
        <v>0.913917817058855</v>
      </c>
      <c r="AD65">
        <v>0.95371964636652895</v>
      </c>
      <c r="AE65">
        <v>0.99416662871581196</v>
      </c>
      <c r="AF65">
        <v>1.0344169326553001</v>
      </c>
      <c r="AG65">
        <v>1.0785892832185999</v>
      </c>
      <c r="AH65">
        <v>1.11005541237354</v>
      </c>
    </row>
    <row r="66" spans="1:41" x14ac:dyDescent="0.3">
      <c r="A66" t="b">
        <f t="shared" si="0"/>
        <v>0</v>
      </c>
      <c r="B66">
        <f t="shared" si="1"/>
        <v>0.67306726188389399</v>
      </c>
      <c r="C66">
        <v>66</v>
      </c>
      <c r="D66">
        <v>15.665286469072701</v>
      </c>
      <c r="E66">
        <v>16.123195831077901</v>
      </c>
      <c r="F66">
        <v>11.338548325530001</v>
      </c>
      <c r="G66">
        <v>8.8464653678723693</v>
      </c>
      <c r="H66">
        <v>7.5555578769057803</v>
      </c>
      <c r="I66">
        <v>7.7127293392232801</v>
      </c>
      <c r="J66">
        <v>7.19008771959124</v>
      </c>
      <c r="K66">
        <v>3.3264754988648999</v>
      </c>
      <c r="L66">
        <v>3.5361106435873801</v>
      </c>
      <c r="M66">
        <v>3.2963752056314202</v>
      </c>
      <c r="N66">
        <v>3.35215153417148</v>
      </c>
      <c r="O66">
        <v>2.0465781637028</v>
      </c>
      <c r="P66">
        <v>1.4305364856604099</v>
      </c>
      <c r="Q66">
        <v>1.1883372455068699</v>
      </c>
      <c r="R66">
        <v>1.1986678189640001</v>
      </c>
      <c r="S66">
        <v>1.1654450098889</v>
      </c>
      <c r="T66">
        <v>0.729493653105865</v>
      </c>
      <c r="U66">
        <v>0.72584264403215104</v>
      </c>
      <c r="V66">
        <v>0.724541129559924</v>
      </c>
      <c r="W66">
        <v>0.71789008912064201</v>
      </c>
      <c r="X66">
        <v>0.67306726188389399</v>
      </c>
      <c r="Y66">
        <v>0.75564650094034902</v>
      </c>
      <c r="Z66">
        <v>0.805417349788769</v>
      </c>
      <c r="AA66">
        <v>0.84817360622041704</v>
      </c>
      <c r="AB66">
        <v>0.88858178085964701</v>
      </c>
      <c r="AC66">
        <v>0.89640654715774704</v>
      </c>
      <c r="AD66">
        <v>0.93433589533532702</v>
      </c>
      <c r="AE66">
        <v>0.97498259536868903</v>
      </c>
      <c r="AF66">
        <v>1.0142723974737899</v>
      </c>
      <c r="AG66">
        <v>1.05821362157992</v>
      </c>
      <c r="AH66">
        <v>1.0917928397085499</v>
      </c>
    </row>
    <row r="67" spans="1:41" x14ac:dyDescent="0.3">
      <c r="A67" t="b">
        <f t="shared" ref="A67:A130" si="2">(B67=Y67)</f>
        <v>0</v>
      </c>
      <c r="B67">
        <f t="shared" si="1"/>
        <v>0.66120922982578101</v>
      </c>
      <c r="C67">
        <v>67</v>
      </c>
      <c r="D67">
        <v>15.6646041038808</v>
      </c>
      <c r="E67">
        <v>16.122555166567199</v>
      </c>
      <c r="F67">
        <v>11.3359205301372</v>
      </c>
      <c r="G67">
        <v>8.8435428833955392</v>
      </c>
      <c r="H67">
        <v>7.5526144463743101</v>
      </c>
      <c r="I67">
        <v>7.7097076667299804</v>
      </c>
      <c r="J67">
        <v>7.1874563009692203</v>
      </c>
      <c r="K67">
        <v>3.3222966459531298</v>
      </c>
      <c r="L67">
        <v>3.5316455325776301</v>
      </c>
      <c r="M67">
        <v>3.29214704487377</v>
      </c>
      <c r="N67">
        <v>3.34802733872099</v>
      </c>
      <c r="O67">
        <v>2.04313039876555</v>
      </c>
      <c r="P67">
        <v>1.42662705524501</v>
      </c>
      <c r="Q67">
        <v>1.1836904013502401</v>
      </c>
      <c r="R67">
        <v>1.1945171904755101</v>
      </c>
      <c r="S67">
        <v>1.16075204073892</v>
      </c>
      <c r="T67">
        <v>0.71858345371495602</v>
      </c>
      <c r="U67">
        <v>0.71452307119693004</v>
      </c>
      <c r="V67">
        <v>0.71286565259387902</v>
      </c>
      <c r="W67">
        <v>0.70574756561914098</v>
      </c>
      <c r="X67">
        <v>0.66120922982578101</v>
      </c>
      <c r="Y67">
        <v>0.74192698703587001</v>
      </c>
      <c r="Z67">
        <v>0.79079338412200395</v>
      </c>
      <c r="AA67">
        <v>0.83287965534710895</v>
      </c>
      <c r="AB67">
        <v>0.87229494380470196</v>
      </c>
      <c r="AC67">
        <v>0.87951694162473804</v>
      </c>
      <c r="AD67">
        <v>0.91687122610627403</v>
      </c>
      <c r="AE67">
        <v>0.95520082544292295</v>
      </c>
      <c r="AF67">
        <v>0.99495286588508702</v>
      </c>
      <c r="AG67">
        <v>1.0381255484910901</v>
      </c>
      <c r="AH67">
        <v>1.0714897263310901</v>
      </c>
      <c r="AI67">
        <v>1.10827064408478</v>
      </c>
    </row>
    <row r="68" spans="1:41" x14ac:dyDescent="0.3">
      <c r="A68" t="b">
        <f t="shared" si="2"/>
        <v>0</v>
      </c>
      <c r="B68">
        <f t="shared" si="1"/>
        <v>0.649764485910444</v>
      </c>
      <c r="C68">
        <v>68</v>
      </c>
      <c r="D68">
        <v>15.6639405528802</v>
      </c>
      <c r="E68">
        <v>16.1219322940963</v>
      </c>
      <c r="F68">
        <v>11.3333725726492</v>
      </c>
      <c r="G68">
        <v>8.8407077288496794</v>
      </c>
      <c r="H68">
        <v>7.5497578697125096</v>
      </c>
      <c r="I68">
        <v>7.7067756072300497</v>
      </c>
      <c r="J68">
        <v>7.1849007125988997</v>
      </c>
      <c r="K68">
        <v>3.3182420605864702</v>
      </c>
      <c r="L68">
        <v>3.5273149481748902</v>
      </c>
      <c r="M68">
        <v>3.2880448182788902</v>
      </c>
      <c r="N68">
        <v>3.3440251431957502</v>
      </c>
      <c r="O68">
        <v>2.0397814030172001</v>
      </c>
      <c r="P68">
        <v>1.4228313178543199</v>
      </c>
      <c r="Q68">
        <v>1.17918123893973</v>
      </c>
      <c r="R68">
        <v>1.1904853760041101</v>
      </c>
      <c r="S68">
        <v>1.15619067211939</v>
      </c>
      <c r="T68">
        <v>0.70807553964347802</v>
      </c>
      <c r="U68">
        <v>0.70368641070587601</v>
      </c>
      <c r="V68">
        <v>0.70157799080793304</v>
      </c>
      <c r="W68">
        <v>0.69404895932453503</v>
      </c>
      <c r="X68">
        <v>0.649764485910444</v>
      </c>
      <c r="Y68">
        <v>0.72869778073666902</v>
      </c>
      <c r="Z68">
        <v>0.77675281486827197</v>
      </c>
      <c r="AA68">
        <v>0.81788331989298402</v>
      </c>
      <c r="AB68">
        <v>0.85674975062772596</v>
      </c>
      <c r="AC68">
        <v>0.86323355512156896</v>
      </c>
      <c r="AD68">
        <v>0.90001927692896899</v>
      </c>
      <c r="AE68">
        <v>0.93730847694499697</v>
      </c>
      <c r="AF68">
        <v>0.97524937485751895</v>
      </c>
      <c r="AG68">
        <v>1.01860664840056</v>
      </c>
      <c r="AH68">
        <v>1.05146951632421</v>
      </c>
      <c r="AI68">
        <v>1.0875512139305099</v>
      </c>
    </row>
    <row r="69" spans="1:41" x14ac:dyDescent="0.3">
      <c r="A69" t="b">
        <f t="shared" si="2"/>
        <v>0</v>
      </c>
      <c r="B69">
        <f t="shared" si="1"/>
        <v>0.63872647267029203</v>
      </c>
      <c r="C69">
        <v>69</v>
      </c>
      <c r="D69">
        <v>15.663295049517499</v>
      </c>
      <c r="E69">
        <v>16.1213264951257</v>
      </c>
      <c r="F69">
        <v>11.330900872114601</v>
      </c>
      <c r="G69">
        <v>8.8379560504159294</v>
      </c>
      <c r="H69">
        <v>7.5469843923899997</v>
      </c>
      <c r="I69">
        <v>7.70392929560236</v>
      </c>
      <c r="J69">
        <v>7.1824179613655597</v>
      </c>
      <c r="K69">
        <v>3.3143066652492901</v>
      </c>
      <c r="L69">
        <v>3.5231128685965198</v>
      </c>
      <c r="M69">
        <v>3.28406320159328</v>
      </c>
      <c r="N69">
        <v>3.3401409023499</v>
      </c>
      <c r="O69">
        <v>2.03652607899854</v>
      </c>
      <c r="P69">
        <v>1.4191441612998501</v>
      </c>
      <c r="Q69">
        <v>1.1748048185917299</v>
      </c>
      <c r="R69">
        <v>1.1865720664306301</v>
      </c>
      <c r="S69">
        <v>1.1517729768910301</v>
      </c>
      <c r="T69">
        <v>0.69805547897224096</v>
      </c>
      <c r="U69">
        <v>0.69321619764310105</v>
      </c>
      <c r="V69">
        <v>0.69067350573255804</v>
      </c>
      <c r="W69">
        <v>0.68272626599845998</v>
      </c>
      <c r="X69">
        <v>0.63872647267029203</v>
      </c>
      <c r="Y69">
        <v>0.71618893176232201</v>
      </c>
      <c r="Z69">
        <v>0.76320861168811904</v>
      </c>
      <c r="AA69">
        <v>0.80348134098731505</v>
      </c>
      <c r="AB69">
        <v>0.841764093852583</v>
      </c>
      <c r="AC69">
        <v>0.84759465580395399</v>
      </c>
      <c r="AD69">
        <v>0.88376496775972502</v>
      </c>
      <c r="AE69">
        <v>0.92003747244181</v>
      </c>
      <c r="AF69">
        <v>0.95740314792036296</v>
      </c>
      <c r="AG69">
        <v>0.99842982892530796</v>
      </c>
      <c r="AH69">
        <v>1.0320102508781801</v>
      </c>
      <c r="AI69">
        <v>1.0670947194917799</v>
      </c>
      <c r="AJ69">
        <v>1.10436681371201</v>
      </c>
    </row>
    <row r="70" spans="1:41" x14ac:dyDescent="0.3">
      <c r="A70" t="b">
        <f t="shared" si="2"/>
        <v>0</v>
      </c>
      <c r="B70">
        <f t="shared" si="1"/>
        <v>0.62804184186497303</v>
      </c>
      <c r="C70">
        <v>70</v>
      </c>
      <c r="D70">
        <v>15.662666864901</v>
      </c>
      <c r="E70">
        <v>16.120737067685099</v>
      </c>
      <c r="F70">
        <v>11.3285020622604</v>
      </c>
      <c r="G70">
        <v>8.83528420429848</v>
      </c>
      <c r="H70">
        <v>7.5442903859356099</v>
      </c>
      <c r="I70">
        <v>7.7011649676592002</v>
      </c>
      <c r="J70">
        <v>7.1800048139707204</v>
      </c>
      <c r="K70">
        <v>3.3104848833607998</v>
      </c>
      <c r="L70">
        <v>3.51903356852733</v>
      </c>
      <c r="M70">
        <v>3.28019687497736</v>
      </c>
      <c r="N70">
        <v>3.3363686538917698</v>
      </c>
      <c r="O70">
        <v>2.0333605631928799</v>
      </c>
      <c r="P70">
        <v>1.41555969727051</v>
      </c>
      <c r="Q70">
        <v>1.17055482144541</v>
      </c>
      <c r="R70">
        <v>1.18276729331968</v>
      </c>
      <c r="S70">
        <v>1.14747996254227</v>
      </c>
      <c r="T70">
        <v>0.688372579587611</v>
      </c>
      <c r="U70">
        <v>0.68309317738374997</v>
      </c>
      <c r="V70">
        <v>0.68013294568606197</v>
      </c>
      <c r="W70">
        <v>0.67178291261874101</v>
      </c>
      <c r="X70">
        <v>0.62804184186497303</v>
      </c>
      <c r="Y70">
        <v>0.70420335237295295</v>
      </c>
      <c r="Z70">
        <v>0.75012820952911397</v>
      </c>
      <c r="AA70">
        <v>0.78958334215465598</v>
      </c>
      <c r="AB70">
        <v>0.82736420712237801</v>
      </c>
      <c r="AC70">
        <v>0.83258161970882405</v>
      </c>
      <c r="AD70">
        <v>0.86814556001214904</v>
      </c>
      <c r="AE70">
        <v>0.90337369683092605</v>
      </c>
      <c r="AF70">
        <v>0.94016973211819699</v>
      </c>
      <c r="AG70">
        <v>0.98019109478474797</v>
      </c>
      <c r="AH70">
        <v>1.01190350072541</v>
      </c>
      <c r="AI70">
        <v>1.04719918938817</v>
      </c>
      <c r="AJ70">
        <v>1.0839708254627101</v>
      </c>
    </row>
    <row r="71" spans="1:41" x14ac:dyDescent="0.3">
      <c r="A71" t="b">
        <f t="shared" si="2"/>
        <v>0</v>
      </c>
      <c r="B71">
        <f t="shared" si="1"/>
        <v>0.61770968107101698</v>
      </c>
      <c r="C71">
        <v>71</v>
      </c>
      <c r="D71">
        <v>15.6620553091907</v>
      </c>
      <c r="E71">
        <v>16.120163359826499</v>
      </c>
      <c r="F71">
        <v>11.326172977678301</v>
      </c>
      <c r="G71">
        <v>8.8326887839498998</v>
      </c>
      <c r="H71">
        <v>7.5416725257125599</v>
      </c>
      <c r="I71">
        <v>7.6984791723224903</v>
      </c>
      <c r="J71">
        <v>7.1776584390499298</v>
      </c>
      <c r="K71">
        <v>3.30677205712154</v>
      </c>
      <c r="L71">
        <v>3.5150717503926199</v>
      </c>
      <c r="M71">
        <v>3.2764408330599402</v>
      </c>
      <c r="N71">
        <v>3.3327039957335298</v>
      </c>
      <c r="O71">
        <v>2.0302813245415101</v>
      </c>
      <c r="P71">
        <v>1.41207478429769</v>
      </c>
      <c r="Q71">
        <v>1.16642510473422</v>
      </c>
      <c r="R71">
        <v>1.1790700048867699</v>
      </c>
      <c r="S71">
        <v>1.1433108329414601</v>
      </c>
      <c r="T71">
        <v>0.679004596228166</v>
      </c>
      <c r="U71">
        <v>0.67330616227297502</v>
      </c>
      <c r="V71">
        <v>0.66993744860294901</v>
      </c>
      <c r="W71">
        <v>0.661200067440466</v>
      </c>
      <c r="X71">
        <v>0.61770968107101698</v>
      </c>
      <c r="Y71">
        <v>0.69259379413568201</v>
      </c>
      <c r="Z71">
        <v>0.73751214580610203</v>
      </c>
      <c r="AA71">
        <v>0.77624426445308303</v>
      </c>
      <c r="AB71">
        <v>0.81346206029818902</v>
      </c>
      <c r="AC71">
        <v>0.81819671739863897</v>
      </c>
      <c r="AD71">
        <v>0.85281613935260003</v>
      </c>
      <c r="AE71">
        <v>0.887359166397238</v>
      </c>
      <c r="AF71">
        <v>0.92353539467576495</v>
      </c>
      <c r="AG71">
        <v>0.96257264853941304</v>
      </c>
      <c r="AH71">
        <v>0.99370774336344403</v>
      </c>
      <c r="AI71">
        <v>1.0270930882131299</v>
      </c>
      <c r="AJ71">
        <v>1.0641277927605901</v>
      </c>
      <c r="AK71">
        <v>1.10002987138561</v>
      </c>
    </row>
    <row r="72" spans="1:41" x14ac:dyDescent="0.3">
      <c r="A72" t="b">
        <f t="shared" si="2"/>
        <v>0</v>
      </c>
      <c r="B72">
        <f t="shared" ref="B72:B135" si="3">MIN(D72:EU72)</f>
        <v>0.60790934272151298</v>
      </c>
      <c r="C72">
        <v>72</v>
      </c>
      <c r="D72">
        <v>15.661459731060001</v>
      </c>
      <c r="E72">
        <v>16.119604749307999</v>
      </c>
      <c r="F72">
        <v>11.323910630806401</v>
      </c>
      <c r="G72">
        <v>8.8301665576097008</v>
      </c>
      <c r="H72">
        <v>7.5391276098223798</v>
      </c>
      <c r="I72">
        <v>7.6958685973313301</v>
      </c>
      <c r="J72">
        <v>7.1753760962827497</v>
      </c>
      <c r="K72">
        <v>3.3031635667941601</v>
      </c>
      <c r="L72">
        <v>3.5112224640720302</v>
      </c>
      <c r="M72">
        <v>3.2727905850313901</v>
      </c>
      <c r="N72">
        <v>3.3291423062983299</v>
      </c>
      <c r="O72">
        <v>2.0272849471729999</v>
      </c>
      <c r="P72">
        <v>1.4086851067834101</v>
      </c>
      <c r="Q72">
        <v>1.1624121967742</v>
      </c>
      <c r="R72">
        <v>1.1754745171868799</v>
      </c>
      <c r="S72">
        <v>1.13925968672003</v>
      </c>
      <c r="T72">
        <v>0.66993772055141598</v>
      </c>
      <c r="U72">
        <v>0.66383340935008806</v>
      </c>
      <c r="V72">
        <v>0.66007583781119605</v>
      </c>
      <c r="W72">
        <v>0.65095929832042898</v>
      </c>
      <c r="X72">
        <v>0.60790934272151298</v>
      </c>
      <c r="Y72">
        <v>0.68136372884456398</v>
      </c>
      <c r="Z72">
        <v>0.72541897482430995</v>
      </c>
      <c r="AA72">
        <v>0.76362259512841801</v>
      </c>
      <c r="AB72">
        <v>0.80002529910218101</v>
      </c>
      <c r="AC72">
        <v>0.80430298977192005</v>
      </c>
      <c r="AD72">
        <v>0.83807488159176302</v>
      </c>
      <c r="AE72">
        <v>0.871626159691127</v>
      </c>
      <c r="AF72">
        <v>0.90754140524229299</v>
      </c>
      <c r="AG72">
        <v>0.94556170346613799</v>
      </c>
      <c r="AH72">
        <v>0.97612422959231504</v>
      </c>
      <c r="AI72">
        <v>1.00895305855661</v>
      </c>
      <c r="AJ72">
        <v>1.0435581341946001</v>
      </c>
      <c r="AK72">
        <v>1.08024939706114</v>
      </c>
    </row>
    <row r="73" spans="1:41" x14ac:dyDescent="0.3">
      <c r="A73" t="b">
        <f t="shared" si="2"/>
        <v>0</v>
      </c>
      <c r="B73">
        <f t="shared" si="3"/>
        <v>0.598563410474937</v>
      </c>
      <c r="C73">
        <v>73</v>
      </c>
      <c r="D73">
        <v>15.6608795106286</v>
      </c>
      <c r="E73">
        <v>16.1190606461989</v>
      </c>
      <c r="F73">
        <v>11.321712202407101</v>
      </c>
      <c r="G73">
        <v>8.8277144765900495</v>
      </c>
      <c r="H73">
        <v>7.53665263254595</v>
      </c>
      <c r="I73">
        <v>7.6933301234797398</v>
      </c>
      <c r="J73">
        <v>7.1731551803625999</v>
      </c>
      <c r="K73">
        <v>3.2996550457876501</v>
      </c>
      <c r="L73">
        <v>3.5074809781598599</v>
      </c>
      <c r="M73">
        <v>3.2692416590437898</v>
      </c>
      <c r="N73">
        <v>3.3256791797604501</v>
      </c>
      <c r="O73">
        <v>2.02436824071621</v>
      </c>
      <c r="P73">
        <v>1.4053868982863</v>
      </c>
      <c r="Q73">
        <v>1.1585107003069901</v>
      </c>
      <c r="R73">
        <v>1.1719763892034201</v>
      </c>
      <c r="S73">
        <v>1.13531987647485</v>
      </c>
      <c r="T73">
        <v>0.661158004967486</v>
      </c>
      <c r="U73">
        <v>0.65466126251433299</v>
      </c>
      <c r="V73">
        <v>0.65052692282298297</v>
      </c>
      <c r="W73">
        <v>0.64104946303293098</v>
      </c>
      <c r="X73">
        <v>0.598563410474937</v>
      </c>
      <c r="Y73">
        <v>0.67049470549685697</v>
      </c>
      <c r="Z73">
        <v>0.71387377310074396</v>
      </c>
      <c r="AA73">
        <v>0.75138644477007999</v>
      </c>
      <c r="AB73">
        <v>0.78705552947276003</v>
      </c>
      <c r="AC73">
        <v>0.79086885763264803</v>
      </c>
      <c r="AD73">
        <v>0.82383243071168499</v>
      </c>
      <c r="AE73">
        <v>0.85677165754142603</v>
      </c>
      <c r="AF73">
        <v>0.89182717095330999</v>
      </c>
      <c r="AG73">
        <v>0.92920406820176005</v>
      </c>
      <c r="AH73">
        <v>0.95914056380930401</v>
      </c>
      <c r="AI73">
        <v>0.99141702378231</v>
      </c>
      <c r="AJ73">
        <v>1.02497098559775</v>
      </c>
      <c r="AK73">
        <v>1.05974841679781</v>
      </c>
      <c r="AL73">
        <v>1.0968318382822899</v>
      </c>
    </row>
    <row r="74" spans="1:41" x14ac:dyDescent="0.3">
      <c r="A74" t="b">
        <f t="shared" si="2"/>
        <v>0</v>
      </c>
      <c r="B74">
        <f t="shared" si="3"/>
        <v>0.58951353736819001</v>
      </c>
      <c r="C74">
        <v>74</v>
      </c>
      <c r="D74">
        <v>15.6603140606026</v>
      </c>
      <c r="E74">
        <v>16.118530493219001</v>
      </c>
      <c r="F74">
        <v>11.319575028211499</v>
      </c>
      <c r="G74">
        <v>8.82532965887515</v>
      </c>
      <c r="H74">
        <v>7.5342447551598397</v>
      </c>
      <c r="I74">
        <v>7.6908608116299302</v>
      </c>
      <c r="J74">
        <v>7.1709932679569199</v>
      </c>
      <c r="K74">
        <v>3.2962424414336802</v>
      </c>
      <c r="L74">
        <v>3.50384282916405</v>
      </c>
      <c r="M74">
        <v>3.26578990513047</v>
      </c>
      <c r="N74">
        <v>3.3223107019982998</v>
      </c>
      <c r="O74">
        <v>2.02152802478972</v>
      </c>
      <c r="P74">
        <v>1.4021765795687899</v>
      </c>
      <c r="Q74">
        <v>1.1547160788601001</v>
      </c>
      <c r="R74">
        <v>1.1685723151940299</v>
      </c>
      <c r="S74">
        <v>1.13148884684076</v>
      </c>
      <c r="T74">
        <v>0.65265181039182896</v>
      </c>
      <c r="U74">
        <v>0.64577595005614896</v>
      </c>
      <c r="V74">
        <v>0.64127723471385201</v>
      </c>
      <c r="W74">
        <v>0.63144996649044904</v>
      </c>
      <c r="X74">
        <v>0.58951353736819001</v>
      </c>
      <c r="Y74">
        <v>0.65996863816330698</v>
      </c>
      <c r="Z74">
        <v>0.70269565812051604</v>
      </c>
      <c r="AA74">
        <v>0.739541577208495</v>
      </c>
      <c r="AB74">
        <v>0.77447668793230895</v>
      </c>
      <c r="AC74">
        <v>0.77789565386901505</v>
      </c>
      <c r="AD74">
        <v>0.81005658309468398</v>
      </c>
      <c r="AE74">
        <v>0.84254891057729397</v>
      </c>
      <c r="AF74">
        <v>0.87670669278766</v>
      </c>
      <c r="AG74">
        <v>0.91325951337462297</v>
      </c>
      <c r="AH74">
        <v>0.942802034577779</v>
      </c>
      <c r="AI74">
        <v>0.97447296614440204</v>
      </c>
      <c r="AJ74">
        <v>1.00699749186242</v>
      </c>
      <c r="AK74">
        <v>1.0412079052407499</v>
      </c>
      <c r="AL74">
        <v>1.076409423878</v>
      </c>
    </row>
    <row r="75" spans="1:41" x14ac:dyDescent="0.3">
      <c r="A75" t="b">
        <f t="shared" si="2"/>
        <v>0</v>
      </c>
      <c r="B75">
        <f t="shared" si="3"/>
        <v>0.58074293815651601</v>
      </c>
      <c r="C75">
        <v>75</v>
      </c>
      <c r="D75">
        <v>15.6597628232216</v>
      </c>
      <c r="E75">
        <v>16.118013759698101</v>
      </c>
      <c r="F75">
        <v>11.3174965892504</v>
      </c>
      <c r="G75">
        <v>8.8230093755469596</v>
      </c>
      <c r="H75">
        <v>7.5319012805633196</v>
      </c>
      <c r="I75">
        <v>7.6884578689874097</v>
      </c>
      <c r="J75">
        <v>7.1688880286734298</v>
      </c>
      <c r="K75">
        <v>3.2929218410268701</v>
      </c>
      <c r="L75">
        <v>3.5003037857741099</v>
      </c>
      <c r="M75">
        <v>3.2624313831176801</v>
      </c>
      <c r="N75">
        <v>3.3190329826595102</v>
      </c>
      <c r="O75">
        <v>2.01876131774595</v>
      </c>
      <c r="P75">
        <v>1.39905052379357</v>
      </c>
      <c r="Q75">
        <v>1.1510239727610201</v>
      </c>
      <c r="R75">
        <v>1.16525807689677</v>
      </c>
      <c r="S75">
        <v>1.1277612161272399</v>
      </c>
      <c r="T75">
        <v>0.64440758007772703</v>
      </c>
      <c r="U75">
        <v>0.63716401440001103</v>
      </c>
      <c r="V75">
        <v>0.63231321279464303</v>
      </c>
      <c r="W75">
        <v>0.62233184113137396</v>
      </c>
      <c r="X75">
        <v>0.58074293815651601</v>
      </c>
      <c r="Y75">
        <v>0.64977460364768702</v>
      </c>
      <c r="Z75">
        <v>0.69186634108099898</v>
      </c>
      <c r="AA75">
        <v>0.72806927041139702</v>
      </c>
      <c r="AB75">
        <v>0.76229592841065497</v>
      </c>
      <c r="AC75">
        <v>0.76530943587959499</v>
      </c>
      <c r="AD75">
        <v>0.79675010988246597</v>
      </c>
      <c r="AE75">
        <v>0.82878689094287905</v>
      </c>
      <c r="AF75">
        <v>0.86208799174189199</v>
      </c>
      <c r="AG75">
        <v>0.89816397306322504</v>
      </c>
      <c r="AH75">
        <v>0.92673217818601294</v>
      </c>
      <c r="AI75">
        <v>0.95816561958180302</v>
      </c>
      <c r="AJ75">
        <v>0.98962666705332802</v>
      </c>
      <c r="AK75">
        <v>1.0232734676042301</v>
      </c>
      <c r="AL75">
        <v>1.05792497082949</v>
      </c>
      <c r="AM75">
        <v>1.09101385892341</v>
      </c>
    </row>
    <row r="76" spans="1:41" x14ac:dyDescent="0.3">
      <c r="A76" t="b">
        <f t="shared" si="2"/>
        <v>0</v>
      </c>
      <c r="B76">
        <f t="shared" si="3"/>
        <v>0.57223961786917799</v>
      </c>
      <c r="C76">
        <v>76</v>
      </c>
      <c r="D76">
        <v>15.659225268446599</v>
      </c>
      <c r="E76">
        <v>16.117509942339002</v>
      </c>
      <c r="F76">
        <v>11.315474502909201</v>
      </c>
      <c r="G76">
        <v>8.8207510455709297</v>
      </c>
      <c r="H76">
        <v>7.5296196622494698</v>
      </c>
      <c r="I76">
        <v>7.6861186585276604</v>
      </c>
      <c r="J76">
        <v>7.1668372659805</v>
      </c>
      <c r="K76">
        <v>3.2896895828303201</v>
      </c>
      <c r="L76">
        <v>3.4968598471460801</v>
      </c>
      <c r="M76">
        <v>3.2591623499767901</v>
      </c>
      <c r="N76">
        <v>3.3158424239324802</v>
      </c>
      <c r="O76">
        <v>2.0160653110825302</v>
      </c>
      <c r="P76">
        <v>1.39600552791876</v>
      </c>
      <c r="Q76">
        <v>1.1474301063994901</v>
      </c>
      <c r="R76">
        <v>1.16203043289083</v>
      </c>
      <c r="S76">
        <v>1.1241330927482001</v>
      </c>
      <c r="T76">
        <v>0.63641314424037598</v>
      </c>
      <c r="U76">
        <v>0.62881400363059203</v>
      </c>
      <c r="V76">
        <v>0.623621615481183</v>
      </c>
      <c r="W76">
        <v>0.61354940547096504</v>
      </c>
      <c r="X76">
        <v>0.57223961786917799</v>
      </c>
      <c r="Y76">
        <v>0.63989234900445802</v>
      </c>
      <c r="Z76">
        <v>0.68137509013736497</v>
      </c>
      <c r="AA76">
        <v>0.71695106128602704</v>
      </c>
      <c r="AB76">
        <v>0.75049433872381999</v>
      </c>
      <c r="AC76">
        <v>0.75311697228700802</v>
      </c>
      <c r="AD76">
        <v>0.78383552299034998</v>
      </c>
      <c r="AE76">
        <v>0.815488183234092</v>
      </c>
      <c r="AF76">
        <v>0.84793873579684098</v>
      </c>
      <c r="AG76">
        <v>0.88356397165635603</v>
      </c>
      <c r="AH76">
        <v>0.91126107872334305</v>
      </c>
      <c r="AI76">
        <v>0.94212445207677797</v>
      </c>
      <c r="AJ76">
        <v>0.97295979390338405</v>
      </c>
      <c r="AK76">
        <v>1.00593450721462</v>
      </c>
      <c r="AL76">
        <v>1.04003890791121</v>
      </c>
      <c r="AM76">
        <v>1.0724576590380901</v>
      </c>
    </row>
    <row r="77" spans="1:41" x14ac:dyDescent="0.3">
      <c r="A77" t="b">
        <f t="shared" si="2"/>
        <v>0</v>
      </c>
      <c r="B77">
        <f t="shared" si="3"/>
        <v>0.56399174160404197</v>
      </c>
      <c r="C77">
        <v>77</v>
      </c>
      <c r="D77">
        <v>15.658700892598199</v>
      </c>
      <c r="E77">
        <v>16.117018562575801</v>
      </c>
      <c r="F77">
        <v>11.3135065133045</v>
      </c>
      <c r="G77">
        <v>8.8185522227286004</v>
      </c>
      <c r="H77">
        <v>7.5273974823819998</v>
      </c>
      <c r="I77">
        <v>7.6838406781764297</v>
      </c>
      <c r="J77">
        <v>7.1648388937139398</v>
      </c>
      <c r="K77">
        <v>3.28654218848235</v>
      </c>
      <c r="L77">
        <v>3.4935072326803098</v>
      </c>
      <c r="M77">
        <v>3.25597928838891</v>
      </c>
      <c r="N77">
        <v>3.3127355973377099</v>
      </c>
      <c r="O77">
        <v>2.0134373363240101</v>
      </c>
      <c r="P77">
        <v>1.3930384721576701</v>
      </c>
      <c r="Q77">
        <v>1.1439307288377201</v>
      </c>
      <c r="R77">
        <v>1.15888600491149</v>
      </c>
      <c r="S77">
        <v>1.1206006157722901</v>
      </c>
      <c r="T77">
        <v>0.62865746512540999</v>
      </c>
      <c r="U77">
        <v>0.62071389695923995</v>
      </c>
      <c r="V77">
        <v>0.61519112628114503</v>
      </c>
      <c r="W77">
        <v>0.60503047700034995</v>
      </c>
      <c r="X77">
        <v>0.56399174160404197</v>
      </c>
      <c r="Y77">
        <v>0.63030882885792405</v>
      </c>
      <c r="Z77">
        <v>0.67120121527652099</v>
      </c>
      <c r="AA77">
        <v>0.70617641736428505</v>
      </c>
      <c r="AB77">
        <v>0.73905320540397701</v>
      </c>
      <c r="AC77">
        <v>0.74129973817778205</v>
      </c>
      <c r="AD77">
        <v>0.77132100851482199</v>
      </c>
      <c r="AE77">
        <v>0.80257717876717904</v>
      </c>
      <c r="AF77">
        <v>0.83426323293764904</v>
      </c>
      <c r="AG77">
        <v>0.86942782521292605</v>
      </c>
      <c r="AH77">
        <v>0.896294066420524</v>
      </c>
      <c r="AI77">
        <v>0.92667470294527898</v>
      </c>
      <c r="AJ77">
        <v>0.95695811220731297</v>
      </c>
      <c r="AK77">
        <v>0.98924084033800697</v>
      </c>
      <c r="AL77">
        <v>1.02274101365466</v>
      </c>
      <c r="AM77">
        <v>1.0546281979823899</v>
      </c>
      <c r="AN77">
        <v>1.0879051718836099</v>
      </c>
    </row>
    <row r="78" spans="1:41" x14ac:dyDescent="0.3">
      <c r="A78" t="b">
        <f t="shared" si="2"/>
        <v>0</v>
      </c>
      <c r="B78">
        <f t="shared" si="3"/>
        <v>0.55598788798320797</v>
      </c>
      <c r="C78">
        <v>78</v>
      </c>
      <c r="D78">
        <v>15.658189216347299</v>
      </c>
      <c r="E78">
        <v>16.116539165093901</v>
      </c>
      <c r="F78">
        <v>11.311590483158</v>
      </c>
      <c r="G78">
        <v>8.8164105878931807</v>
      </c>
      <c r="H78">
        <v>7.5252324480168902</v>
      </c>
      <c r="I78">
        <v>7.6816215547773998</v>
      </c>
      <c r="J78">
        <v>7.16289092764623</v>
      </c>
      <c r="K78">
        <v>3.2834763548516102</v>
      </c>
      <c r="L78">
        <v>3.4902423568575802</v>
      </c>
      <c r="M78">
        <v>3.2528788476695398</v>
      </c>
      <c r="N78">
        <v>3.3097092323827599</v>
      </c>
      <c r="O78">
        <v>2.0108748705432502</v>
      </c>
      <c r="P78">
        <v>1.3901464088934199</v>
      </c>
      <c r="Q78">
        <v>1.1405221387442801</v>
      </c>
      <c r="R78">
        <v>1.15582156078471</v>
      </c>
      <c r="S78">
        <v>1.11715980348129</v>
      </c>
      <c r="T78">
        <v>0.62113015134519001</v>
      </c>
      <c r="U78">
        <v>0.61285277200104504</v>
      </c>
      <c r="V78">
        <v>0.60700990492891205</v>
      </c>
      <c r="W78">
        <v>0.59676415373941305</v>
      </c>
      <c r="X78">
        <v>0.55598788798320797</v>
      </c>
      <c r="Y78">
        <v>0.62101091783057105</v>
      </c>
      <c r="Z78">
        <v>0.66133160083412501</v>
      </c>
      <c r="AA78">
        <v>0.69572424836833302</v>
      </c>
      <c r="AB78">
        <v>0.72796221844940101</v>
      </c>
      <c r="AC78">
        <v>0.72983940575198303</v>
      </c>
      <c r="AD78">
        <v>0.75932854293363705</v>
      </c>
      <c r="AE78">
        <v>0.79006177347761697</v>
      </c>
      <c r="AF78">
        <v>0.82098140039571099</v>
      </c>
      <c r="AG78">
        <v>0.85575974214165296</v>
      </c>
      <c r="AH78">
        <v>0.88179867068972495</v>
      </c>
      <c r="AI78">
        <v>0.91172321612489704</v>
      </c>
      <c r="AJ78">
        <v>0.94154028937735601</v>
      </c>
      <c r="AK78">
        <v>0.97280000391590105</v>
      </c>
      <c r="AL78">
        <v>1.00608077268643</v>
      </c>
      <c r="AM78">
        <v>1.0373795115623199</v>
      </c>
      <c r="AN78">
        <v>1.06966785570346</v>
      </c>
    </row>
    <row r="79" spans="1:41" x14ac:dyDescent="0.3">
      <c r="A79" t="b">
        <f t="shared" si="2"/>
        <v>0</v>
      </c>
      <c r="B79">
        <f t="shared" si="3"/>
        <v>0.54835996879263604</v>
      </c>
      <c r="C79">
        <v>79</v>
      </c>
      <c r="D79">
        <v>15.6576897834283</v>
      </c>
      <c r="E79">
        <v>16.116071316769599</v>
      </c>
      <c r="F79">
        <v>11.309724385981699</v>
      </c>
      <c r="G79">
        <v>8.81432394087728</v>
      </c>
      <c r="H79">
        <v>7.5231223834272196</v>
      </c>
      <c r="I79">
        <v>7.6794590373231904</v>
      </c>
      <c r="J79">
        <v>7.1609914865605599</v>
      </c>
      <c r="K79">
        <v>3.2804889560369599</v>
      </c>
      <c r="L79">
        <v>3.4870618199963501</v>
      </c>
      <c r="M79">
        <v>3.2498578524816302</v>
      </c>
      <c r="N79">
        <v>3.3067602505401501</v>
      </c>
      <c r="O79">
        <v>2.0083755024965502</v>
      </c>
      <c r="P79">
        <v>1.38732655008698</v>
      </c>
      <c r="Q79">
        <v>1.1372008477795801</v>
      </c>
      <c r="R79">
        <v>1.15283414924114</v>
      </c>
      <c r="S79">
        <v>1.11380729060451</v>
      </c>
      <c r="T79">
        <v>0.61382129892355997</v>
      </c>
      <c r="U79">
        <v>0.60522033939088105</v>
      </c>
      <c r="V79">
        <v>0.59906717369971196</v>
      </c>
      <c r="W79">
        <v>0.58873915274184796</v>
      </c>
      <c r="X79">
        <v>0.54835996879263604</v>
      </c>
      <c r="Y79">
        <v>0.61204689231285903</v>
      </c>
      <c r="Z79">
        <v>0.65175300260889302</v>
      </c>
      <c r="AA79">
        <v>0.685581387374261</v>
      </c>
      <c r="AB79">
        <v>0.71719975936555003</v>
      </c>
      <c r="AC79">
        <v>0.71872579352073696</v>
      </c>
      <c r="AD79">
        <v>0.74786920577169003</v>
      </c>
      <c r="AE79">
        <v>0.77792364122121005</v>
      </c>
      <c r="AF79">
        <v>0.80810286647627505</v>
      </c>
      <c r="AG79">
        <v>0.84248122745743903</v>
      </c>
      <c r="AH79">
        <v>0.86778074794715798</v>
      </c>
      <c r="AI79">
        <v>0.897238097884685</v>
      </c>
      <c r="AJ79">
        <v>0.92661470979239302</v>
      </c>
      <c r="AK79">
        <v>0.95695901294982599</v>
      </c>
      <c r="AL79">
        <v>0.98967026426335902</v>
      </c>
      <c r="AM79">
        <v>1.0207607232204901</v>
      </c>
      <c r="AN79">
        <v>1.0520212625160399</v>
      </c>
      <c r="AO79">
        <v>1.0847203814477899</v>
      </c>
    </row>
    <row r="80" spans="1:41" x14ac:dyDescent="0.3">
      <c r="A80" t="b">
        <f t="shared" si="2"/>
        <v>0</v>
      </c>
      <c r="B80">
        <f t="shared" si="3"/>
        <v>0.54106806447314004</v>
      </c>
      <c r="C80">
        <v>80</v>
      </c>
      <c r="D80">
        <v>15.657202159227801</v>
      </c>
      <c r="E80">
        <v>16.115614605039699</v>
      </c>
      <c r="F80">
        <v>11.3079062989951</v>
      </c>
      <c r="G80">
        <v>8.81229019253343</v>
      </c>
      <c r="H80">
        <v>7.5210652210601499</v>
      </c>
      <c r="I80">
        <v>7.6773509872236296</v>
      </c>
      <c r="J80">
        <v>7.1591387795674404</v>
      </c>
      <c r="K80">
        <v>3.27757701783707</v>
      </c>
      <c r="L80">
        <v>3.4839623948124498</v>
      </c>
      <c r="M80">
        <v>3.2469132880634599</v>
      </c>
      <c r="N80">
        <v>3.30388571561563</v>
      </c>
      <c r="O80">
        <v>2.00593693605154</v>
      </c>
      <c r="P80">
        <v>1.3845762154643</v>
      </c>
      <c r="Q80">
        <v>1.1339635471470499</v>
      </c>
      <c r="R80">
        <v>1.14992086461367</v>
      </c>
      <c r="S80">
        <v>1.1105396586887299</v>
      </c>
      <c r="T80">
        <v>0.60672172398232005</v>
      </c>
      <c r="U80">
        <v>0.59780679044736496</v>
      </c>
      <c r="V80">
        <v>0.59152448172021199</v>
      </c>
      <c r="W80">
        <v>0.58094515999485496</v>
      </c>
      <c r="X80">
        <v>0.54106806447314004</v>
      </c>
      <c r="Y80">
        <v>0.60351679414790005</v>
      </c>
      <c r="Z80">
        <v>0.642452454121753</v>
      </c>
      <c r="AA80">
        <v>0.67573449154968102</v>
      </c>
      <c r="AB80">
        <v>0.70675257747054399</v>
      </c>
      <c r="AC80">
        <v>0.70793775959824701</v>
      </c>
      <c r="AD80">
        <v>0.73675265961276304</v>
      </c>
      <c r="AE80">
        <v>0.766144589208135</v>
      </c>
      <c r="AF80">
        <v>0.79560904538409905</v>
      </c>
      <c r="AG80">
        <v>0.82960171777476399</v>
      </c>
      <c r="AH80">
        <v>0.85424636685204203</v>
      </c>
      <c r="AI80">
        <v>0.88322517819846003</v>
      </c>
      <c r="AJ80">
        <v>0.91215005959609197</v>
      </c>
      <c r="AK80">
        <v>0.94162072448995904</v>
      </c>
      <c r="AL80">
        <v>0.97385293114118598</v>
      </c>
      <c r="AM80">
        <v>1.00438854962722</v>
      </c>
      <c r="AN80">
        <v>1.0350197599656401</v>
      </c>
      <c r="AO80">
        <v>1.06711360488675</v>
      </c>
    </row>
    <row r="81" spans="1:49" x14ac:dyDescent="0.3">
      <c r="A81" t="b">
        <f t="shared" si="2"/>
        <v>0</v>
      </c>
      <c r="B81">
        <f t="shared" si="3"/>
        <v>0.53398295866484502</v>
      </c>
      <c r="C81">
        <v>81</v>
      </c>
      <c r="D81">
        <v>15.6567259294932</v>
      </c>
      <c r="E81">
        <v>16.115168636828699</v>
      </c>
      <c r="F81">
        <v>11.306134396672199</v>
      </c>
      <c r="G81">
        <v>8.8103073582543594</v>
      </c>
      <c r="H81">
        <v>7.5190589963105996</v>
      </c>
      <c r="I81">
        <v>7.6752953727245403</v>
      </c>
      <c r="J81">
        <v>7.1573311034100104</v>
      </c>
      <c r="K81">
        <v>3.2747377167288501</v>
      </c>
      <c r="L81">
        <v>3.4809410161118302</v>
      </c>
      <c r="M81">
        <v>3.2440422878720199</v>
      </c>
      <c r="N81">
        <v>3.3010828428438899</v>
      </c>
      <c r="O81">
        <v>2.0035569857686899</v>
      </c>
      <c r="P81">
        <v>1.38189287147345</v>
      </c>
      <c r="Q81">
        <v>1.1308070658751399</v>
      </c>
      <c r="R81">
        <v>1.1470789994969199</v>
      </c>
      <c r="S81">
        <v>1.10735372469954</v>
      </c>
      <c r="T81">
        <v>0.59982264960479403</v>
      </c>
      <c r="U81">
        <v>0.59060301853102104</v>
      </c>
      <c r="V81">
        <v>0.58420468895557598</v>
      </c>
      <c r="W81">
        <v>0.57337244562790302</v>
      </c>
      <c r="X81">
        <v>0.53398295866484502</v>
      </c>
      <c r="Y81">
        <v>0.59523010242173402</v>
      </c>
      <c r="Z81">
        <v>0.63341886181260798</v>
      </c>
      <c r="AA81">
        <v>0.66617046861121298</v>
      </c>
      <c r="AB81">
        <v>0.69660718915803699</v>
      </c>
      <c r="AC81">
        <v>0.69746228305621905</v>
      </c>
      <c r="AD81">
        <v>0.725958259507407</v>
      </c>
      <c r="AE81">
        <v>0.75471482045929295</v>
      </c>
      <c r="AF81">
        <v>0.78366380832175397</v>
      </c>
      <c r="AG81">
        <v>0.81710297781472996</v>
      </c>
      <c r="AH81">
        <v>0.84137586085736105</v>
      </c>
      <c r="AI81">
        <v>0.86960306678233901</v>
      </c>
      <c r="AJ81">
        <v>0.898152131166429</v>
      </c>
      <c r="AK81">
        <v>0.92675280902825996</v>
      </c>
      <c r="AL81">
        <v>0.95853284050960796</v>
      </c>
      <c r="AM81">
        <v>0.98860275252757401</v>
      </c>
      <c r="AN81">
        <v>1.0182966784752101</v>
      </c>
      <c r="AO81">
        <v>1.05014507867522</v>
      </c>
      <c r="AP81">
        <v>1.08139898448059</v>
      </c>
    </row>
    <row r="82" spans="1:49" x14ac:dyDescent="0.3">
      <c r="A82" t="b">
        <f t="shared" si="2"/>
        <v>0</v>
      </c>
      <c r="B82">
        <f t="shared" si="3"/>
        <v>0.52709606326904102</v>
      </c>
      <c r="C82">
        <v>82</v>
      </c>
      <c r="D82">
        <v>15.6562606991855</v>
      </c>
      <c r="E82">
        <v>16.114733037372801</v>
      </c>
      <c r="F82">
        <v>11.3044069446604</v>
      </c>
      <c r="G82">
        <v>8.8083735513433297</v>
      </c>
      <c r="H82">
        <v>7.5171018404718</v>
      </c>
      <c r="I82">
        <v>7.6732902617627801</v>
      </c>
      <c r="J82">
        <v>7.1555668367231604</v>
      </c>
      <c r="K82">
        <v>3.2719683683233098</v>
      </c>
      <c r="L82">
        <v>3.4779947718151298</v>
      </c>
      <c r="M82">
        <v>3.2412421292952902</v>
      </c>
      <c r="N82">
        <v>3.2983489851346</v>
      </c>
      <c r="O82">
        <v>2.0012335688852598</v>
      </c>
      <c r="P82">
        <v>1.37927410240353</v>
      </c>
      <c r="Q82">
        <v>1.1277284158018499</v>
      </c>
      <c r="R82">
        <v>1.1443059655697201</v>
      </c>
      <c r="S82">
        <v>1.10424647628212</v>
      </c>
      <c r="T82">
        <v>0.593115791051815</v>
      </c>
      <c r="U82">
        <v>0.58360031924244604</v>
      </c>
      <c r="V82">
        <v>0.57708950438078499</v>
      </c>
      <c r="W82">
        <v>0.56601173742544297</v>
      </c>
      <c r="X82">
        <v>0.52709606326904102</v>
      </c>
      <c r="Y82">
        <v>0.58717661967715995</v>
      </c>
      <c r="Z82">
        <v>0.62464058680517498</v>
      </c>
      <c r="AA82">
        <v>0.65687816543212296</v>
      </c>
      <c r="AB82">
        <v>0.686905447301286</v>
      </c>
      <c r="AC82">
        <v>0.68738646710767703</v>
      </c>
      <c r="AD82">
        <v>0.71547322768342503</v>
      </c>
      <c r="AE82">
        <v>0.74361312195404305</v>
      </c>
      <c r="AF82">
        <v>0.77223437729886701</v>
      </c>
      <c r="AG82">
        <v>0.80496683058694596</v>
      </c>
      <c r="AH82">
        <v>0.82888197601077196</v>
      </c>
      <c r="AI82">
        <v>0.85638275833605704</v>
      </c>
      <c r="AJ82">
        <v>0.88454088265437703</v>
      </c>
      <c r="AK82">
        <v>0.91236298162754303</v>
      </c>
      <c r="AL82">
        <v>0.94367816302540797</v>
      </c>
      <c r="AM82">
        <v>0.97330862534280804</v>
      </c>
      <c r="AN82">
        <v>1.00255001705715</v>
      </c>
      <c r="AO82">
        <v>1.03340904570528</v>
      </c>
      <c r="AP82">
        <v>1.0644697260681999</v>
      </c>
    </row>
    <row r="83" spans="1:49" x14ac:dyDescent="0.3">
      <c r="A83" t="b">
        <f t="shared" si="2"/>
        <v>0</v>
      </c>
      <c r="B83">
        <f t="shared" si="3"/>
        <v>0.52039921477473605</v>
      </c>
      <c r="C83">
        <v>83</v>
      </c>
      <c r="D83">
        <v>15.655806091349399</v>
      </c>
      <c r="E83">
        <v>16.114307449144501</v>
      </c>
      <c r="F83">
        <v>11.302722294187401</v>
      </c>
      <c r="G83">
        <v>8.80648697709068</v>
      </c>
      <c r="H83">
        <v>7.5151919751034999</v>
      </c>
      <c r="I83">
        <v>7.6713338159337603</v>
      </c>
      <c r="J83">
        <v>7.1538444346684802</v>
      </c>
      <c r="K83">
        <v>3.2692664182129501</v>
      </c>
      <c r="L83">
        <v>3.4751208928650201</v>
      </c>
      <c r="M83">
        <v>3.2385102216519601</v>
      </c>
      <c r="N83">
        <v>3.2956816217728</v>
      </c>
      <c r="O83">
        <v>1.99896470144755</v>
      </c>
      <c r="P83">
        <v>1.37671760726727</v>
      </c>
      <c r="Q83">
        <v>1.12478901000471</v>
      </c>
      <c r="R83">
        <v>1.1415992885220501</v>
      </c>
      <c r="S83">
        <v>1.1012150047753799</v>
      </c>
      <c r="T83">
        <v>0.58659331592573805</v>
      </c>
      <c r="U83">
        <v>0.57686275298605505</v>
      </c>
      <c r="V83">
        <v>0.57017053388947203</v>
      </c>
      <c r="W83">
        <v>0.55885439487314703</v>
      </c>
      <c r="X83">
        <v>0.52039921477473605</v>
      </c>
      <c r="Y83">
        <v>0.57934671618077904</v>
      </c>
      <c r="Z83">
        <v>0.61610701432681803</v>
      </c>
      <c r="AA83">
        <v>0.64784582002077096</v>
      </c>
      <c r="AB83">
        <v>0.67759067749025303</v>
      </c>
      <c r="AC83">
        <v>0.67779310957748995</v>
      </c>
      <c r="AD83">
        <v>0.70528457323864002</v>
      </c>
      <c r="AE83">
        <v>0.73282663394733005</v>
      </c>
      <c r="AF83">
        <v>0.76112959710089501</v>
      </c>
      <c r="AG83">
        <v>0.79318390240619596</v>
      </c>
      <c r="AH83">
        <v>0.81674688326368605</v>
      </c>
      <c r="AI83">
        <v>0.84354611517141798</v>
      </c>
      <c r="AJ83">
        <v>0.871327190042264</v>
      </c>
      <c r="AK83">
        <v>0.89869081876928603</v>
      </c>
      <c r="AL83">
        <v>0.92929665585410803</v>
      </c>
      <c r="AM83">
        <v>0.95847483822841295</v>
      </c>
      <c r="AN83">
        <v>0.987289350421788</v>
      </c>
      <c r="AO83">
        <v>1.0172675707950301</v>
      </c>
      <c r="AP83">
        <v>1.04776944739158</v>
      </c>
      <c r="AQ83">
        <v>1.0783990933407399</v>
      </c>
    </row>
    <row r="84" spans="1:49" x14ac:dyDescent="0.3">
      <c r="A84" t="b">
        <f t="shared" si="2"/>
        <v>0</v>
      </c>
      <c r="B84">
        <f t="shared" si="3"/>
        <v>0.51388475701804504</v>
      </c>
      <c r="C84">
        <v>84</v>
      </c>
      <c r="D84">
        <v>15.6553617460937</v>
      </c>
      <c r="E84">
        <v>16.113891530899298</v>
      </c>
      <c r="F84">
        <v>11.301078876853699</v>
      </c>
      <c r="G84">
        <v>8.8046459272611806</v>
      </c>
      <c r="H84">
        <v>7.51332770675638</v>
      </c>
      <c r="I84">
        <v>7.6694242850610301</v>
      </c>
      <c r="J84">
        <v>7.1521624251408902</v>
      </c>
      <c r="K84">
        <v>3.26662943555568</v>
      </c>
      <c r="L84">
        <v>3.4723167447252599</v>
      </c>
      <c r="M84">
        <v>3.2358440991997601</v>
      </c>
      <c r="N84">
        <v>3.2930783551527099</v>
      </c>
      <c r="O84">
        <v>1.9967484906206401</v>
      </c>
      <c r="P84">
        <v>1.3742211954168599</v>
      </c>
      <c r="Q84">
        <v>1.1220846677070999</v>
      </c>
      <c r="R84">
        <v>1.13895662228977</v>
      </c>
      <c r="S84">
        <v>1.0982565766144099</v>
      </c>
      <c r="T84">
        <v>0.58024779252189596</v>
      </c>
      <c r="U84">
        <v>0.570377055117125</v>
      </c>
      <c r="V84">
        <v>0.56343984349991205</v>
      </c>
      <c r="W84">
        <v>0.551892162644677</v>
      </c>
      <c r="X84">
        <v>0.51388475701804504</v>
      </c>
      <c r="Y84">
        <v>0.57173120654877396</v>
      </c>
      <c r="Z84">
        <v>0.60780811877588403</v>
      </c>
      <c r="AA84">
        <v>0.63906271647637303</v>
      </c>
      <c r="AB84">
        <v>0.66853366782083601</v>
      </c>
      <c r="AC84">
        <v>0.66846636548239402</v>
      </c>
      <c r="AD84">
        <v>0.695379519351771</v>
      </c>
      <c r="AE84">
        <v>0.72234222205449805</v>
      </c>
      <c r="AF84">
        <v>0.75033684465212902</v>
      </c>
      <c r="AG84">
        <v>0.78173270875461898</v>
      </c>
      <c r="AH84">
        <v>0.80496136653442196</v>
      </c>
      <c r="AI84">
        <v>0.83107498436359295</v>
      </c>
      <c r="AJ84">
        <v>0.85849324156523799</v>
      </c>
      <c r="AK84">
        <v>0.88549277876898203</v>
      </c>
      <c r="AL84">
        <v>0.91530419298362198</v>
      </c>
      <c r="AM84">
        <v>0.94410917981895703</v>
      </c>
      <c r="AN84">
        <v>0.97248384736036397</v>
      </c>
      <c r="AO84">
        <v>1.0016217890241601</v>
      </c>
      <c r="AP84">
        <v>1.0316576724756501</v>
      </c>
      <c r="AQ84">
        <v>1.0617405246808</v>
      </c>
    </row>
    <row r="85" spans="1:49" x14ac:dyDescent="0.3">
      <c r="A85" t="b">
        <f t="shared" si="2"/>
        <v>0</v>
      </c>
      <c r="B85">
        <f t="shared" si="3"/>
        <v>0.50754539411449096</v>
      </c>
      <c r="C85">
        <v>85</v>
      </c>
      <c r="D85">
        <v>15.6549273196333</v>
      </c>
      <c r="E85">
        <v>16.113484956739999</v>
      </c>
      <c r="F85">
        <v>11.299475199799399</v>
      </c>
      <c r="G85">
        <v>8.8028487749144197</v>
      </c>
      <c r="H85">
        <v>7.5115074218119</v>
      </c>
      <c r="I85">
        <v>7.6675600018172299</v>
      </c>
      <c r="J85">
        <v>7.1505194041394002</v>
      </c>
      <c r="K85">
        <v>3.2640551046421198</v>
      </c>
      <c r="L85">
        <v>3.4695798191920999</v>
      </c>
      <c r="M85">
        <v>3.2332414136832899</v>
      </c>
      <c r="N85">
        <v>3.29053690085287</v>
      </c>
      <c r="O85">
        <v>1.99458312965563</v>
      </c>
      <c r="P85">
        <v>1.3717827752199701</v>
      </c>
      <c r="Q85">
        <v>1.1194437730715501</v>
      </c>
      <c r="R85">
        <v>1.1363757223416799</v>
      </c>
      <c r="S85">
        <v>1.09536857559756</v>
      </c>
      <c r="T85">
        <v>0.57407219471405202</v>
      </c>
      <c r="U85">
        <v>0.56406525039136501</v>
      </c>
      <c r="V85">
        <v>0.55688992323187603</v>
      </c>
      <c r="W85">
        <v>0.54511723325331896</v>
      </c>
      <c r="X85">
        <v>0.50754539411449096</v>
      </c>
      <c r="Y85">
        <v>0.56432152163373195</v>
      </c>
      <c r="Z85">
        <v>0.59989933296006304</v>
      </c>
      <c r="AA85">
        <v>0.63065633624885797</v>
      </c>
      <c r="AB85">
        <v>0.65972389295515799</v>
      </c>
      <c r="AC85">
        <v>0.65939492585778903</v>
      </c>
      <c r="AD85">
        <v>0.685747195898461</v>
      </c>
      <c r="AE85">
        <v>0.712146932796206</v>
      </c>
      <c r="AF85">
        <v>0.73984322949742298</v>
      </c>
      <c r="AG85">
        <v>0.77060050350262399</v>
      </c>
      <c r="AH85">
        <v>0.79350434844596696</v>
      </c>
      <c r="AI85">
        <v>0.818960425151816</v>
      </c>
      <c r="AJ85">
        <v>0.84602120336690001</v>
      </c>
      <c r="AK85">
        <v>0.87267039542902303</v>
      </c>
      <c r="AL85">
        <v>0.90171359894126402</v>
      </c>
      <c r="AM85">
        <v>0.93012859383542101</v>
      </c>
      <c r="AN85">
        <v>0.95814131724736396</v>
      </c>
      <c r="AO85">
        <v>0.98643987931635602</v>
      </c>
      <c r="AP85">
        <v>1.01603648408702</v>
      </c>
      <c r="AQ85">
        <v>1.04566434198475</v>
      </c>
      <c r="AR85">
        <v>1.0749652988007501</v>
      </c>
    </row>
    <row r="86" spans="1:49" x14ac:dyDescent="0.3">
      <c r="A86" t="b">
        <f t="shared" si="2"/>
        <v>0</v>
      </c>
      <c r="B86">
        <f t="shared" si="3"/>
        <v>0.50137421736050403</v>
      </c>
      <c r="C86">
        <v>86</v>
      </c>
      <c r="D86">
        <v>15.654502483392401</v>
      </c>
      <c r="E86">
        <v>16.113087415267699</v>
      </c>
      <c r="F86">
        <v>11.2979098412266</v>
      </c>
      <c r="G86">
        <v>8.8010939696575292</v>
      </c>
      <c r="H86">
        <v>7.5097295819283696</v>
      </c>
      <c r="I86">
        <v>7.6657393769637698</v>
      </c>
      <c r="J86">
        <v>7.14891403199411</v>
      </c>
      <c r="K86">
        <v>3.2615412186020301</v>
      </c>
      <c r="L86">
        <v>3.46690772686707</v>
      </c>
      <c r="M86">
        <v>3.23069992704366</v>
      </c>
      <c r="N86">
        <v>3.2880550819534502</v>
      </c>
      <c r="O86">
        <v>1.99246689329842</v>
      </c>
      <c r="P86">
        <v>1.3694003517213</v>
      </c>
      <c r="Q86">
        <v>1.11686412099619</v>
      </c>
      <c r="R86">
        <v>1.1338544508128501</v>
      </c>
      <c r="S86">
        <v>1.09254851094407</v>
      </c>
      <c r="T86">
        <v>0.56805985523382097</v>
      </c>
      <c r="U86">
        <v>0.557920507991707</v>
      </c>
      <c r="V86">
        <v>0.55051364169015204</v>
      </c>
      <c r="W86">
        <v>0.53852221232463704</v>
      </c>
      <c r="X86">
        <v>0.50137421736050403</v>
      </c>
      <c r="Y86">
        <v>0.55710946727840704</v>
      </c>
      <c r="Z86">
        <v>0.59226783505664105</v>
      </c>
      <c r="AA86">
        <v>0.62255760049002995</v>
      </c>
      <c r="AB86">
        <v>0.65115140352544998</v>
      </c>
      <c r="AC86">
        <v>0.65056846316546701</v>
      </c>
      <c r="AD86">
        <v>0.67637609565905998</v>
      </c>
      <c r="AE86">
        <v>0.70222981282018004</v>
      </c>
      <c r="AF86">
        <v>0.72963603846999903</v>
      </c>
      <c r="AG86">
        <v>0.75977419966327497</v>
      </c>
      <c r="AH86">
        <v>0.78236330717178704</v>
      </c>
      <c r="AI86">
        <v>0.80718068944631105</v>
      </c>
      <c r="AJ86">
        <v>0.83390229860751597</v>
      </c>
      <c r="AK86">
        <v>0.86020615568760594</v>
      </c>
      <c r="AL86">
        <v>0.88850704616830001</v>
      </c>
      <c r="AM86">
        <v>0.91654586784194303</v>
      </c>
      <c r="AN86">
        <v>0.94417978918665801</v>
      </c>
      <c r="AO86">
        <v>0.97173151714237305</v>
      </c>
      <c r="AP86">
        <v>1.00087448663621</v>
      </c>
      <c r="AQ86">
        <v>1.0300735840547199</v>
      </c>
      <c r="AR86">
        <v>1.0589301867858001</v>
      </c>
    </row>
    <row r="87" spans="1:49" x14ac:dyDescent="0.3">
      <c r="A87" t="b">
        <f t="shared" si="2"/>
        <v>0</v>
      </c>
      <c r="B87">
        <f t="shared" si="3"/>
        <v>0.49555097505980999</v>
      </c>
      <c r="C87">
        <v>87</v>
      </c>
      <c r="D87">
        <v>15.6540869231732</v>
      </c>
      <c r="E87">
        <v>16.112698608782299</v>
      </c>
      <c r="F87">
        <v>11.2963814462282</v>
      </c>
      <c r="G87">
        <v>8.7993800331926408</v>
      </c>
      <c r="H87">
        <v>7.5079927196669898</v>
      </c>
      <c r="I87">
        <v>7.6639608948127904</v>
      </c>
      <c r="J87">
        <v>7.14734502973484</v>
      </c>
      <c r="K87">
        <v>3.2590856730511999</v>
      </c>
      <c r="L87">
        <v>3.46429819030348</v>
      </c>
      <c r="M87">
        <v>3.2282175054276898</v>
      </c>
      <c r="N87">
        <v>3.2856308227934998</v>
      </c>
      <c r="O87">
        <v>1.9903981331212801</v>
      </c>
      <c r="P87">
        <v>1.3670720201847399</v>
      </c>
      <c r="Q87">
        <v>1.1143436067529999</v>
      </c>
      <c r="R87">
        <v>1.13139076747539</v>
      </c>
      <c r="S87">
        <v>1.0897940114678799</v>
      </c>
      <c r="T87">
        <v>0.56220444790330004</v>
      </c>
      <c r="U87">
        <v>0.55193634292930505</v>
      </c>
      <c r="V87">
        <v>0.54430424747025297</v>
      </c>
      <c r="W87">
        <v>0.53218068879830105</v>
      </c>
      <c r="X87">
        <v>0.49555097505980999</v>
      </c>
      <c r="Y87">
        <v>0.55008728639273297</v>
      </c>
      <c r="Z87">
        <v>0.58483782702125797</v>
      </c>
      <c r="AA87">
        <v>0.61467338869552901</v>
      </c>
      <c r="AB87">
        <v>0.64280668435394195</v>
      </c>
      <c r="AC87">
        <v>0.64197721030471799</v>
      </c>
      <c r="AD87">
        <v>0.66725572960567903</v>
      </c>
      <c r="AE87">
        <v>0.69257918724615297</v>
      </c>
      <c r="AF87">
        <v>0.71970450553920795</v>
      </c>
      <c r="AG87">
        <v>0.74924084931504897</v>
      </c>
      <c r="AH87">
        <v>0.77152538399957005</v>
      </c>
      <c r="AI87">
        <v>0.79572461964950003</v>
      </c>
      <c r="AJ87">
        <v>0.82211514069535196</v>
      </c>
      <c r="AK87">
        <v>0.84809144535992498</v>
      </c>
      <c r="AL87">
        <v>0.87566660174518895</v>
      </c>
      <c r="AM87">
        <v>0.90334346865258197</v>
      </c>
      <c r="AN87">
        <v>0.93061200348042095</v>
      </c>
      <c r="AO87">
        <v>0.95746737153899897</v>
      </c>
      <c r="AP87">
        <v>0.98618144354575799</v>
      </c>
      <c r="AQ87">
        <v>1.0149372779369901</v>
      </c>
      <c r="AR87">
        <v>1.0433752934885001</v>
      </c>
      <c r="AS87">
        <v>1.0715541251160301</v>
      </c>
    </row>
    <row r="88" spans="1:49" x14ac:dyDescent="0.3">
      <c r="A88" t="b">
        <f t="shared" si="2"/>
        <v>0</v>
      </c>
      <c r="B88">
        <f t="shared" si="3"/>
        <v>0.48992738765425398</v>
      </c>
      <c r="C88">
        <v>88</v>
      </c>
      <c r="D88">
        <v>15.653680338374601</v>
      </c>
      <c r="E88">
        <v>16.112318252533701</v>
      </c>
      <c r="F88">
        <v>11.2948887229107</v>
      </c>
      <c r="G88">
        <v>8.7977055551789896</v>
      </c>
      <c r="H88">
        <v>7.5062954344529604</v>
      </c>
      <c r="I88">
        <v>7.6622231090118902</v>
      </c>
      <c r="J88">
        <v>7.1458111756333098</v>
      </c>
      <c r="K88">
        <v>3.2566864601070602</v>
      </c>
      <c r="L88">
        <v>3.4617490374973601</v>
      </c>
      <c r="M88">
        <v>3.2257921130219902</v>
      </c>
      <c r="N88">
        <v>3.2832621427689501</v>
      </c>
      <c r="O88">
        <v>1.9883752735279601</v>
      </c>
      <c r="P88">
        <v>1.3647959610727201</v>
      </c>
      <c r="Q88">
        <v>1.1118802201434499</v>
      </c>
      <c r="R88">
        <v>1.12898272293969</v>
      </c>
      <c r="S88">
        <v>1.08710281118315</v>
      </c>
      <c r="T88">
        <v>0.55649996747527797</v>
      </c>
      <c r="U88">
        <v>0.546106598742507</v>
      </c>
      <c r="V88">
        <v>0.53825532798897002</v>
      </c>
      <c r="W88">
        <v>0.52608630975276505</v>
      </c>
      <c r="X88">
        <v>0.48992738765425398</v>
      </c>
      <c r="Y88">
        <v>0.54324762546192196</v>
      </c>
      <c r="Z88">
        <v>0.57760146888966002</v>
      </c>
      <c r="AA88">
        <v>0.60699530390008705</v>
      </c>
      <c r="AB88">
        <v>0.63468086924721601</v>
      </c>
      <c r="AC88">
        <v>0.63361182447053199</v>
      </c>
      <c r="AD88">
        <v>0.65837617567448803</v>
      </c>
      <c r="AE88">
        <v>0.68343784565568899</v>
      </c>
      <c r="AF88">
        <v>0.71003716369557801</v>
      </c>
      <c r="AG88">
        <v>0.73898956938994897</v>
      </c>
      <c r="AH88">
        <v>0.76097785447963395</v>
      </c>
      <c r="AI88">
        <v>0.78488492357472395</v>
      </c>
      <c r="AJ88">
        <v>0.81064732121807803</v>
      </c>
      <c r="AK88">
        <v>0.83630524385501803</v>
      </c>
      <c r="AL88">
        <v>0.86318395154790395</v>
      </c>
      <c r="AM88">
        <v>0.89050374959015099</v>
      </c>
      <c r="AN88">
        <v>0.91742072027467303</v>
      </c>
      <c r="AO88">
        <v>0.94392120271400803</v>
      </c>
      <c r="AP88">
        <v>0.97187121218358097</v>
      </c>
      <c r="AQ88">
        <v>1.00026526554272</v>
      </c>
      <c r="AR88">
        <v>1.0282700655636201</v>
      </c>
      <c r="AS88">
        <v>1.05604021697368</v>
      </c>
    </row>
    <row r="89" spans="1:49" x14ac:dyDescent="0.3">
      <c r="A89" t="b">
        <f t="shared" si="2"/>
        <v>0</v>
      </c>
      <c r="B89">
        <f t="shared" si="3"/>
        <v>0.48444728007912602</v>
      </c>
      <c r="C89">
        <v>89</v>
      </c>
      <c r="D89">
        <v>15.653282441262199</v>
      </c>
      <c r="E89">
        <v>16.1119460740261</v>
      </c>
      <c r="F89">
        <v>11.293430438780099</v>
      </c>
      <c r="G89">
        <v>8.7960691893790095</v>
      </c>
      <c r="H89">
        <v>7.5046363888223002</v>
      </c>
      <c r="I89">
        <v>7.6605246386400196</v>
      </c>
      <c r="J89">
        <v>7.1443113020840698</v>
      </c>
      <c r="K89">
        <v>3.25434166303268</v>
      </c>
      <c r="L89">
        <v>3.4592581958690398</v>
      </c>
      <c r="M89">
        <v>3.2234218065186502</v>
      </c>
      <c r="N89">
        <v>3.28094715126457</v>
      </c>
      <c r="O89">
        <v>1.98639680769565</v>
      </c>
      <c r="P89">
        <v>1.3625704357211701</v>
      </c>
      <c r="Q89">
        <v>1.1094720419094199</v>
      </c>
      <c r="R89">
        <v>1.12662845562601</v>
      </c>
      <c r="S89">
        <v>1.0844727496830799</v>
      </c>
      <c r="T89">
        <v>0.55096241140320201</v>
      </c>
      <c r="U89">
        <v>0.54042542815896</v>
      </c>
      <c r="V89">
        <v>0.53236079254727597</v>
      </c>
      <c r="W89">
        <v>0.52014762349543098</v>
      </c>
      <c r="X89">
        <v>0.48444728007912602</v>
      </c>
      <c r="Y89">
        <v>0.53658349256479199</v>
      </c>
      <c r="Z89">
        <v>0.57055132586370005</v>
      </c>
      <c r="AA89">
        <v>0.59951539185149505</v>
      </c>
      <c r="AB89">
        <v>0.62676545829805497</v>
      </c>
      <c r="AC89">
        <v>0.625463592768711</v>
      </c>
      <c r="AD89">
        <v>0.64972793360680903</v>
      </c>
      <c r="AE89">
        <v>0.67454592454073703</v>
      </c>
      <c r="AF89">
        <v>0.70062357055139601</v>
      </c>
      <c r="AG89">
        <v>0.72900867345783904</v>
      </c>
      <c r="AH89">
        <v>0.75071001394437398</v>
      </c>
      <c r="AI89">
        <v>0.77433285731772605</v>
      </c>
      <c r="AJ89">
        <v>0.79948602575582395</v>
      </c>
      <c r="AK89">
        <v>0.82483535682805398</v>
      </c>
      <c r="AL89">
        <v>0.85103724539186099</v>
      </c>
      <c r="AM89">
        <v>0.87801856335645301</v>
      </c>
      <c r="AN89">
        <v>0.90458857881800203</v>
      </c>
      <c r="AO89">
        <v>0.93074761444134702</v>
      </c>
      <c r="AP89">
        <v>0.95795849963627899</v>
      </c>
      <c r="AQ89">
        <v>0.98597223620970997</v>
      </c>
      <c r="AR89">
        <v>1.01362441381409</v>
      </c>
      <c r="AS89">
        <v>1.0409711486180699</v>
      </c>
      <c r="AT89">
        <v>1.0686051342707501</v>
      </c>
    </row>
    <row r="90" spans="1:49" x14ac:dyDescent="0.3">
      <c r="A90" t="b">
        <f t="shared" si="2"/>
        <v>0</v>
      </c>
      <c r="B90">
        <f t="shared" si="3"/>
        <v>0.47910527437860101</v>
      </c>
      <c r="C90">
        <v>90</v>
      </c>
      <c r="D90">
        <v>15.6528929562862</v>
      </c>
      <c r="E90">
        <v>16.111581812363202</v>
      </c>
      <c r="F90">
        <v>11.292005417373799</v>
      </c>
      <c r="G90">
        <v>8.7944696500577102</v>
      </c>
      <c r="H90">
        <v>7.5030143048967703</v>
      </c>
      <c r="I90">
        <v>7.6588641645402102</v>
      </c>
      <c r="J90">
        <v>7.1428442926192801</v>
      </c>
      <c r="K90">
        <v>3.2520494510584799</v>
      </c>
      <c r="L90">
        <v>3.4568236866353801</v>
      </c>
      <c r="M90">
        <v>3.2211047299394302</v>
      </c>
      <c r="N90">
        <v>3.2786840424550299</v>
      </c>
      <c r="O90">
        <v>1.98446129385046</v>
      </c>
      <c r="P90">
        <v>1.36039378149311</v>
      </c>
      <c r="Q90">
        <v>1.10711723720357</v>
      </c>
      <c r="R90">
        <v>1.12432618550356</v>
      </c>
      <c r="S90">
        <v>1.08190176336877</v>
      </c>
      <c r="T90">
        <v>0.54564403469617195</v>
      </c>
      <c r="U90">
        <v>0.534887271664643</v>
      </c>
      <c r="V90">
        <v>0.52661485350447601</v>
      </c>
      <c r="W90">
        <v>0.51435878417486203</v>
      </c>
      <c r="X90">
        <v>0.47910527437860101</v>
      </c>
      <c r="Y90">
        <v>0.53008825826675199</v>
      </c>
      <c r="Z90">
        <v>0.563680325430999</v>
      </c>
      <c r="AA90">
        <v>0.59222610691878297</v>
      </c>
      <c r="AB90">
        <v>0.61905239743149498</v>
      </c>
      <c r="AC90">
        <v>0.61752416074943095</v>
      </c>
      <c r="AD90">
        <v>0.64130215067089102</v>
      </c>
      <c r="AE90">
        <v>0.66588329640527</v>
      </c>
      <c r="AF90">
        <v>0.69145384202339699</v>
      </c>
      <c r="AG90">
        <v>0.71928754240846704</v>
      </c>
      <c r="AH90">
        <v>0.74071036957853797</v>
      </c>
      <c r="AI90">
        <v>0.76405789826375503</v>
      </c>
      <c r="AJ90">
        <v>0.78861853166798801</v>
      </c>
      <c r="AK90">
        <v>0.813669185676692</v>
      </c>
      <c r="AL90">
        <v>0.83943407553472404</v>
      </c>
      <c r="AM90">
        <v>0.86586637257933396</v>
      </c>
      <c r="AN90">
        <v>0.89210759629260505</v>
      </c>
      <c r="AO90">
        <v>0.91792953123243703</v>
      </c>
      <c r="AP90">
        <v>0.94442603451906104</v>
      </c>
      <c r="AQ90">
        <v>0.97207291938455098</v>
      </c>
      <c r="AR90">
        <v>0.99935386816957195</v>
      </c>
      <c r="AS90">
        <v>1.0263568901062099</v>
      </c>
      <c r="AT90">
        <v>1.0531228106682</v>
      </c>
    </row>
    <row r="91" spans="1:49" x14ac:dyDescent="0.3">
      <c r="A91" t="b">
        <f t="shared" si="2"/>
        <v>0</v>
      </c>
      <c r="B91">
        <f t="shared" si="3"/>
        <v>0.47389625618567999</v>
      </c>
      <c r="C91">
        <v>91</v>
      </c>
      <c r="D91">
        <v>15.652511619441199</v>
      </c>
      <c r="E91">
        <v>16.111225217637401</v>
      </c>
      <c r="F91">
        <v>11.2906125351189</v>
      </c>
      <c r="G91">
        <v>8.7929057086261793</v>
      </c>
      <c r="H91">
        <v>7.5014279611077699</v>
      </c>
      <c r="I91">
        <v>7.6572404259095199</v>
      </c>
      <c r="J91">
        <v>7.1414090791425604</v>
      </c>
      <c r="K91">
        <v>3.2498080746340401</v>
      </c>
      <c r="L91">
        <v>3.4544436195551498</v>
      </c>
      <c r="M91">
        <v>3.2188391097466398</v>
      </c>
      <c r="N91">
        <v>3.27647109063677</v>
      </c>
      <c r="O91">
        <v>1.9825673518175999</v>
      </c>
      <c r="P91">
        <v>1.35826440785013</v>
      </c>
      <c r="Q91">
        <v>1.10481405175448</v>
      </c>
      <c r="R91">
        <v>1.1220742102700401</v>
      </c>
      <c r="S91">
        <v>1.0793878805233601</v>
      </c>
      <c r="T91">
        <v>0.54045774636471799</v>
      </c>
      <c r="U91">
        <v>0.529486842519578</v>
      </c>
      <c r="V91">
        <v>0.52101200552893001</v>
      </c>
      <c r="W91">
        <v>0.50871423380597502</v>
      </c>
      <c r="X91">
        <v>0.47389625618567999</v>
      </c>
      <c r="Y91">
        <v>0.52375561748822996</v>
      </c>
      <c r="Z91">
        <v>0.55698175966049801</v>
      </c>
      <c r="AA91">
        <v>0.58512026784409199</v>
      </c>
      <c r="AB91">
        <v>0.61153404394596</v>
      </c>
      <c r="AC91">
        <v>0.60978560853293096</v>
      </c>
      <c r="AD91">
        <v>0.63309033012508698</v>
      </c>
      <c r="AE91">
        <v>0.65744126113163104</v>
      </c>
      <c r="AF91">
        <v>0.68251850324262398</v>
      </c>
      <c r="AG91">
        <v>0.70995384603170097</v>
      </c>
      <c r="AH91">
        <v>0.73096847275766896</v>
      </c>
      <c r="AI91">
        <v>0.75404875166722496</v>
      </c>
      <c r="AJ91">
        <v>0.77803420838495396</v>
      </c>
      <c r="AK91">
        <v>0.80279421817500696</v>
      </c>
      <c r="AL91">
        <v>0.82827081835067895</v>
      </c>
      <c r="AM91">
        <v>0.85403504083500603</v>
      </c>
      <c r="AN91">
        <v>0.879956550083552</v>
      </c>
      <c r="AO91">
        <v>0.90545913208625795</v>
      </c>
      <c r="AP91">
        <v>0.93125634425154102</v>
      </c>
      <c r="AQ91">
        <v>0.958550305065205</v>
      </c>
      <c r="AR91">
        <v>0.98547317148286595</v>
      </c>
      <c r="AS91">
        <v>1.0121138203673601</v>
      </c>
      <c r="AT91">
        <v>1.0384944882846201</v>
      </c>
      <c r="AU91">
        <v>1.0666432272161599</v>
      </c>
    </row>
    <row r="92" spans="1:49" x14ac:dyDescent="0.3">
      <c r="A92" t="b">
        <f t="shared" si="2"/>
        <v>0</v>
      </c>
      <c r="B92">
        <f t="shared" si="3"/>
        <v>0.46881535921707901</v>
      </c>
      <c r="C92">
        <v>92</v>
      </c>
      <c r="D92">
        <v>15.6521381776664</v>
      </c>
      <c r="E92">
        <v>16.1108760503556</v>
      </c>
      <c r="F92">
        <v>11.2892507183982</v>
      </c>
      <c r="G92">
        <v>8.7913761905041206</v>
      </c>
      <c r="H92">
        <v>7.4998761891275603</v>
      </c>
      <c r="I92">
        <v>7.6556522171084502</v>
      </c>
      <c r="J92">
        <v>7.1400046393407903</v>
      </c>
      <c r="K92">
        <v>3.2476158609786201</v>
      </c>
      <c r="L92">
        <v>3.4521161880373898</v>
      </c>
      <c r="M92">
        <v>3.2166232503416201</v>
      </c>
      <c r="N92">
        <v>3.2743066458544701</v>
      </c>
      <c r="O92">
        <v>1.98071365975772</v>
      </c>
      <c r="P92">
        <v>1.35618079245643</v>
      </c>
      <c r="Q92">
        <v>1.10256080733046</v>
      </c>
      <c r="R92">
        <v>1.1198709011336501</v>
      </c>
      <c r="S92">
        <v>1.07692921675104</v>
      </c>
      <c r="T92">
        <v>0.53539873024139295</v>
      </c>
      <c r="U92">
        <v>0.52421910935268301</v>
      </c>
      <c r="V92">
        <v>0.51554701093712496</v>
      </c>
      <c r="W92">
        <v>0.50320868300430199</v>
      </c>
      <c r="X92">
        <v>0.46881535921707901</v>
      </c>
      <c r="Y92">
        <v>0.51773452159025102</v>
      </c>
      <c r="Z92">
        <v>0.55044924623757097</v>
      </c>
      <c r="AA92">
        <v>0.57819106180948998</v>
      </c>
      <c r="AB92">
        <v>0.60420312100309903</v>
      </c>
      <c r="AC92">
        <v>0.60224041747498203</v>
      </c>
      <c r="AD92">
        <v>0.62508441551793104</v>
      </c>
      <c r="AE92">
        <v>0.64921146672027497</v>
      </c>
      <c r="AF92">
        <v>0.67380872625190202</v>
      </c>
      <c r="AG92">
        <v>0.70100597614096605</v>
      </c>
      <c r="AH92">
        <v>0.72147442851700105</v>
      </c>
      <c r="AI92">
        <v>0.74429514360345495</v>
      </c>
      <c r="AJ92">
        <v>0.76772155044039803</v>
      </c>
      <c r="AK92">
        <v>0.79219999575918698</v>
      </c>
      <c r="AL92">
        <v>0.81739602234612796</v>
      </c>
      <c r="AM92">
        <v>0.84251194422304099</v>
      </c>
      <c r="AN92">
        <v>0.868123502009429</v>
      </c>
      <c r="AO92">
        <v>0.89331551072524296</v>
      </c>
      <c r="AP92">
        <v>0.91844190615425803</v>
      </c>
      <c r="AQ92">
        <v>0.94538717360507996</v>
      </c>
      <c r="AR92">
        <v>0.97196557264841299</v>
      </c>
      <c r="AS92">
        <v>0.99825668663334399</v>
      </c>
      <c r="AT92">
        <v>1.02428360792249</v>
      </c>
      <c r="AU92">
        <v>1.05164817895369</v>
      </c>
    </row>
    <row r="93" spans="1:49" x14ac:dyDescent="0.3">
      <c r="A93" t="b">
        <f t="shared" si="2"/>
        <v>0</v>
      </c>
      <c r="B93">
        <f t="shared" si="3"/>
        <v>0.463857949666034</v>
      </c>
      <c r="C93">
        <v>93</v>
      </c>
      <c r="D93">
        <v>15.651772388283399</v>
      </c>
      <c r="E93">
        <v>16.110534080902401</v>
      </c>
      <c r="F93">
        <v>11.2879189408103</v>
      </c>
      <c r="G93">
        <v>8.7898799721868297</v>
      </c>
      <c r="H93">
        <v>7.4983578709996301</v>
      </c>
      <c r="I93">
        <v>7.6540983846762103</v>
      </c>
      <c r="J93">
        <v>7.13862999425222</v>
      </c>
      <c r="K93">
        <v>3.24547120990671</v>
      </c>
      <c r="L93">
        <v>3.44983966456368</v>
      </c>
      <c r="M93">
        <v>3.21445552982264</v>
      </c>
      <c r="N93">
        <v>3.2721891297557502</v>
      </c>
      <c r="O93">
        <v>1.9788989511406301</v>
      </c>
      <c r="P93">
        <v>1.35414147754692</v>
      </c>
      <c r="Q93">
        <v>1.1003558975590799</v>
      </c>
      <c r="R93">
        <v>1.11771469872266</v>
      </c>
      <c r="S93">
        <v>1.0745239695118201</v>
      </c>
      <c r="T93">
        <v>0.53046239980616905</v>
      </c>
      <c r="U93">
        <v>0.51907928110190005</v>
      </c>
      <c r="V93">
        <v>0.51021488278851002</v>
      </c>
      <c r="W93">
        <v>0.49783709691224198</v>
      </c>
      <c r="X93">
        <v>0.463857949666034</v>
      </c>
      <c r="Y93">
        <v>0.51189884981892897</v>
      </c>
      <c r="Z93">
        <v>0.54407671279075698</v>
      </c>
      <c r="AA93">
        <v>0.57143200421180596</v>
      </c>
      <c r="AB93">
        <v>0.59705272340373405</v>
      </c>
      <c r="AC93">
        <v>0.59488142628111196</v>
      </c>
      <c r="AD93">
        <v>0.61737310107415799</v>
      </c>
      <c r="AE93">
        <v>0.64118599067216997</v>
      </c>
      <c r="AF93">
        <v>0.665316028421436</v>
      </c>
      <c r="AG93">
        <v>0.69228179720174399</v>
      </c>
      <c r="AH93">
        <v>0.71221873975067695</v>
      </c>
      <c r="AI93">
        <v>0.73478734115474797</v>
      </c>
      <c r="AJ93">
        <v>0.75767011614592805</v>
      </c>
      <c r="AK93">
        <v>0.78187519617351497</v>
      </c>
      <c r="AL93">
        <v>0.80679940258648597</v>
      </c>
      <c r="AM93">
        <v>0.831284497340396</v>
      </c>
      <c r="AN93">
        <v>0.85659602554807801</v>
      </c>
      <c r="AO93">
        <v>0.88148692669815698</v>
      </c>
      <c r="AP93">
        <v>0.90596102017962099</v>
      </c>
      <c r="AQ93">
        <v>0.93257616587034797</v>
      </c>
      <c r="AR93">
        <v>0.95881410309741899</v>
      </c>
      <c r="AS93">
        <v>0.98476899406971796</v>
      </c>
      <c r="AT93">
        <v>1.0104547084562601</v>
      </c>
      <c r="AU93">
        <v>1.03702726208449</v>
      </c>
      <c r="AV93">
        <v>1.0647221529175901</v>
      </c>
    </row>
    <row r="94" spans="1:49" x14ac:dyDescent="0.3">
      <c r="A94" t="b">
        <f t="shared" si="2"/>
        <v>0</v>
      </c>
      <c r="B94">
        <f t="shared" si="3"/>
        <v>0.45901961344146103</v>
      </c>
      <c r="C94">
        <v>94</v>
      </c>
      <c r="D94">
        <v>15.651414018467801</v>
      </c>
      <c r="E94">
        <v>16.110199089034399</v>
      </c>
      <c r="F94">
        <v>11.286616220606399</v>
      </c>
      <c r="G94">
        <v>8.7884159785015008</v>
      </c>
      <c r="H94">
        <v>7.4968719364540704</v>
      </c>
      <c r="I94">
        <v>7.6525778245398204</v>
      </c>
      <c r="J94">
        <v>7.1372842059953499</v>
      </c>
      <c r="K94">
        <v>3.2433725899399599</v>
      </c>
      <c r="L94">
        <v>3.4476123964099901</v>
      </c>
      <c r="M94">
        <v>3.2123343960242998</v>
      </c>
      <c r="N94">
        <v>3.2701170317664898</v>
      </c>
      <c r="O94">
        <v>1.9771220118885</v>
      </c>
      <c r="P94">
        <v>1.3521450665818899</v>
      </c>
      <c r="Q94">
        <v>1.09819778426903</v>
      </c>
      <c r="R94">
        <v>1.11560410958194</v>
      </c>
      <c r="S94">
        <v>1.07217041411823</v>
      </c>
      <c r="T94">
        <v>0.525644384501604</v>
      </c>
      <c r="U94">
        <v>0.51406279311080505</v>
      </c>
      <c r="V94">
        <v>0.50501087021692603</v>
      </c>
      <c r="W94">
        <v>0.49259467937243101</v>
      </c>
      <c r="X94">
        <v>0.45901961344146103</v>
      </c>
      <c r="Y94">
        <v>0.50620396007538904</v>
      </c>
      <c r="Z94">
        <v>0.53785837931823</v>
      </c>
      <c r="AA94">
        <v>0.56483692320961298</v>
      </c>
      <c r="AB94">
        <v>0.59007627619630998</v>
      </c>
      <c r="AC94">
        <v>0.58770183630004602</v>
      </c>
      <c r="AD94">
        <v>0.61000042250738595</v>
      </c>
      <c r="AE94">
        <v>0.633357307010735</v>
      </c>
      <c r="AF94">
        <v>0.65703236194998305</v>
      </c>
      <c r="AG94">
        <v>0.68377296666723197</v>
      </c>
      <c r="AH94">
        <v>0.70319256235453498</v>
      </c>
      <c r="AI94">
        <v>0.72551600026299301</v>
      </c>
      <c r="AJ94">
        <v>0.74787001280385801</v>
      </c>
      <c r="AK94">
        <v>0.77180954069088703</v>
      </c>
      <c r="AL94">
        <v>0.79646982235942099</v>
      </c>
      <c r="AM94">
        <v>0.82034227199211995</v>
      </c>
      <c r="AN94">
        <v>0.84536172656407904</v>
      </c>
      <c r="AO94">
        <v>0.86996115093068505</v>
      </c>
      <c r="AP94">
        <v>0.89407575651993398</v>
      </c>
      <c r="AQ94">
        <v>0.92009584954787704</v>
      </c>
      <c r="AR94">
        <v>0.946011564122888</v>
      </c>
      <c r="AS94">
        <v>0.97163402317950198</v>
      </c>
      <c r="AT94">
        <v>0.99699154858479699</v>
      </c>
      <c r="AU94">
        <v>1.0227975042998301</v>
      </c>
      <c r="AV94">
        <v>1.05012172477488</v>
      </c>
    </row>
    <row r="95" spans="1:49" x14ac:dyDescent="0.3">
      <c r="A95" t="b">
        <f t="shared" si="2"/>
        <v>0</v>
      </c>
      <c r="B95">
        <f t="shared" si="3"/>
        <v>0.45432532619112498</v>
      </c>
      <c r="C95">
        <v>95</v>
      </c>
      <c r="D95">
        <v>15.6510628447536</v>
      </c>
      <c r="E95">
        <v>16.1098708634071</v>
      </c>
      <c r="F95">
        <v>11.2853416182929</v>
      </c>
      <c r="G95">
        <v>8.7869831800377494</v>
      </c>
      <c r="H95">
        <v>7.4954173603913796</v>
      </c>
      <c r="I95">
        <v>7.6510894793987996</v>
      </c>
      <c r="J95">
        <v>7.1359663756357001</v>
      </c>
      <c r="K95">
        <v>3.2413185346557598</v>
      </c>
      <c r="L95">
        <v>3.44543280164247</v>
      </c>
      <c r="M95">
        <v>3.2102583628121</v>
      </c>
      <c r="N95">
        <v>3.2680889054832201</v>
      </c>
      <c r="O95">
        <v>1.9753816776931099</v>
      </c>
      <c r="P95">
        <v>1.3501902210432899</v>
      </c>
      <c r="Q95">
        <v>1.09608499381239</v>
      </c>
      <c r="R95">
        <v>1.1135377026437101</v>
      </c>
      <c r="S95">
        <v>1.06986689944809</v>
      </c>
      <c r="T95">
        <v>0.52094051743195302</v>
      </c>
      <c r="U95">
        <v>0.50916529375576502</v>
      </c>
      <c r="V95">
        <v>0.49993044487593402</v>
      </c>
      <c r="W95">
        <v>0.48747685908391403</v>
      </c>
      <c r="X95">
        <v>0.45432532619112498</v>
      </c>
      <c r="Y95">
        <v>0.50064484684820498</v>
      </c>
      <c r="Z95">
        <v>0.53178873867004595</v>
      </c>
      <c r="AA95">
        <v>0.55839994215819</v>
      </c>
      <c r="AB95">
        <v>0.58326751945993105</v>
      </c>
      <c r="AC95">
        <v>0.580695171579382</v>
      </c>
      <c r="AD95">
        <v>0.60280570313232196</v>
      </c>
      <c r="AE95">
        <v>0.62571824201186599</v>
      </c>
      <c r="AF95">
        <v>0.64895008021287404</v>
      </c>
      <c r="AG95">
        <v>0.67547156666199804</v>
      </c>
      <c r="AH95">
        <v>0.69438738763722696</v>
      </c>
      <c r="AI95">
        <v>0.71647241541738005</v>
      </c>
      <c r="AJ95">
        <v>0.73831283604009501</v>
      </c>
      <c r="AK95">
        <v>0.76199328801514499</v>
      </c>
      <c r="AL95">
        <v>0.78639716812718596</v>
      </c>
      <c r="AM95">
        <v>0.80967386767764005</v>
      </c>
      <c r="AN95">
        <v>0.83441033735037995</v>
      </c>
      <c r="AO95">
        <v>0.85872598101707998</v>
      </c>
      <c r="AP95">
        <v>0.88255744769893196</v>
      </c>
      <c r="AQ95">
        <v>0.907934540602929</v>
      </c>
      <c r="AR95">
        <v>0.933536791075112</v>
      </c>
      <c r="AS95">
        <v>0.95884473241816104</v>
      </c>
      <c r="AT95">
        <v>0.98387765574991504</v>
      </c>
      <c r="AU95">
        <v>1.0089422620786499</v>
      </c>
      <c r="AV95">
        <v>1.0359089727854001</v>
      </c>
      <c r="AW95">
        <v>1.06273720207152</v>
      </c>
    </row>
    <row r="96" spans="1:49" x14ac:dyDescent="0.3">
      <c r="A96" t="b">
        <f t="shared" si="2"/>
        <v>0</v>
      </c>
      <c r="B96">
        <f t="shared" si="3"/>
        <v>0.449890891497635</v>
      </c>
      <c r="C96">
        <v>96</v>
      </c>
      <c r="D96">
        <v>15.650718652566001</v>
      </c>
      <c r="E96">
        <v>16.1095492011288</v>
      </c>
      <c r="F96">
        <v>11.284094234386</v>
      </c>
      <c r="G96">
        <v>8.7855805907406896</v>
      </c>
      <c r="H96">
        <v>7.49399316052481</v>
      </c>
      <c r="I96">
        <v>7.6496323362749603</v>
      </c>
      <c r="J96">
        <v>7.1346756411849297</v>
      </c>
      <c r="K96">
        <v>3.23930763926966</v>
      </c>
      <c r="L96">
        <v>3.4432993653668902</v>
      </c>
      <c r="M96">
        <v>3.2082260066052499</v>
      </c>
      <c r="N96">
        <v>3.2661033653001001</v>
      </c>
      <c r="O96">
        <v>1.9736768314987301</v>
      </c>
      <c r="P96">
        <v>1.3482756574625301</v>
      </c>
      <c r="Q96">
        <v>1.0940161137550399</v>
      </c>
      <c r="R96">
        <v>1.11151410602998</v>
      </c>
      <c r="S96">
        <v>1.0676118440448901</v>
      </c>
      <c r="T96">
        <v>0.51634682367842399</v>
      </c>
      <c r="U96">
        <v>0.50438263240453296</v>
      </c>
      <c r="V96">
        <v>0.49496928791039502</v>
      </c>
      <c r="W96">
        <v>0.48247927678816199</v>
      </c>
      <c r="X96">
        <v>0.449890891497635</v>
      </c>
      <c r="Y96">
        <v>0.49521673800912602</v>
      </c>
      <c r="Z96">
        <v>0.52586254284764</v>
      </c>
      <c r="AA96">
        <v>0.55211545985902699</v>
      </c>
      <c r="AB96">
        <v>0.57662049077288102</v>
      </c>
      <c r="AC96">
        <v>0.57385526405165399</v>
      </c>
      <c r="AD96">
        <v>0.59578257534016499</v>
      </c>
      <c r="AE96">
        <v>0.61826198129571197</v>
      </c>
      <c r="AF96">
        <v>0.641061891664644</v>
      </c>
      <c r="AG96">
        <v>0.66737007127487502</v>
      </c>
      <c r="AH96">
        <v>0.68579513921488999</v>
      </c>
      <c r="AI96">
        <v>0.70764820913388005</v>
      </c>
      <c r="AJ96">
        <v>0.72925971081496799</v>
      </c>
      <c r="AK96">
        <v>0.75241707480324604</v>
      </c>
      <c r="AL96">
        <v>0.77657185229139003</v>
      </c>
      <c r="AM96">
        <v>0.79926896001438197</v>
      </c>
      <c r="AN96">
        <v>0.82373062451507095</v>
      </c>
      <c r="AO96">
        <v>0.84777130996983396</v>
      </c>
      <c r="AP96">
        <v>0.87132708317540097</v>
      </c>
      <c r="AQ96">
        <v>0.89607998410243905</v>
      </c>
      <c r="AR96">
        <v>0.92137828070157901</v>
      </c>
      <c r="AS96">
        <v>0.94638022455458104</v>
      </c>
      <c r="AT96">
        <v>0.97110614218555702</v>
      </c>
      <c r="AU96">
        <v>0.99553577069618304</v>
      </c>
      <c r="AV96">
        <v>1.02206747546183</v>
      </c>
      <c r="AW96">
        <v>1.04854505716599</v>
      </c>
    </row>
    <row r="97" spans="1:57" x14ac:dyDescent="0.3">
      <c r="A97" t="b">
        <f t="shared" si="2"/>
        <v>0</v>
      </c>
      <c r="B97">
        <f t="shared" si="3"/>
        <v>0.445559263427592</v>
      </c>
      <c r="C97">
        <v>97</v>
      </c>
      <c r="D97">
        <v>15.6503812357837</v>
      </c>
      <c r="E97">
        <v>16.109233907342201</v>
      </c>
      <c r="F97">
        <v>11.2828732073078</v>
      </c>
      <c r="G97">
        <v>8.78420726565375</v>
      </c>
      <c r="H97">
        <v>7.4925983951684296</v>
      </c>
      <c r="I97">
        <v>7.6482054242145896</v>
      </c>
      <c r="J97">
        <v>7.1334111757223804</v>
      </c>
      <c r="K97">
        <v>3.2373385574311002</v>
      </c>
      <c r="L97">
        <v>3.4412106362145098</v>
      </c>
      <c r="M97">
        <v>3.20623596312074</v>
      </c>
      <c r="N97">
        <v>3.2641590832493601</v>
      </c>
      <c r="O97">
        <v>1.9720064011331699</v>
      </c>
      <c r="P97">
        <v>1.34640014462226</v>
      </c>
      <c r="Q97">
        <v>1.0919897897324999</v>
      </c>
      <c r="R97">
        <v>1.1095320040357</v>
      </c>
      <c r="S97">
        <v>1.0654037325343999</v>
      </c>
      <c r="T97">
        <v>0.51185950943492198</v>
      </c>
      <c r="U97">
        <v>0.49971084797904802</v>
      </c>
      <c r="V97">
        <v>0.49021588542863398</v>
      </c>
      <c r="W97">
        <v>0.47759777299174599</v>
      </c>
      <c r="X97">
        <v>0.445559263427592</v>
      </c>
      <c r="Y97">
        <v>0.489915081477583</v>
      </c>
      <c r="Z97">
        <v>0.52007478707480304</v>
      </c>
      <c r="AA97">
        <v>0.54597813695545805</v>
      </c>
      <c r="AB97">
        <v>0.57012950526468098</v>
      </c>
      <c r="AC97">
        <v>0.56721653290658502</v>
      </c>
      <c r="AD97">
        <v>0.58892497194878402</v>
      </c>
      <c r="AE97">
        <v>0.61098202948592695</v>
      </c>
      <c r="AF97">
        <v>0.63336086908450995</v>
      </c>
      <c r="AG97">
        <v>0.65946130177461304</v>
      </c>
      <c r="AH97">
        <v>0.67740813935666799</v>
      </c>
      <c r="AI97">
        <v>0.699035426904007</v>
      </c>
      <c r="AJ97">
        <v>0.72042418347285198</v>
      </c>
      <c r="AK97">
        <v>0.74307218381859197</v>
      </c>
      <c r="AL97">
        <v>0.76698465677048899</v>
      </c>
      <c r="AM97">
        <v>0.78917405244326599</v>
      </c>
      <c r="AN97">
        <v>0.81331241387456199</v>
      </c>
      <c r="AO97">
        <v>0.837086072330394</v>
      </c>
      <c r="AP97">
        <v>0.86037471663012799</v>
      </c>
      <c r="AQ97">
        <v>0.88451990533976599</v>
      </c>
      <c r="AR97">
        <v>0.90952395631414595</v>
      </c>
      <c r="AS97">
        <v>0.93422917554014795</v>
      </c>
      <c r="AT97">
        <v>0.95865637768290402</v>
      </c>
      <c r="AU97">
        <v>0.98278632378896602</v>
      </c>
      <c r="AV97">
        <v>1.00858049147005</v>
      </c>
      <c r="AW97">
        <v>1.0347208855972401</v>
      </c>
      <c r="AX97">
        <v>1.0607229845444699</v>
      </c>
    </row>
    <row r="98" spans="1:57" x14ac:dyDescent="0.3">
      <c r="A98" t="b">
        <f t="shared" si="2"/>
        <v>0</v>
      </c>
      <c r="B98">
        <f t="shared" si="3"/>
        <v>0.44132693424912101</v>
      </c>
      <c r="C98">
        <v>98</v>
      </c>
      <c r="D98">
        <v>15.6500503963253</v>
      </c>
      <c r="E98">
        <v>16.108924794829701</v>
      </c>
      <c r="F98">
        <v>11.281677711413501</v>
      </c>
      <c r="G98">
        <v>8.7828622988012999</v>
      </c>
      <c r="H98">
        <v>7.49123216116105</v>
      </c>
      <c r="I98">
        <v>7.6468078121317502</v>
      </c>
      <c r="J98">
        <v>7.1321721856294698</v>
      </c>
      <c r="K98">
        <v>3.2354099982156899</v>
      </c>
      <c r="L98">
        <v>3.4391652230466598</v>
      </c>
      <c r="M98">
        <v>3.2042869243174499</v>
      </c>
      <c r="N98">
        <v>3.2622547860318001</v>
      </c>
      <c r="O98">
        <v>1.9703693570818801</v>
      </c>
      <c r="P98">
        <v>1.3445625009234901</v>
      </c>
      <c r="Q98">
        <v>1.09000472248508</v>
      </c>
      <c r="R98">
        <v>1.10759013427065</v>
      </c>
      <c r="S98">
        <v>1.06324111215426</v>
      </c>
      <c r="T98">
        <v>0.50747495189814396</v>
      </c>
      <c r="U98">
        <v>0.49514615831473402</v>
      </c>
      <c r="V98">
        <v>0.48559056436251302</v>
      </c>
      <c r="W98">
        <v>0.47282837684170798</v>
      </c>
      <c r="X98">
        <v>0.44132693424912101</v>
      </c>
      <c r="Y98">
        <v>0.48473553286444898</v>
      </c>
      <c r="Z98">
        <v>0.51442069597311901</v>
      </c>
      <c r="AA98">
        <v>0.53998287986833504</v>
      </c>
      <c r="AB98">
        <v>0.56378914212529896</v>
      </c>
      <c r="AC98">
        <v>0.56089055246599795</v>
      </c>
      <c r="AD98">
        <v>0.58222710967545099</v>
      </c>
      <c r="AE98">
        <v>0.60387219600175202</v>
      </c>
      <c r="AF98">
        <v>0.62586413922236594</v>
      </c>
      <c r="AG98">
        <v>0.65173843558047195</v>
      </c>
      <c r="AH98">
        <v>0.66921906186041802</v>
      </c>
      <c r="AI98">
        <v>0.69062650437911</v>
      </c>
      <c r="AJ98">
        <v>0.71179842479137001</v>
      </c>
      <c r="AK98">
        <v>0.733950216117643</v>
      </c>
      <c r="AL98">
        <v>0.75762699673244505</v>
      </c>
      <c r="AM98">
        <v>0.779582242491203</v>
      </c>
      <c r="AN98">
        <v>0.803146057932557</v>
      </c>
      <c r="AO98">
        <v>0.82666024493650803</v>
      </c>
      <c r="AP98">
        <v>0.84968945107990501</v>
      </c>
      <c r="AQ98">
        <v>0.87324423058593903</v>
      </c>
      <c r="AR98">
        <v>0.897961715191958</v>
      </c>
      <c r="AS98">
        <v>0.92237968584539798</v>
      </c>
      <c r="AT98">
        <v>0.94651721567643199</v>
      </c>
      <c r="AU98">
        <v>0.97035554751858999</v>
      </c>
      <c r="AV98">
        <v>0.995441602281811</v>
      </c>
      <c r="AW98">
        <v>1.0212481567104099</v>
      </c>
      <c r="AX98">
        <v>1.04691952034512</v>
      </c>
    </row>
    <row r="99" spans="1:57" x14ac:dyDescent="0.3">
      <c r="A99" t="b">
        <f t="shared" si="2"/>
        <v>0</v>
      </c>
      <c r="B99">
        <f t="shared" si="3"/>
        <v>0.437190553049848</v>
      </c>
      <c r="C99">
        <v>99</v>
      </c>
      <c r="D99">
        <v>15.649725943760901</v>
      </c>
      <c r="E99">
        <v>16.108621683642799</v>
      </c>
      <c r="F99">
        <v>11.280506955140501</v>
      </c>
      <c r="G99">
        <v>8.7815448212005496</v>
      </c>
      <c r="H99">
        <v>7.48989359191616</v>
      </c>
      <c r="I99">
        <v>7.6454386067833298</v>
      </c>
      <c r="J99">
        <v>7.1309579089304798</v>
      </c>
      <c r="K99">
        <v>3.23352072330281</v>
      </c>
      <c r="L99">
        <v>3.43716179186235</v>
      </c>
      <c r="M99">
        <v>3.2023776355273399</v>
      </c>
      <c r="N99">
        <v>3.2603892522321498</v>
      </c>
      <c r="O99">
        <v>1.9687647103928201</v>
      </c>
      <c r="P99">
        <v>1.34276159191672</v>
      </c>
      <c r="Q99">
        <v>1.0880596650951</v>
      </c>
      <c r="R99">
        <v>1.10568728499904</v>
      </c>
      <c r="S99">
        <v>1.0611225895698699</v>
      </c>
      <c r="T99">
        <v>0.50318968978159695</v>
      </c>
      <c r="U99">
        <v>0.49068495025203102</v>
      </c>
      <c r="V99">
        <v>0.48107017768538901</v>
      </c>
      <c r="W99">
        <v>0.468167295575806</v>
      </c>
      <c r="X99">
        <v>0.437190553049848</v>
      </c>
      <c r="Y99">
        <v>0.47967394362533999</v>
      </c>
      <c r="Z99">
        <v>0.50889571076614004</v>
      </c>
      <c r="AA99">
        <v>0.53412482690845597</v>
      </c>
      <c r="AB99">
        <v>0.55765425754313103</v>
      </c>
      <c r="AC99">
        <v>0.55470983175287403</v>
      </c>
      <c r="AD99">
        <v>0.57568347041575896</v>
      </c>
      <c r="AE99">
        <v>0.59692657844452102</v>
      </c>
      <c r="AF99">
        <v>0.61873762484293005</v>
      </c>
      <c r="AG99">
        <v>0.644194965408183</v>
      </c>
      <c r="AH99">
        <v>0.66135486177652403</v>
      </c>
      <c r="AI99">
        <v>0.68241422138131402</v>
      </c>
      <c r="AJ99">
        <v>0.70337498718244595</v>
      </c>
      <c r="AK99">
        <v>0.72504319380889404</v>
      </c>
      <c r="AL99">
        <v>0.74849059863533796</v>
      </c>
      <c r="AM99">
        <v>0.77021806541541005</v>
      </c>
      <c r="AN99">
        <v>0.79322226938412499</v>
      </c>
      <c r="AO99">
        <v>0.81648432115700598</v>
      </c>
      <c r="AP99">
        <v>0.83926141493046802</v>
      </c>
      <c r="AQ99">
        <v>0.86224181939223699</v>
      </c>
      <c r="AR99">
        <v>0.88668163147684698</v>
      </c>
      <c r="AS99">
        <v>0.91081982400385098</v>
      </c>
      <c r="AT99">
        <v>0.93467693256073203</v>
      </c>
      <c r="AU99">
        <v>0.95823247096200403</v>
      </c>
      <c r="AV99">
        <v>0.98262946326204603</v>
      </c>
      <c r="AW99">
        <v>1.00812060372037</v>
      </c>
      <c r="AX99">
        <v>1.0334644095468799</v>
      </c>
      <c r="AY99">
        <v>1.0586806843186001</v>
      </c>
    </row>
    <row r="100" spans="1:57" x14ac:dyDescent="0.3">
      <c r="A100" t="b">
        <f t="shared" si="2"/>
        <v>0</v>
      </c>
      <c r="B100">
        <f t="shared" si="3"/>
        <v>0.43314691710786302</v>
      </c>
      <c r="C100">
        <v>100</v>
      </c>
      <c r="D100">
        <v>15.6494076949456</v>
      </c>
      <c r="E100">
        <v>16.1083244007521</v>
      </c>
      <c r="F100">
        <v>11.279360179270499</v>
      </c>
      <c r="G100">
        <v>8.7802539989937802</v>
      </c>
      <c r="H100">
        <v>7.4885818555892296</v>
      </c>
      <c r="I100">
        <v>7.6440969508660901</v>
      </c>
      <c r="J100">
        <v>7.1297676137307704</v>
      </c>
      <c r="K100">
        <v>3.2316695443226702</v>
      </c>
      <c r="L100">
        <v>3.4351990628943398</v>
      </c>
      <c r="M100">
        <v>3.2005068927606302</v>
      </c>
      <c r="N100">
        <v>3.25856130970209</v>
      </c>
      <c r="O100">
        <v>1.9671915107025399</v>
      </c>
      <c r="P100">
        <v>1.34099632797404</v>
      </c>
      <c r="Q100">
        <v>1.0861534203730501</v>
      </c>
      <c r="R100">
        <v>1.1038222926213199</v>
      </c>
      <c r="S100">
        <v>1.0590468278576199</v>
      </c>
      <c r="T100">
        <v>0.49900041447910498</v>
      </c>
      <c r="U100">
        <v>0.48632377033658403</v>
      </c>
      <c r="V100">
        <v>0.47665121946177103</v>
      </c>
      <c r="W100">
        <v>0.46361090469272798</v>
      </c>
      <c r="X100">
        <v>0.43314691710786302</v>
      </c>
      <c r="Y100">
        <v>0.47472635031240201</v>
      </c>
      <c r="Z100">
        <v>0.50350334135878305</v>
      </c>
      <c r="AA100">
        <v>0.52839933542587902</v>
      </c>
      <c r="AB100">
        <v>0.55176891276935003</v>
      </c>
      <c r="AC100">
        <v>0.54866943096334297</v>
      </c>
      <c r="AD100">
        <v>0.56928878846030495</v>
      </c>
      <c r="AE100">
        <v>0.59013954347060105</v>
      </c>
      <c r="AF100">
        <v>0.61177417380892896</v>
      </c>
      <c r="AG100">
        <v>0.63682468565903105</v>
      </c>
      <c r="AH100">
        <v>0.65379565008681895</v>
      </c>
      <c r="AI100">
        <v>0.67439171325496305</v>
      </c>
      <c r="AJ100">
        <v>0.69514675984460705</v>
      </c>
      <c r="AK100">
        <v>0.71634352710974902</v>
      </c>
      <c r="AL100">
        <v>0.73956760143827904</v>
      </c>
      <c r="AM100">
        <v>0.76107337499112404</v>
      </c>
      <c r="AN100">
        <v>0.78353240862757501</v>
      </c>
      <c r="AO100">
        <v>0.80654914678204903</v>
      </c>
      <c r="AP100">
        <v>0.82908124308474795</v>
      </c>
      <c r="AQ100">
        <v>0.85150260764283703</v>
      </c>
      <c r="AR100">
        <v>0.87567271580185502</v>
      </c>
      <c r="AS100">
        <v>0.89953981121881699</v>
      </c>
      <c r="AT100">
        <v>0.92312376724047696</v>
      </c>
      <c r="AU100">
        <v>0.946405545075929</v>
      </c>
      <c r="AV100">
        <v>0.97013292525332595</v>
      </c>
      <c r="AW100">
        <v>0.99531709704965599</v>
      </c>
      <c r="AX100">
        <v>1.02035153367302</v>
      </c>
      <c r="AY100">
        <v>1.0452463719167899</v>
      </c>
    </row>
    <row r="101" spans="1:57" x14ac:dyDescent="0.3">
      <c r="A101" t="b">
        <f t="shared" si="2"/>
        <v>0</v>
      </c>
      <c r="B101">
        <f t="shared" si="3"/>
        <v>0.42919296383216798</v>
      </c>
      <c r="C101">
        <v>101</v>
      </c>
      <c r="D101">
        <v>15.6490954736737</v>
      </c>
      <c r="E101">
        <v>16.108032779717501</v>
      </c>
      <c r="F101">
        <v>11.278236655296199</v>
      </c>
      <c r="G101">
        <v>8.77898903169263</v>
      </c>
      <c r="H101">
        <v>7.4872961533539604</v>
      </c>
      <c r="I101">
        <v>7.6427820212273003</v>
      </c>
      <c r="J101">
        <v>7.1286005967472699</v>
      </c>
      <c r="K101">
        <v>3.2298553203630198</v>
      </c>
      <c r="L101">
        <v>3.4332758078805301</v>
      </c>
      <c r="M101">
        <v>3.19867354017244</v>
      </c>
      <c r="N101">
        <v>3.2567698330996602</v>
      </c>
      <c r="O101">
        <v>1.9656488443767299</v>
      </c>
      <c r="P101">
        <v>1.33926566209929</v>
      </c>
      <c r="Q101">
        <v>1.0842848384048001</v>
      </c>
      <c r="R101">
        <v>1.10199403931004</v>
      </c>
      <c r="S101">
        <v>1.0570125436712099</v>
      </c>
      <c r="T101">
        <v>0.49490396178937202</v>
      </c>
      <c r="U101">
        <v>0.48205931615034198</v>
      </c>
      <c r="V101">
        <v>0.47233033731447699</v>
      </c>
      <c r="W101">
        <v>0.45915573878447702</v>
      </c>
      <c r="X101">
        <v>0.42919296383216798</v>
      </c>
      <c r="Y101">
        <v>0.46988896437395</v>
      </c>
      <c r="Z101">
        <v>0.49837535703441499</v>
      </c>
      <c r="AA101">
        <v>0.52280196939559298</v>
      </c>
      <c r="AB101">
        <v>0.54601548039745895</v>
      </c>
      <c r="AC101">
        <v>0.542764631676525</v>
      </c>
      <c r="AD101">
        <v>0.56303803526504903</v>
      </c>
      <c r="AE101">
        <v>0.58350571406626695</v>
      </c>
      <c r="AF101">
        <v>0.60496823849553105</v>
      </c>
      <c r="AG101">
        <v>0.62962167620665499</v>
      </c>
      <c r="AH101">
        <v>0.64640840675146405</v>
      </c>
      <c r="AI101">
        <v>0.66655242887216504</v>
      </c>
      <c r="AJ101">
        <v>0.68710697992282199</v>
      </c>
      <c r="AK101">
        <v>0.70784396716007303</v>
      </c>
      <c r="AL101">
        <v>0.73085052439374198</v>
      </c>
      <c r="AM101">
        <v>0.75214042897480504</v>
      </c>
      <c r="AN101">
        <v>0.77406813865171598</v>
      </c>
      <c r="AO101">
        <v>0.79684620430280995</v>
      </c>
      <c r="AP101">
        <v>0.81913991523970997</v>
      </c>
      <c r="AQ101">
        <v>0.84130526547183204</v>
      </c>
      <c r="AR101">
        <v>0.86492504129451497</v>
      </c>
      <c r="AS101">
        <v>0.88852880887646102</v>
      </c>
      <c r="AT101">
        <v>0.911848087019966</v>
      </c>
      <c r="AU101">
        <v>0.93486317812180897</v>
      </c>
      <c r="AV101">
        <v>0.957940168948056</v>
      </c>
      <c r="AW101">
        <v>0.98282664629674599</v>
      </c>
      <c r="AX101">
        <v>1.0075599766437899</v>
      </c>
      <c r="AY101">
        <v>1.0321513355277001</v>
      </c>
      <c r="AZ101">
        <v>1.05660095358059</v>
      </c>
    </row>
    <row r="102" spans="1:57" x14ac:dyDescent="0.3">
      <c r="A102" t="b">
        <f t="shared" si="2"/>
        <v>0</v>
      </c>
      <c r="B102">
        <f t="shared" si="3"/>
        <v>0.42532576322694698</v>
      </c>
      <c r="C102">
        <v>102</v>
      </c>
      <c r="D102">
        <v>15.648789110353199</v>
      </c>
      <c r="E102">
        <v>16.107746660377501</v>
      </c>
      <c r="F102">
        <v>11.2771356838867</v>
      </c>
      <c r="G102">
        <v>8.7777491505264997</v>
      </c>
      <c r="H102">
        <v>7.4860357177803101</v>
      </c>
      <c r="I102">
        <v>7.6414930271814496</v>
      </c>
      <c r="J102">
        <v>7.1274561819239102</v>
      </c>
      <c r="K102">
        <v>3.2280769556235298</v>
      </c>
      <c r="L102">
        <v>3.43139084749851</v>
      </c>
      <c r="M102">
        <v>3.1968764676799899</v>
      </c>
      <c r="N102">
        <v>3.2550137415756799</v>
      </c>
      <c r="O102">
        <v>1.9641358327568501</v>
      </c>
      <c r="P102">
        <v>1.3375685878655901</v>
      </c>
      <c r="Q102">
        <v>1.08245281424285</v>
      </c>
      <c r="R102">
        <v>1.1002014507840401</v>
      </c>
      <c r="S102">
        <v>1.05501850458507</v>
      </c>
      <c r="T102">
        <v>0.49089730416869398</v>
      </c>
      <c r="U102">
        <v>0.477888428189299</v>
      </c>
      <c r="V102">
        <v>0.46810432415932401</v>
      </c>
      <c r="W102">
        <v>0.45484426626486302</v>
      </c>
      <c r="X102">
        <v>0.42532576322694698</v>
      </c>
      <c r="Y102">
        <v>0.46515816264110299</v>
      </c>
      <c r="Z102">
        <v>0.49336056924461802</v>
      </c>
      <c r="AA102">
        <v>0.51743529491978801</v>
      </c>
      <c r="AB102">
        <v>0.54038958420905903</v>
      </c>
      <c r="AC102">
        <v>0.536990924747206</v>
      </c>
      <c r="AD102">
        <v>0.55692640629910894</v>
      </c>
      <c r="AE102">
        <v>0.57701995406470596</v>
      </c>
      <c r="AF102">
        <v>0.59831452189671497</v>
      </c>
      <c r="AG102">
        <v>0.62258028345091299</v>
      </c>
      <c r="AH102">
        <v>0.63918730010112801</v>
      </c>
      <c r="AI102">
        <v>0.65889011757535998</v>
      </c>
      <c r="AJ102">
        <v>0.67924919153094299</v>
      </c>
      <c r="AK102">
        <v>0.69953761971370498</v>
      </c>
      <c r="AL102">
        <v>0.72233222083703796</v>
      </c>
      <c r="AM102">
        <v>0.74341185762499495</v>
      </c>
      <c r="AN102">
        <v>0.76482153618340298</v>
      </c>
      <c r="AO102">
        <v>0.78736727227532599</v>
      </c>
      <c r="AP102">
        <v>0.80942903683077505</v>
      </c>
      <c r="AQ102">
        <v>0.83136281036748405</v>
      </c>
      <c r="AR102">
        <v>0.85442918914644295</v>
      </c>
      <c r="AS102">
        <v>0.87777702708582594</v>
      </c>
      <c r="AT102">
        <v>0.90083920355452196</v>
      </c>
      <c r="AU102">
        <v>0.92359588241203505</v>
      </c>
      <c r="AV102">
        <v>0.946120297866203</v>
      </c>
      <c r="AW102">
        <v>0.97063758682752799</v>
      </c>
      <c r="AX102">
        <v>0.99507890458763104</v>
      </c>
      <c r="AY102">
        <v>1.0193748709675099</v>
      </c>
      <c r="AZ102">
        <v>1.0435267502087699</v>
      </c>
    </row>
    <row r="103" spans="1:57" x14ac:dyDescent="0.3">
      <c r="A103" t="b">
        <f t="shared" si="2"/>
        <v>0</v>
      </c>
      <c r="B103">
        <f t="shared" si="3"/>
        <v>0.42154251082479399</v>
      </c>
      <c r="C103">
        <v>103</v>
      </c>
      <c r="D103">
        <v>15.6484884416976</v>
      </c>
      <c r="E103">
        <v>16.107465888555598</v>
      </c>
      <c r="F103">
        <v>11.2760565934433</v>
      </c>
      <c r="G103">
        <v>8.7765336168879404</v>
      </c>
      <c r="H103">
        <v>7.4847998113069902</v>
      </c>
      <c r="I103">
        <v>7.64022920892522</v>
      </c>
      <c r="J103">
        <v>7.1263337191267899</v>
      </c>
      <c r="K103">
        <v>3.2263333972077599</v>
      </c>
      <c r="L103">
        <v>3.4295430489516798</v>
      </c>
      <c r="M103">
        <v>3.19511460871973</v>
      </c>
      <c r="N103">
        <v>3.2532919965951099</v>
      </c>
      <c r="O103">
        <v>1.9626516305058901</v>
      </c>
      <c r="P103">
        <v>1.33590413747085</v>
      </c>
      <c r="Q103">
        <v>1.08065628572883</v>
      </c>
      <c r="R103">
        <v>1.0984434942090699</v>
      </c>
      <c r="S103">
        <v>1.05306352658707</v>
      </c>
      <c r="T103">
        <v>0.48697754347787198</v>
      </c>
      <c r="U103">
        <v>0.47380808225637799</v>
      </c>
      <c r="V103">
        <v>0.46397011045793501</v>
      </c>
      <c r="W103">
        <v>0.45071082482469199</v>
      </c>
      <c r="X103">
        <v>0.42154251082479399</v>
      </c>
      <c r="Y103">
        <v>0.46053047844713002</v>
      </c>
      <c r="Z103">
        <v>0.488455286320155</v>
      </c>
      <c r="AA103">
        <v>0.51224784507812804</v>
      </c>
      <c r="AB103">
        <v>0.53488703929341497</v>
      </c>
      <c r="AC103">
        <v>0.53134399861781201</v>
      </c>
      <c r="AD103">
        <v>0.55094930886345606</v>
      </c>
      <c r="AE103">
        <v>0.57067735484878002</v>
      </c>
      <c r="AF103">
        <v>0.59180796258624202</v>
      </c>
      <c r="AG103">
        <v>0.61569510800186</v>
      </c>
      <c r="AH103">
        <v>0.63212675926334905</v>
      </c>
      <c r="AI103">
        <v>0.65139881325069804</v>
      </c>
      <c r="AJ103">
        <v>0.67156723304746202</v>
      </c>
      <c r="AK103">
        <v>0.691417902010251</v>
      </c>
      <c r="AL103">
        <v>0.71400589178273399</v>
      </c>
      <c r="AM103">
        <v>0.73488061846945296</v>
      </c>
      <c r="AN103">
        <v>0.75578505896956305</v>
      </c>
      <c r="AO103">
        <v>0.77810453538088897</v>
      </c>
      <c r="AP103">
        <v>0.79994050294679497</v>
      </c>
      <c r="AQ103">
        <v>0.821648942078121</v>
      </c>
      <c r="AR103">
        <v>0.84417607674905404</v>
      </c>
      <c r="AS103">
        <v>0.86727517524495301</v>
      </c>
      <c r="AT103">
        <v>0.89008746351968204</v>
      </c>
      <c r="AU103">
        <v>0.91259311925270603</v>
      </c>
      <c r="AV103">
        <v>0.93486524977269303</v>
      </c>
      <c r="AW103">
        <v>0.95873816041747995</v>
      </c>
      <c r="AX103">
        <v>0.98289680570589999</v>
      </c>
      <c r="AY103">
        <v>1.0069062986244799</v>
      </c>
      <c r="AZ103">
        <v>1.0307683558343801</v>
      </c>
      <c r="BA103">
        <v>1.0544992135268301</v>
      </c>
    </row>
    <row r="104" spans="1:57" x14ac:dyDescent="0.3">
      <c r="A104" t="b">
        <f t="shared" si="2"/>
        <v>0</v>
      </c>
      <c r="B104">
        <f t="shared" si="3"/>
        <v>0.41784052107213199</v>
      </c>
      <c r="C104">
        <v>104</v>
      </c>
      <c r="D104">
        <v>15.648193310435399</v>
      </c>
      <c r="E104">
        <v>16.1071903157832</v>
      </c>
      <c r="F104">
        <v>11.2749987387398</v>
      </c>
      <c r="G104">
        <v>8.7753417208687594</v>
      </c>
      <c r="H104">
        <v>7.48358772480257</v>
      </c>
      <c r="I104">
        <v>7.63898983604465</v>
      </c>
      <c r="J104">
        <v>7.1252325829138199</v>
      </c>
      <c r="K104">
        <v>3.22462363304387</v>
      </c>
      <c r="L104">
        <v>3.4277313236972198</v>
      </c>
      <c r="M104">
        <v>3.1933869381355202</v>
      </c>
      <c r="N104">
        <v>3.2516035998860802</v>
      </c>
      <c r="O104">
        <v>1.9611954240473299</v>
      </c>
      <c r="P104">
        <v>1.33427137990379</v>
      </c>
      <c r="Q104">
        <v>1.07889423144404</v>
      </c>
      <c r="R104">
        <v>1.0967191762205399</v>
      </c>
      <c r="S104">
        <v>1.05114647172209</v>
      </c>
      <c r="T104">
        <v>0.48314190417993602</v>
      </c>
      <c r="U104">
        <v>0.46981538233527798</v>
      </c>
      <c r="V104">
        <v>0.45992475695763202</v>
      </c>
      <c r="W104">
        <v>0.44666626749481803</v>
      </c>
      <c r="X104">
        <v>0.41784052107213199</v>
      </c>
      <c r="Y104">
        <v>0.45600259328144499</v>
      </c>
      <c r="Z104">
        <v>0.48365597493611201</v>
      </c>
      <c r="AA104">
        <v>0.50717267186505599</v>
      </c>
      <c r="AB104">
        <v>0.52950384167923403</v>
      </c>
      <c r="AC104">
        <v>0.52581972875682403</v>
      </c>
      <c r="AD104">
        <v>0.545102350299146</v>
      </c>
      <c r="AE104">
        <v>0.56447322304326397</v>
      </c>
      <c r="AF104">
        <v>0.58544372178877302</v>
      </c>
      <c r="AG104">
        <v>0.608960989399841</v>
      </c>
      <c r="AH104">
        <v>0.62522146217006702</v>
      </c>
      <c r="AI104">
        <v>0.64407281537307304</v>
      </c>
      <c r="AJ104">
        <v>0.66405522159618802</v>
      </c>
      <c r="AK104">
        <v>0.68353986182285698</v>
      </c>
      <c r="AL104">
        <v>0.70586504366499903</v>
      </c>
      <c r="AM104">
        <v>0.72654000978419997</v>
      </c>
      <c r="AN104">
        <v>0.74695149769538804</v>
      </c>
      <c r="AO104">
        <v>0.76905055233125197</v>
      </c>
      <c r="AP104">
        <v>0.79066660725345606</v>
      </c>
      <c r="AQ104">
        <v>0.81215567299107605</v>
      </c>
      <c r="AR104">
        <v>0.834157262268864</v>
      </c>
      <c r="AS104">
        <v>0.85701429198780998</v>
      </c>
      <c r="AT104">
        <v>0.87958370424915</v>
      </c>
      <c r="AU104">
        <v>0.90184537133498799</v>
      </c>
      <c r="AV104">
        <v>0.92387242445093198</v>
      </c>
      <c r="AW104">
        <v>0.94711885278893304</v>
      </c>
      <c r="AX104">
        <v>0.97100206867328398</v>
      </c>
      <c r="AY104">
        <v>0.994734257644875</v>
      </c>
      <c r="AZ104">
        <v>1.0183152428030799</v>
      </c>
      <c r="BA104">
        <v>1.0417617130432999</v>
      </c>
    </row>
    <row r="105" spans="1:57" x14ac:dyDescent="0.3">
      <c r="A105" t="b">
        <f t="shared" si="2"/>
        <v>0</v>
      </c>
      <c r="B105">
        <f t="shared" si="3"/>
        <v>0.41429807324732898</v>
      </c>
      <c r="C105">
        <v>105</v>
      </c>
      <c r="D105">
        <v>15.6479035650353</v>
      </c>
      <c r="E105">
        <v>16.106919799037701</v>
      </c>
      <c r="F105">
        <v>11.2739614996428</v>
      </c>
      <c r="G105">
        <v>8.7741727798801108</v>
      </c>
      <c r="H105">
        <v>7.4823987762086102</v>
      </c>
      <c r="I105">
        <v>7.6377742061078902</v>
      </c>
      <c r="J105">
        <v>7.1241521713734501</v>
      </c>
      <c r="K105">
        <v>3.2229466899246999</v>
      </c>
      <c r="L105">
        <v>3.4259546253053599</v>
      </c>
      <c r="M105">
        <v>3.19169247018786</v>
      </c>
      <c r="N105">
        <v>3.2499475915064502</v>
      </c>
      <c r="O105">
        <v>1.95976643009024</v>
      </c>
      <c r="P105">
        <v>1.33266941921412</v>
      </c>
      <c r="Q105">
        <v>1.07716566877474</v>
      </c>
      <c r="R105">
        <v>1.09502754105685</v>
      </c>
      <c r="S105">
        <v>1.0492662458705799</v>
      </c>
      <c r="T105">
        <v>0.47938772696198401</v>
      </c>
      <c r="U105">
        <v>0.46590755390481797</v>
      </c>
      <c r="V105">
        <v>0.45596544788694199</v>
      </c>
      <c r="W105">
        <v>0.44270777570352599</v>
      </c>
      <c r="X105">
        <v>0.41429807324732898</v>
      </c>
      <c r="Y105">
        <v>0.45157132899109897</v>
      </c>
      <c r="Z105">
        <v>0.47895925171833997</v>
      </c>
      <c r="AA105">
        <v>0.50220618078796098</v>
      </c>
      <c r="AB105">
        <v>0.52423615865990003</v>
      </c>
      <c r="AC105">
        <v>0.52041416759249803</v>
      </c>
      <c r="AD105">
        <v>0.53938132735626099</v>
      </c>
      <c r="AE105">
        <v>0.55840306856342303</v>
      </c>
      <c r="AF105">
        <v>0.57921717140798601</v>
      </c>
      <c r="AG105">
        <v>0.60237299305384595</v>
      </c>
      <c r="AH105">
        <v>0.61846632068753404</v>
      </c>
      <c r="AI105">
        <v>0.63690667704278503</v>
      </c>
      <c r="AJ105">
        <v>0.65670753456176501</v>
      </c>
      <c r="AK105">
        <v>0.67601354976218497</v>
      </c>
      <c r="AL105">
        <v>0.69790347615741299</v>
      </c>
      <c r="AM105">
        <v>0.71838362920502596</v>
      </c>
      <c r="AN105">
        <v>0.73835646493028595</v>
      </c>
      <c r="AO105">
        <v>0.76019820858579201</v>
      </c>
      <c r="AP105">
        <v>0.78160001051286199</v>
      </c>
      <c r="AQ105">
        <v>0.80287540659067202</v>
      </c>
      <c r="AR105">
        <v>0.82436458530778101</v>
      </c>
      <c r="AS105">
        <v>0.84698604747986805</v>
      </c>
      <c r="AT105">
        <v>0.86931908550142301</v>
      </c>
      <c r="AU105">
        <v>0.891343603520939</v>
      </c>
      <c r="AV105">
        <v>0.913132439944495</v>
      </c>
      <c r="AW105">
        <v>0.93576896815937305</v>
      </c>
      <c r="AX105">
        <v>0.95938530903382302</v>
      </c>
      <c r="AY105">
        <v>0.98284728200633598</v>
      </c>
      <c r="AZ105">
        <v>1.0061561992752199</v>
      </c>
      <c r="BA105">
        <v>1.02932686824041</v>
      </c>
      <c r="BB105">
        <v>1.0523661899751899</v>
      </c>
    </row>
    <row r="106" spans="1:57" x14ac:dyDescent="0.3">
      <c r="A106" t="b">
        <f t="shared" si="2"/>
        <v>0</v>
      </c>
      <c r="B106">
        <f t="shared" si="3"/>
        <v>0.41091080273953401</v>
      </c>
      <c r="C106">
        <v>106</v>
      </c>
      <c r="D106">
        <v>15.6476190594464</v>
      </c>
      <c r="E106">
        <v>16.106654200494699</v>
      </c>
      <c r="F106">
        <v>11.2729442799049</v>
      </c>
      <c r="G106">
        <v>8.7730261373518701</v>
      </c>
      <c r="H106">
        <v>7.4812323092600597</v>
      </c>
      <c r="I106">
        <v>7.6365816433380997</v>
      </c>
      <c r="J106">
        <v>7.12309190502876</v>
      </c>
      <c r="K106">
        <v>3.22130163166001</v>
      </c>
      <c r="L106">
        <v>3.42421194744239</v>
      </c>
      <c r="M106">
        <v>3.19003025667782</v>
      </c>
      <c r="N106">
        <v>3.2483230480210898</v>
      </c>
      <c r="O106">
        <v>1.9583638942365</v>
      </c>
      <c r="P106">
        <v>1.33109739287845</v>
      </c>
      <c r="Q106">
        <v>1.07546965208748</v>
      </c>
      <c r="R106">
        <v>1.09336766879861</v>
      </c>
      <c r="S106">
        <v>1.04742179665514</v>
      </c>
      <c r="T106">
        <v>0.47571246274849199</v>
      </c>
      <c r="U106">
        <v>0.46210918324684602</v>
      </c>
      <c r="V106">
        <v>0.45208948456854098</v>
      </c>
      <c r="W106">
        <v>0.438832648207441</v>
      </c>
      <c r="X106">
        <v>0.41091080273953401</v>
      </c>
      <c r="Y106">
        <v>0.44723364046112901</v>
      </c>
      <c r="Z106">
        <v>0.47436187539820401</v>
      </c>
      <c r="AA106">
        <v>0.49734492886408999</v>
      </c>
      <c r="AB106">
        <v>0.519080319757935</v>
      </c>
      <c r="AC106">
        <v>0.51512353511570796</v>
      </c>
      <c r="AD106">
        <v>0.53378221604557197</v>
      </c>
      <c r="AE106">
        <v>0.55265458533924405</v>
      </c>
      <c r="AF106">
        <v>0.57312388240106804</v>
      </c>
      <c r="AG106">
        <v>0.59592639815387605</v>
      </c>
      <c r="AH106">
        <v>0.61185646789872605</v>
      </c>
      <c r="AI106">
        <v>0.629895189775318</v>
      </c>
      <c r="AJ106">
        <v>0.64951879793072298</v>
      </c>
      <c r="AK106">
        <v>0.66865045900404496</v>
      </c>
      <c r="AL106">
        <v>0.69011526689992897</v>
      </c>
      <c r="AM106">
        <v>0.71040536187240499</v>
      </c>
      <c r="AN106">
        <v>0.73019002572357405</v>
      </c>
      <c r="AO106">
        <v>0.75154073273720301</v>
      </c>
      <c r="AP106">
        <v>0.77273369409850901</v>
      </c>
      <c r="AQ106">
        <v>0.79380090658538804</v>
      </c>
      <c r="AR106">
        <v>0.81479028569751899</v>
      </c>
      <c r="AS106">
        <v>0.83718238740297402</v>
      </c>
      <c r="AT106">
        <v>0.85928538940319699</v>
      </c>
      <c r="AU106">
        <v>0.88107909644131899</v>
      </c>
      <c r="AV106">
        <v>0.90263638812466596</v>
      </c>
      <c r="AW106">
        <v>0.92467888105391005</v>
      </c>
      <c r="AX106">
        <v>0.94803596106518095</v>
      </c>
      <c r="AY106">
        <v>0.97123611551608402</v>
      </c>
      <c r="AZ106">
        <v>0.99427990288927104</v>
      </c>
      <c r="BA106">
        <v>1.0171836143345701</v>
      </c>
      <c r="BB106">
        <v>1.0399522793787701</v>
      </c>
    </row>
    <row r="107" spans="1:57" x14ac:dyDescent="0.3">
      <c r="A107" t="b">
        <f t="shared" si="2"/>
        <v>0</v>
      </c>
      <c r="B107">
        <f t="shared" si="3"/>
        <v>0.40759401122518202</v>
      </c>
      <c r="C107">
        <v>107</v>
      </c>
      <c r="D107">
        <v>15.647339652852599</v>
      </c>
      <c r="E107">
        <v>16.1063933872943</v>
      </c>
      <c r="F107">
        <v>11.2719465060272</v>
      </c>
      <c r="G107">
        <v>8.7719011615051308</v>
      </c>
      <c r="H107">
        <v>7.4800876922774204</v>
      </c>
      <c r="I107">
        <v>7.6354114973611704</v>
      </c>
      <c r="J107">
        <v>7.12205122580181</v>
      </c>
      <c r="K107">
        <v>3.2196875573329402</v>
      </c>
      <c r="L107">
        <v>3.4225023219679001</v>
      </c>
      <c r="M107">
        <v>3.18839938517623</v>
      </c>
      <c r="N107">
        <v>3.2467290807821301</v>
      </c>
      <c r="O107">
        <v>1.95698708966322</v>
      </c>
      <c r="P107">
        <v>1.3295544702576001</v>
      </c>
      <c r="Q107">
        <v>1.07380527100624</v>
      </c>
      <c r="R107">
        <v>1.0917386737049199</v>
      </c>
      <c r="S107">
        <v>1.04561211146573</v>
      </c>
      <c r="T107">
        <v>0.472113667078776</v>
      </c>
      <c r="U107">
        <v>0.45844060275950499</v>
      </c>
      <c r="V107">
        <v>0.448294279423741</v>
      </c>
      <c r="W107">
        <v>0.435038295075518</v>
      </c>
      <c r="X107">
        <v>0.40759401122518202</v>
      </c>
      <c r="Y107">
        <v>0.44309626168204902</v>
      </c>
      <c r="Z107">
        <v>0.46986073944682</v>
      </c>
      <c r="AA107">
        <v>0.49258561674052298</v>
      </c>
      <c r="AB107">
        <v>0.51403280821881003</v>
      </c>
      <c r="AC107">
        <v>0.50994421009889601</v>
      </c>
      <c r="AD107">
        <v>0.52830116216382805</v>
      </c>
      <c r="AE107">
        <v>0.54703856048866395</v>
      </c>
      <c r="AF107">
        <v>0.56715961431875495</v>
      </c>
      <c r="AG107">
        <v>0.58961668589752703</v>
      </c>
      <c r="AH107">
        <v>0.60538724632903496</v>
      </c>
      <c r="AI107">
        <v>0.62303337057805097</v>
      </c>
      <c r="AJ107">
        <v>0.64248387145243502</v>
      </c>
      <c r="AK107">
        <v>0.66144529112372996</v>
      </c>
      <c r="AL107">
        <v>0.68249475295580297</v>
      </c>
      <c r="AM107">
        <v>0.70259936552609203</v>
      </c>
      <c r="AN107">
        <v>0.72220043548297297</v>
      </c>
      <c r="AO107">
        <v>0.74307165321616497</v>
      </c>
      <c r="AP107">
        <v>0.76406097635133796</v>
      </c>
      <c r="AQ107">
        <v>0.78492525121606505</v>
      </c>
      <c r="AR107">
        <v>0.80542697142685704</v>
      </c>
      <c r="AS107">
        <v>0.82759565102154498</v>
      </c>
      <c r="AT107">
        <v>0.84947466780449099</v>
      </c>
      <c r="AU107">
        <v>0.87104374401157802</v>
      </c>
      <c r="AV107">
        <v>0.89237567012752195</v>
      </c>
      <c r="AW107">
        <v>0.91383945400422695</v>
      </c>
      <c r="AX107">
        <v>0.93694451893613495</v>
      </c>
      <c r="AY107">
        <v>0.95989032130790797</v>
      </c>
      <c r="AZ107">
        <v>0.98267722410646097</v>
      </c>
      <c r="BA107">
        <v>1.0053207709480001</v>
      </c>
      <c r="BB107">
        <v>1.0278274673512799</v>
      </c>
      <c r="BC107">
        <v>1.05020324407744</v>
      </c>
    </row>
    <row r="108" spans="1:57" x14ac:dyDescent="0.3">
      <c r="A108" t="b">
        <f t="shared" si="2"/>
        <v>0</v>
      </c>
      <c r="B108">
        <f t="shared" si="3"/>
        <v>0.40434553666131701</v>
      </c>
      <c r="C108">
        <v>108</v>
      </c>
      <c r="D108">
        <v>15.6470652094399</v>
      </c>
      <c r="E108">
        <v>16.1061372313189</v>
      </c>
      <c r="F108">
        <v>11.270967626186</v>
      </c>
      <c r="G108">
        <v>8.77079724419381</v>
      </c>
      <c r="H108">
        <v>7.4789643170261</v>
      </c>
      <c r="I108">
        <v>7.6342631420232898</v>
      </c>
      <c r="J108">
        <v>7.1210295960351999</v>
      </c>
      <c r="K108">
        <v>3.21810359965425</v>
      </c>
      <c r="L108">
        <v>3.4208248171397102</v>
      </c>
      <c r="M108">
        <v>3.18679897735282</v>
      </c>
      <c r="N108">
        <v>3.2451648343055299</v>
      </c>
      <c r="O108">
        <v>1.9556353158769499</v>
      </c>
      <c r="P108">
        <v>1.32803985113778</v>
      </c>
      <c r="Q108">
        <v>1.07217164878486</v>
      </c>
      <c r="R108">
        <v>1.09013970264241</v>
      </c>
      <c r="S108">
        <v>1.0438362155968399</v>
      </c>
      <c r="T108">
        <v>0.46858899482349198</v>
      </c>
      <c r="U108">
        <v>0.454847626721677</v>
      </c>
      <c r="V108">
        <v>0.44457735033999002</v>
      </c>
      <c r="W108">
        <v>0.43336771758918802</v>
      </c>
      <c r="X108">
        <v>0.40434553666131701</v>
      </c>
      <c r="Y108">
        <v>0.43906662321180401</v>
      </c>
      <c r="Z108">
        <v>0.46545286516072698</v>
      </c>
      <c r="AA108">
        <v>0.48792508129255802</v>
      </c>
      <c r="AB108">
        <v>0.50909025305908795</v>
      </c>
      <c r="AC108">
        <v>0.50487272182769005</v>
      </c>
      <c r="AD108">
        <v>0.52293447244075397</v>
      </c>
      <c r="AE108">
        <v>0.54153989444198103</v>
      </c>
      <c r="AF108">
        <v>0.56132030530133203</v>
      </c>
      <c r="AG108">
        <v>0.58343952892600703</v>
      </c>
      <c r="AH108">
        <v>0.59905419647688696</v>
      </c>
      <c r="AI108">
        <v>0.61631644999694202</v>
      </c>
      <c r="AJ108">
        <v>0.63559783603215603</v>
      </c>
      <c r="AK108">
        <v>0.65439297676181496</v>
      </c>
      <c r="AL108">
        <v>0.67503651948246102</v>
      </c>
      <c r="AM108">
        <v>0.69496005237954706</v>
      </c>
      <c r="AN108">
        <v>0.714381933857405</v>
      </c>
      <c r="AO108">
        <v>0.734784786905047</v>
      </c>
      <c r="AP108">
        <v>0.75557546999554304</v>
      </c>
      <c r="AQ108">
        <v>0.77624184956671305</v>
      </c>
      <c r="AR108">
        <v>0.79644171797398</v>
      </c>
      <c r="AS108">
        <v>0.81821853962318003</v>
      </c>
      <c r="AT108">
        <v>0.83987935957959903</v>
      </c>
      <c r="AU108">
        <v>0.86122970420519396</v>
      </c>
      <c r="AV108">
        <v>0.88234229137200804</v>
      </c>
      <c r="AW108">
        <v>0.90324185867662299</v>
      </c>
      <c r="AX108">
        <v>0.92610195759717295</v>
      </c>
      <c r="AY108">
        <v>0.94880051210196803</v>
      </c>
      <c r="AZ108">
        <v>0.971337853658096</v>
      </c>
      <c r="BA108">
        <v>0.99372933354847104</v>
      </c>
      <c r="BB108">
        <v>1.01598071379678</v>
      </c>
      <c r="BC108">
        <v>1.03809939421178</v>
      </c>
    </row>
    <row r="109" spans="1:57" x14ac:dyDescent="0.3">
      <c r="A109" t="b">
        <f t="shared" si="2"/>
        <v>0</v>
      </c>
      <c r="B109">
        <f t="shared" si="3"/>
        <v>0.40116330404842798</v>
      </c>
      <c r="C109">
        <v>109</v>
      </c>
      <c r="D109">
        <v>15.646795598175901</v>
      </c>
      <c r="E109">
        <v>16.1058856089839</v>
      </c>
      <c r="F109">
        <v>11.270007109219399</v>
      </c>
      <c r="G109">
        <v>8.76971379981034</v>
      </c>
      <c r="H109">
        <v>7.47786159763886</v>
      </c>
      <c r="I109">
        <v>7.6331359742740803</v>
      </c>
      <c r="J109">
        <v>7.1200264975665704</v>
      </c>
      <c r="K109">
        <v>3.2165489234077</v>
      </c>
      <c r="L109">
        <v>3.41917853591892</v>
      </c>
      <c r="M109">
        <v>3.1852281873977102</v>
      </c>
      <c r="N109">
        <v>3.24362948473784</v>
      </c>
      <c r="O109">
        <v>1.9543078975344601</v>
      </c>
      <c r="P109">
        <v>1.32655276435134</v>
      </c>
      <c r="Q109">
        <v>1.0705679407689199</v>
      </c>
      <c r="R109">
        <v>1.08856993359897</v>
      </c>
      <c r="S109">
        <v>1.0420931704874401</v>
      </c>
      <c r="T109">
        <v>0.46513619521640098</v>
      </c>
      <c r="U109">
        <v>0.451327957279956</v>
      </c>
      <c r="V109">
        <v>0.44093631537581202</v>
      </c>
      <c r="W109">
        <v>0.43177968564451402</v>
      </c>
      <c r="X109">
        <v>0.40116330404842798</v>
      </c>
      <c r="Y109">
        <v>0.435119463875071</v>
      </c>
      <c r="Z109">
        <v>0.46113539517053198</v>
      </c>
      <c r="AA109">
        <v>0.48336028867368402</v>
      </c>
      <c r="AB109">
        <v>0.50424942159469299</v>
      </c>
      <c r="AC109">
        <v>0.499905742367318</v>
      </c>
      <c r="AD109">
        <v>0.51767860619724804</v>
      </c>
      <c r="AE109">
        <v>0.53615494547224196</v>
      </c>
      <c r="AF109">
        <v>0.55560206273536294</v>
      </c>
      <c r="AG109">
        <v>0.57739078120351695</v>
      </c>
      <c r="AH109">
        <v>0.592853046517404</v>
      </c>
      <c r="AI109">
        <v>0.609918948120168</v>
      </c>
      <c r="AJ109">
        <v>0.62885598206543203</v>
      </c>
      <c r="AK109">
        <v>0.64748866332978405</v>
      </c>
      <c r="AL109">
        <v>0.66773538492733298</v>
      </c>
      <c r="AM109">
        <v>0.68748207806991102</v>
      </c>
      <c r="AN109">
        <v>0.70672901001558597</v>
      </c>
      <c r="AO109">
        <v>0.72667422435555196</v>
      </c>
      <c r="AP109">
        <v>0.74727107104722001</v>
      </c>
      <c r="AQ109">
        <v>0.76774439968826802</v>
      </c>
      <c r="AR109">
        <v>0.78775196776105705</v>
      </c>
      <c r="AS109">
        <v>0.80904406873609402</v>
      </c>
      <c r="AT109">
        <v>0.83049225957182005</v>
      </c>
      <c r="AU109">
        <v>0.85162951555171396</v>
      </c>
      <c r="AV109">
        <v>0.87252851579687096</v>
      </c>
      <c r="AW109">
        <v>0.89316521991433295</v>
      </c>
      <c r="AX109">
        <v>0.91549955512624603</v>
      </c>
      <c r="AY109">
        <v>0.93795777432444905</v>
      </c>
      <c r="AZ109">
        <v>0.96025252166430497</v>
      </c>
      <c r="BA109">
        <v>0.98239911916173095</v>
      </c>
      <c r="BB109">
        <v>1.0044031375120299</v>
      </c>
      <c r="BC109">
        <v>1.0262712380849299</v>
      </c>
      <c r="BD109">
        <v>1.04801111853343</v>
      </c>
    </row>
    <row r="110" spans="1:57" x14ac:dyDescent="0.3">
      <c r="A110" t="b">
        <f t="shared" si="2"/>
        <v>0</v>
      </c>
      <c r="B110">
        <f t="shared" si="3"/>
        <v>0.398045321115087</v>
      </c>
      <c r="C110">
        <v>110</v>
      </c>
      <c r="D110">
        <v>15.6465306926011</v>
      </c>
      <c r="E110">
        <v>16.1056384010386</v>
      </c>
      <c r="F110">
        <v>11.2690644436705</v>
      </c>
      <c r="G110">
        <v>8.7686502642517699</v>
      </c>
      <c r="H110">
        <v>7.4767789695968698</v>
      </c>
      <c r="I110">
        <v>7.6320294131107698</v>
      </c>
      <c r="J110">
        <v>7.1190414308530698</v>
      </c>
      <c r="K110">
        <v>3.2150227239808999</v>
      </c>
      <c r="L110">
        <v>3.4175626143689999</v>
      </c>
      <c r="M110">
        <v>3.1836862005301398</v>
      </c>
      <c r="N110">
        <v>3.2421222384070698</v>
      </c>
      <c r="O110">
        <v>1.95300418332645</v>
      </c>
      <c r="P110">
        <v>1.32509246647185</v>
      </c>
      <c r="Q110">
        <v>1.0689933329410199</v>
      </c>
      <c r="R110">
        <v>1.0870285742789401</v>
      </c>
      <c r="S110">
        <v>1.0403820720592101</v>
      </c>
      <c r="T110">
        <v>0.461753107180009</v>
      </c>
      <c r="U110">
        <v>0.44787938826142998</v>
      </c>
      <c r="V110">
        <v>0.437368887780549</v>
      </c>
      <c r="W110">
        <v>0.43022027625321901</v>
      </c>
      <c r="X110">
        <v>0.398045321115087</v>
      </c>
      <c r="Y110">
        <v>0.43125228936662502</v>
      </c>
      <c r="Z110">
        <v>0.45690558733779701</v>
      </c>
      <c r="AA110">
        <v>0.47888832778882501</v>
      </c>
      <c r="AB110">
        <v>0.49950721242308199</v>
      </c>
      <c r="AC110">
        <v>0.495040079293604</v>
      </c>
      <c r="AD110">
        <v>0.51253016754382996</v>
      </c>
      <c r="AE110">
        <v>0.53088022122800504</v>
      </c>
      <c r="AF110">
        <v>0.55000115452058995</v>
      </c>
      <c r="AG110">
        <v>0.57146646856585104</v>
      </c>
      <c r="AH110">
        <v>0.586779702436377</v>
      </c>
      <c r="AI110">
        <v>0.60370049980406804</v>
      </c>
      <c r="AJ110">
        <v>0.622253798031698</v>
      </c>
      <c r="AK110">
        <v>0.64072770363190901</v>
      </c>
      <c r="AL110">
        <v>0.66058638853379004</v>
      </c>
      <c r="AM110">
        <v>0.68016032718798203</v>
      </c>
      <c r="AN110">
        <v>0.69923639187066</v>
      </c>
      <c r="AO110">
        <v>0.71873431140814203</v>
      </c>
      <c r="AP110">
        <v>0.73914194435749303</v>
      </c>
      <c r="AQ110">
        <v>0.75942687779521301</v>
      </c>
      <c r="AR110">
        <v>0.77924684102891495</v>
      </c>
      <c r="AS110">
        <v>0.80006558727024601</v>
      </c>
      <c r="AT110">
        <v>0.82130647144462998</v>
      </c>
      <c r="AU110">
        <v>0.84223606657798</v>
      </c>
      <c r="AV110">
        <v>0.86292698152062297</v>
      </c>
      <c r="AW110">
        <v>0.88335513024866497</v>
      </c>
      <c r="AX110">
        <v>0.90512921688457304</v>
      </c>
      <c r="AY110">
        <v>0.92735349167318004</v>
      </c>
      <c r="AZ110">
        <v>0.94941242502373802</v>
      </c>
      <c r="BA110">
        <v>0.97132097411000295</v>
      </c>
      <c r="BB110">
        <v>0.99308468047959997</v>
      </c>
      <c r="BC110">
        <v>1.0147100161242499</v>
      </c>
      <c r="BD110">
        <v>1.0362039453309999</v>
      </c>
    </row>
    <row r="111" spans="1:57" x14ac:dyDescent="0.3">
      <c r="A111" t="b">
        <f t="shared" si="2"/>
        <v>0</v>
      </c>
      <c r="B111">
        <f t="shared" si="3"/>
        <v>0.39498967425540998</v>
      </c>
      <c r="C111">
        <v>111</v>
      </c>
      <c r="D111">
        <v>15.6462703706311</v>
      </c>
      <c r="E111">
        <v>16.105395492377902</v>
      </c>
      <c r="F111">
        <v>11.268139136883001</v>
      </c>
      <c r="G111">
        <v>8.7676060939420299</v>
      </c>
      <c r="H111">
        <v>7.47571588876625</v>
      </c>
      <c r="I111">
        <v>7.6309428985798897</v>
      </c>
      <c r="J111">
        <v>7.1180739141426299</v>
      </c>
      <c r="K111">
        <v>3.21352422597628</v>
      </c>
      <c r="L111">
        <v>3.4159762201423201</v>
      </c>
      <c r="M111">
        <v>3.1821722315880598</v>
      </c>
      <c r="N111">
        <v>3.2406423304527698</v>
      </c>
      <c r="O111">
        <v>1.95172354491958</v>
      </c>
      <c r="P111">
        <v>1.3236582405785999</v>
      </c>
      <c r="Q111">
        <v>1.06744704054482</v>
      </c>
      <c r="R111">
        <v>1.08551486077287</v>
      </c>
      <c r="S111">
        <v>1.0387020491450301</v>
      </c>
      <c r="T111">
        <v>0.45843765492470701</v>
      </c>
      <c r="U111">
        <v>0.44449980066815598</v>
      </c>
      <c r="V111">
        <v>0.43387287130665197</v>
      </c>
      <c r="W111">
        <v>0.42868872393510299</v>
      </c>
      <c r="X111">
        <v>0.39498967425540998</v>
      </c>
      <c r="Y111">
        <v>0.42746270458719599</v>
      </c>
      <c r="Z111">
        <v>0.45276080901703802</v>
      </c>
      <c r="AA111">
        <v>0.47450640415540302</v>
      </c>
      <c r="AB111">
        <v>0.49486064883054598</v>
      </c>
      <c r="AC111">
        <v>0.490272668862343</v>
      </c>
      <c r="AD111">
        <v>0.50748589804464705</v>
      </c>
      <c r="AE111">
        <v>0.52571237114396097</v>
      </c>
      <c r="AF111">
        <v>0.54451400083451895</v>
      </c>
      <c r="AG111">
        <v>0.56566277988643099</v>
      </c>
      <c r="AH111">
        <v>0.58083023881306095</v>
      </c>
      <c r="AI111">
        <v>0.59760912747916395</v>
      </c>
      <c r="AJ111">
        <v>0.61578696028660895</v>
      </c>
      <c r="AK111">
        <v>0.63410564473655295</v>
      </c>
      <c r="AL111">
        <v>0.65358477878765697</v>
      </c>
      <c r="AM111">
        <v>0.67298990106845302</v>
      </c>
      <c r="AN111">
        <v>0.69189903193978797</v>
      </c>
      <c r="AO111">
        <v>0.71095963840729604</v>
      </c>
      <c r="AP111">
        <v>0.73118250559110298</v>
      </c>
      <c r="AQ111">
        <v>0.75128352412759603</v>
      </c>
      <c r="AR111">
        <v>0.77092039507152499</v>
      </c>
      <c r="AS111">
        <v>0.79127673369871998</v>
      </c>
      <c r="AT111">
        <v>0.81231542685222802</v>
      </c>
      <c r="AU111">
        <v>0.83304254928740995</v>
      </c>
      <c r="AV111">
        <v>0.85353067076995304</v>
      </c>
      <c r="AW111">
        <v>0.87375562849444099</v>
      </c>
      <c r="AX111">
        <v>0.89498310028391803</v>
      </c>
      <c r="AY111">
        <v>0.91697966791531904</v>
      </c>
      <c r="AZ111">
        <v>0.93880905219882704</v>
      </c>
      <c r="BA111">
        <v>0.96048620471006796</v>
      </c>
      <c r="BB111">
        <v>0.98201630398649797</v>
      </c>
      <c r="BC111">
        <v>1.0034057939041801</v>
      </c>
      <c r="BD111">
        <v>1.02466145128616</v>
      </c>
      <c r="BE111">
        <v>1.0466726959696999</v>
      </c>
    </row>
    <row r="112" spans="1:57" x14ac:dyDescent="0.3">
      <c r="A112" t="b">
        <f t="shared" si="2"/>
        <v>0</v>
      </c>
      <c r="B112">
        <f t="shared" si="3"/>
        <v>0.39199452470287999</v>
      </c>
      <c r="C112">
        <v>112</v>
      </c>
      <c r="D112">
        <v>15.646014514368799</v>
      </c>
      <c r="E112">
        <v>16.105156771863498</v>
      </c>
      <c r="F112">
        <v>11.2672307141462</v>
      </c>
      <c r="G112">
        <v>8.7665807649071592</v>
      </c>
      <c r="H112">
        <v>7.4746718304861801</v>
      </c>
      <c r="I112">
        <v>7.6298758908327198</v>
      </c>
      <c r="J112">
        <v>7.1171234826891103</v>
      </c>
      <c r="K112">
        <v>3.2120526818970698</v>
      </c>
      <c r="L112">
        <v>3.4144185510494802</v>
      </c>
      <c r="M112">
        <v>3.1806855236946099</v>
      </c>
      <c r="N112">
        <v>3.2391890235299599</v>
      </c>
      <c r="O112">
        <v>1.9504653759545001</v>
      </c>
      <c r="P112">
        <v>1.32224939508726</v>
      </c>
      <c r="Q112">
        <v>1.06592830678224</v>
      </c>
      <c r="R112">
        <v>1.08402805629892</v>
      </c>
      <c r="S112">
        <v>1.0370522620035001</v>
      </c>
      <c r="T112">
        <v>0.45518784380364002</v>
      </c>
      <c r="U112">
        <v>0.44118715843361</v>
      </c>
      <c r="V112">
        <v>0.430446155795426</v>
      </c>
      <c r="W112">
        <v>0.42718429020119297</v>
      </c>
      <c r="X112">
        <v>0.39199452470287999</v>
      </c>
      <c r="Y112">
        <v>0.42374840877476899</v>
      </c>
      <c r="Z112">
        <v>0.44869853165627999</v>
      </c>
      <c r="AA112">
        <v>0.47021183413049</v>
      </c>
      <c r="AB112">
        <v>0.49030687259030398</v>
      </c>
      <c r="AC112">
        <v>0.48560056959077802</v>
      </c>
      <c r="AD112">
        <v>0.50269940264453095</v>
      </c>
      <c r="AE112">
        <v>0.52064817930305396</v>
      </c>
      <c r="AF112">
        <v>0.53913716642724596</v>
      </c>
      <c r="AG112">
        <v>0.56002845037333604</v>
      </c>
      <c r="AH112">
        <v>0.57500089020333101</v>
      </c>
      <c r="AI112">
        <v>0.59164095754165302</v>
      </c>
      <c r="AJ112">
        <v>0.60945132325898799</v>
      </c>
      <c r="AK112">
        <v>0.62761821801429296</v>
      </c>
      <c r="AL112">
        <v>0.64672600207864805</v>
      </c>
      <c r="AM112">
        <v>0.665966106499427</v>
      </c>
      <c r="AN112">
        <v>0.68471209541768696</v>
      </c>
      <c r="AO112">
        <v>0.70334502562587198</v>
      </c>
      <c r="AP112">
        <v>0.72338741069435697</v>
      </c>
      <c r="AQ112">
        <v>0.74330882528405995</v>
      </c>
      <c r="AR112">
        <v>0.76276694642835097</v>
      </c>
      <c r="AS112">
        <v>0.78267142568040005</v>
      </c>
      <c r="AT112">
        <v>0.80351284218604102</v>
      </c>
      <c r="AU112">
        <v>0.82404247834608102</v>
      </c>
      <c r="AV112">
        <v>0.84433286398357998</v>
      </c>
      <c r="AW112">
        <v>0.86435979049235601</v>
      </c>
      <c r="AX112">
        <v>0.885053742510584</v>
      </c>
      <c r="AY112">
        <v>0.90682855381829897</v>
      </c>
      <c r="AZ112">
        <v>0.92843450460916199</v>
      </c>
      <c r="BA112">
        <v>0.94988640328122098</v>
      </c>
      <c r="BB112">
        <v>0.97118942267210995</v>
      </c>
      <c r="BC112">
        <v>0.99234964640923895</v>
      </c>
      <c r="BD112">
        <v>1.0133738241809001</v>
      </c>
      <c r="BE112">
        <v>1.0348028335659001</v>
      </c>
    </row>
    <row r="113" spans="1:65" x14ac:dyDescent="0.3">
      <c r="A113" t="b">
        <f t="shared" si="2"/>
        <v>0</v>
      </c>
      <c r="B113">
        <f t="shared" si="3"/>
        <v>0.38905810492379</v>
      </c>
      <c r="C113">
        <v>113</v>
      </c>
      <c r="D113">
        <v>15.645763009926499</v>
      </c>
      <c r="E113">
        <v>16.104922132154702</v>
      </c>
      <c r="F113">
        <v>11.2663387178861</v>
      </c>
      <c r="G113">
        <v>8.7655737719000797</v>
      </c>
      <c r="H113">
        <v>7.4736462887054804</v>
      </c>
      <c r="I113">
        <v>7.6288278692309799</v>
      </c>
      <c r="J113">
        <v>7.1161896880085003</v>
      </c>
      <c r="K113">
        <v>3.2106073709032898</v>
      </c>
      <c r="L113">
        <v>3.4128888337052201</v>
      </c>
      <c r="M113">
        <v>3.1792253469952798</v>
      </c>
      <c r="N113">
        <v>3.23776160658231</v>
      </c>
      <c r="O113">
        <v>1.94922909109509</v>
      </c>
      <c r="P113">
        <v>1.32086526264068</v>
      </c>
      <c r="Q113">
        <v>1.0644364015796499</v>
      </c>
      <c r="R113">
        <v>1.0825674500095299</v>
      </c>
      <c r="S113">
        <v>1.0354319009122599</v>
      </c>
      <c r="T113">
        <v>0.45200175640550599</v>
      </c>
      <c r="U113">
        <v>0.43793950442338903</v>
      </c>
      <c r="V113">
        <v>0.42708671301744999</v>
      </c>
      <c r="W113">
        <v>0.42570626237770498</v>
      </c>
      <c r="X113">
        <v>0.38905810492379</v>
      </c>
      <c r="Y113">
        <v>0.42010719091910498</v>
      </c>
      <c r="Z113">
        <v>0.444716325713085</v>
      </c>
      <c r="AA113">
        <v>0.46600203947640201</v>
      </c>
      <c r="AB113">
        <v>0.48584313812795099</v>
      </c>
      <c r="AC113">
        <v>0.48102095621678098</v>
      </c>
      <c r="AD113">
        <v>0.498011641416575</v>
      </c>
      <c r="AE113">
        <v>0.51568455772496402</v>
      </c>
      <c r="AF113">
        <v>0.53386735337215296</v>
      </c>
      <c r="AG113">
        <v>0.55463216079877198</v>
      </c>
      <c r="AH113">
        <v>0.569288043006977</v>
      </c>
      <c r="AI113">
        <v>0.58579227322369298</v>
      </c>
      <c r="AJ113">
        <v>0.60324291029251398</v>
      </c>
      <c r="AK113">
        <v>0.62126132956903801</v>
      </c>
      <c r="AL113">
        <v>0.64000569258569195</v>
      </c>
      <c r="AM113">
        <v>0.659084444635471</v>
      </c>
      <c r="AN113">
        <v>0.67767094914463499</v>
      </c>
      <c r="AO113">
        <v>0.69588551106610796</v>
      </c>
      <c r="AP113">
        <v>0.71575154161016397</v>
      </c>
      <c r="AQ113">
        <v>0.73549750393707303</v>
      </c>
      <c r="AR113">
        <v>0.75478105356828595</v>
      </c>
      <c r="AS113">
        <v>0.77424384600729401</v>
      </c>
      <c r="AT113">
        <v>0.79489270845682303</v>
      </c>
      <c r="AU113">
        <v>0.81522964838971801</v>
      </c>
      <c r="AV113">
        <v>0.83532715899823895</v>
      </c>
      <c r="AW113">
        <v>0.85516098510994798</v>
      </c>
      <c r="AX113">
        <v>0.87533402940833105</v>
      </c>
      <c r="AY113">
        <v>0.89689277448288096</v>
      </c>
      <c r="AZ113">
        <v>0.91828112574904597</v>
      </c>
      <c r="BA113">
        <v>0.93951376808710296</v>
      </c>
      <c r="BB113">
        <v>0.96059573175994195</v>
      </c>
      <c r="BC113">
        <v>0.98153309547150003</v>
      </c>
      <c r="BD113">
        <v>1.0023322514064099</v>
      </c>
      <c r="BE113">
        <v>1.02319414767711</v>
      </c>
      <c r="BF113">
        <v>1.0456495618122501</v>
      </c>
    </row>
    <row r="114" spans="1:65" x14ac:dyDescent="0.3">
      <c r="A114" t="b">
        <f t="shared" si="2"/>
        <v>0</v>
      </c>
      <c r="B114">
        <f t="shared" si="3"/>
        <v>0.38617871521695302</v>
      </c>
      <c r="C114">
        <v>114</v>
      </c>
      <c r="D114">
        <v>15.645515747256299</v>
      </c>
      <c r="E114">
        <v>16.104691469547401</v>
      </c>
      <c r="F114">
        <v>11.265462706899999</v>
      </c>
      <c r="G114">
        <v>8.7645846275717201</v>
      </c>
      <c r="H114">
        <v>7.4726387751647998</v>
      </c>
      <c r="I114">
        <v>7.6277983314999904</v>
      </c>
      <c r="J114">
        <v>7.1152720971739498</v>
      </c>
      <c r="K114">
        <v>3.2091875976340201</v>
      </c>
      <c r="L114">
        <v>3.4113863222470999</v>
      </c>
      <c r="M114">
        <v>3.1777909974628602</v>
      </c>
      <c r="N114">
        <v>3.2363593936806101</v>
      </c>
      <c r="O114">
        <v>1.9480141251272001</v>
      </c>
      <c r="P114">
        <v>1.31950519905825</v>
      </c>
      <c r="Q114">
        <v>1.0629706204190601</v>
      </c>
      <c r="R114">
        <v>1.0811323558614101</v>
      </c>
      <c r="S114">
        <v>1.03384018483725</v>
      </c>
      <c r="T114">
        <v>0.44887754887028197</v>
      </c>
      <c r="U114">
        <v>0.43475495666437097</v>
      </c>
      <c r="V114">
        <v>0.42379259275103598</v>
      </c>
      <c r="W114">
        <v>0.42425395249101699</v>
      </c>
      <c r="X114">
        <v>0.38617871521695302</v>
      </c>
      <c r="Y114">
        <v>0.41653692544023102</v>
      </c>
      <c r="Z114">
        <v>0.44081185586539001</v>
      </c>
      <c r="AA114">
        <v>0.46187454224258601</v>
      </c>
      <c r="AB114">
        <v>0.48146680702800598</v>
      </c>
      <c r="AC114">
        <v>0.47653111401383502</v>
      </c>
      <c r="AD114">
        <v>0.49341587812307097</v>
      </c>
      <c r="AE114">
        <v>0.51081854005596805</v>
      </c>
      <c r="AF114">
        <v>0.52870139424892204</v>
      </c>
      <c r="AG114">
        <v>0.54934237693926002</v>
      </c>
      <c r="AH114">
        <v>0.56368822785726902</v>
      </c>
      <c r="AI114">
        <v>0.58005950666415196</v>
      </c>
      <c r="AJ114">
        <v>0.59715790508265698</v>
      </c>
      <c r="AK114">
        <v>0.61503105129578095</v>
      </c>
      <c r="AL114">
        <v>0.63344198328238699</v>
      </c>
      <c r="AM114">
        <v>0.65234060110854497</v>
      </c>
      <c r="AN114">
        <v>0.67077115077031901</v>
      </c>
      <c r="AO114">
        <v>0.68870400724657499</v>
      </c>
      <c r="AP114">
        <v>0.70826999433149895</v>
      </c>
      <c r="AQ114">
        <v>0.72784450483528096</v>
      </c>
      <c r="AR114">
        <v>0.74695750684657802</v>
      </c>
      <c r="AS114">
        <v>0.76598842465310302</v>
      </c>
      <c r="AT114">
        <v>0.78644927752151705</v>
      </c>
      <c r="AU114">
        <v>0.80659812415933896</v>
      </c>
      <c r="AV114">
        <v>0.82650742891492202</v>
      </c>
      <c r="AW114">
        <v>0.84615289341436395</v>
      </c>
      <c r="AX114">
        <v>0.86581714689887601</v>
      </c>
      <c r="AY114">
        <v>0.88716529861347104</v>
      </c>
      <c r="AZ114">
        <v>0.90834162810491603</v>
      </c>
      <c r="BA114">
        <v>0.92936073466426905</v>
      </c>
      <c r="BB114">
        <v>0.950227525503202</v>
      </c>
      <c r="BC114">
        <v>0.970947938230181</v>
      </c>
      <c r="BD114">
        <v>0.99152836083172802</v>
      </c>
      <c r="BE114">
        <v>1.01197321943361</v>
      </c>
      <c r="BF114">
        <v>1.03404917005062</v>
      </c>
    </row>
    <row r="115" spans="1:65" x14ac:dyDescent="0.3">
      <c r="A115" t="b">
        <f t="shared" si="2"/>
        <v>0</v>
      </c>
      <c r="B115">
        <f t="shared" si="3"/>
        <v>0.38335472050507602</v>
      </c>
      <c r="C115">
        <v>115</v>
      </c>
      <c r="D115">
        <v>15.6452726199902</v>
      </c>
      <c r="E115">
        <v>16.104464683821298</v>
      </c>
      <c r="F115">
        <v>11.2646022556312</v>
      </c>
      <c r="G115">
        <v>8.7636128616857505</v>
      </c>
      <c r="H115">
        <v>7.4716488186215804</v>
      </c>
      <c r="I115">
        <v>7.6267867929262296</v>
      </c>
      <c r="J115">
        <v>7.1143702921471599</v>
      </c>
      <c r="K115">
        <v>3.20779269109146</v>
      </c>
      <c r="L115">
        <v>3.4099102971213902</v>
      </c>
      <c r="M115">
        <v>3.17638179576445</v>
      </c>
      <c r="N115">
        <v>3.2349817229222499</v>
      </c>
      <c r="O115">
        <v>1.94681993210237</v>
      </c>
      <c r="P115">
        <v>1.3181685823393501</v>
      </c>
      <c r="Q115">
        <v>1.0615302832298601</v>
      </c>
      <c r="R115">
        <v>1.0797221115437301</v>
      </c>
      <c r="S115">
        <v>1.0322763601718701</v>
      </c>
      <c r="T115">
        <v>0.44581344741255502</v>
      </c>
      <c r="U115">
        <v>0.43163170478679602</v>
      </c>
      <c r="V115">
        <v>0.420561919082727</v>
      </c>
      <c r="W115">
        <v>0.42282669620954</v>
      </c>
      <c r="X115">
        <v>0.38335472050507602</v>
      </c>
      <c r="Y115">
        <v>0.413035568113713</v>
      </c>
      <c r="Z115">
        <v>0.43698287649690198</v>
      </c>
      <c r="AA115">
        <v>0.45782695994259398</v>
      </c>
      <c r="AB115">
        <v>0.47717534285841401</v>
      </c>
      <c r="AC115">
        <v>0.47212843343643701</v>
      </c>
      <c r="AD115">
        <v>0.488909433783145</v>
      </c>
      <c r="AE115">
        <v>0.50604727562625895</v>
      </c>
      <c r="AF115">
        <v>0.52363624573268597</v>
      </c>
      <c r="AG115">
        <v>0.54415597062670695</v>
      </c>
      <c r="AH115">
        <v>0.55819811245681095</v>
      </c>
      <c r="AI115">
        <v>0.57443923148638798</v>
      </c>
      <c r="AJ115">
        <v>0.59119264358851398</v>
      </c>
      <c r="AK115">
        <v>0.608923612517415</v>
      </c>
      <c r="AL115">
        <v>0.62719512975994596</v>
      </c>
      <c r="AM115">
        <v>0.64573043650728101</v>
      </c>
      <c r="AN115">
        <v>0.66400843908784402</v>
      </c>
      <c r="AO115">
        <v>0.68179064092493702</v>
      </c>
      <c r="AP115">
        <v>0.700938067862377</v>
      </c>
      <c r="AQ115">
        <v>0.72034498310426998</v>
      </c>
      <c r="AR115">
        <v>0.739291314789292</v>
      </c>
      <c r="AS115">
        <v>0.75789982872460804</v>
      </c>
      <c r="AT115">
        <v>0.77817704443333602</v>
      </c>
      <c r="AU115">
        <v>0.79814222699943704</v>
      </c>
      <c r="AV115">
        <v>0.81786781247754803</v>
      </c>
      <c r="AW115">
        <v>0.83732946709239098</v>
      </c>
      <c r="AX115">
        <v>0.85653400238195898</v>
      </c>
      <c r="AY115">
        <v>0.87763939039985095</v>
      </c>
      <c r="AZ115">
        <v>0.89860906280430397</v>
      </c>
      <c r="BA115">
        <v>0.91942010229844096</v>
      </c>
      <c r="BB115">
        <v>0.94007733074692701</v>
      </c>
      <c r="BC115">
        <v>0.96058656403331</v>
      </c>
      <c r="BD115">
        <v>0.98095405049158702</v>
      </c>
      <c r="BE115">
        <v>1.0011842125981001</v>
      </c>
      <c r="BF115">
        <v>1.0226991493569</v>
      </c>
      <c r="BG115">
        <v>1.0446119991281799</v>
      </c>
    </row>
    <row r="116" spans="1:65" x14ac:dyDescent="0.3">
      <c r="A116" t="b">
        <f t="shared" si="2"/>
        <v>0</v>
      </c>
      <c r="B116">
        <f t="shared" si="3"/>
        <v>0.380651624377086</v>
      </c>
      <c r="C116">
        <v>116</v>
      </c>
      <c r="D116">
        <v>15.6450335252869</v>
      </c>
      <c r="E116">
        <v>16.104241678094699</v>
      </c>
      <c r="F116">
        <v>11.263756953482501</v>
      </c>
      <c r="G116">
        <v>8.7626580203744204</v>
      </c>
      <c r="H116">
        <v>7.4706759641150704</v>
      </c>
      <c r="I116">
        <v>7.6257927855964196</v>
      </c>
      <c r="J116">
        <v>7.11348386914384</v>
      </c>
      <c r="K116">
        <v>3.20642200358306</v>
      </c>
      <c r="L116">
        <v>3.4084600639333602</v>
      </c>
      <c r="M116">
        <v>3.1749970861884398</v>
      </c>
      <c r="N116">
        <v>3.23362795538781</v>
      </c>
      <c r="O116">
        <v>1.9456459845259</v>
      </c>
      <c r="P116">
        <v>1.31685481171733</v>
      </c>
      <c r="Q116">
        <v>1.0601147333377201</v>
      </c>
      <c r="R116">
        <v>1.0783360774611099</v>
      </c>
      <c r="S116">
        <v>1.03073969954189</v>
      </c>
      <c r="T116">
        <v>0.44280774503971398</v>
      </c>
      <c r="U116">
        <v>0.428568006666107</v>
      </c>
      <c r="V116">
        <v>0.41739288691584803</v>
      </c>
      <c r="W116">
        <v>0.42142385183923198</v>
      </c>
      <c r="X116">
        <v>0.380651624377086</v>
      </c>
      <c r="Y116">
        <v>0.409601152226168</v>
      </c>
      <c r="Z116">
        <v>0.43322722743925701</v>
      </c>
      <c r="AA116">
        <v>0.45385700100625598</v>
      </c>
      <c r="AB116">
        <v>0.47296630629240199</v>
      </c>
      <c r="AC116">
        <v>0.46793305965826199</v>
      </c>
      <c r="AD116">
        <v>0.48448973246100402</v>
      </c>
      <c r="AE116">
        <v>0.501368023854453</v>
      </c>
      <c r="AF116">
        <v>0.51866898255563298</v>
      </c>
      <c r="AG116">
        <v>0.539069935421986</v>
      </c>
      <c r="AH116">
        <v>0.55281449483724598</v>
      </c>
      <c r="AI116">
        <v>0.56892815580897704</v>
      </c>
      <c r="AJ116">
        <v>0.58534360646394901</v>
      </c>
      <c r="AK116">
        <v>0.60293539208386604</v>
      </c>
      <c r="AL116">
        <v>0.62107045353435497</v>
      </c>
      <c r="AM116">
        <v>0.63924997748037604</v>
      </c>
      <c r="AN116">
        <v>0.65737872472502301</v>
      </c>
      <c r="AO116">
        <v>0.675013552093367</v>
      </c>
      <c r="AP116">
        <v>0.69375125332798804</v>
      </c>
      <c r="AQ116">
        <v>0.71299429343767495</v>
      </c>
      <c r="AR116">
        <v>0.73177769263956904</v>
      </c>
      <c r="AS116">
        <v>0.75017832059311895</v>
      </c>
      <c r="AT116">
        <v>0.77007073761460199</v>
      </c>
      <c r="AU116">
        <v>0.78985651750522901</v>
      </c>
      <c r="AV116">
        <v>0.80940270083879595</v>
      </c>
      <c r="AW116">
        <v>0.82868491906774699</v>
      </c>
      <c r="AX116">
        <v>0.84770995171636498</v>
      </c>
      <c r="AY116">
        <v>0.86830863196786001</v>
      </c>
      <c r="AZ116">
        <v>0.88907677195363899</v>
      </c>
      <c r="BA116">
        <v>0.90968500404465702</v>
      </c>
      <c r="BB116">
        <v>0.93013803294034902</v>
      </c>
      <c r="BC116">
        <v>0.95044159026055997</v>
      </c>
      <c r="BD116">
        <v>0.97060180390372397</v>
      </c>
      <c r="BE116">
        <v>0.99062295797629796</v>
      </c>
      <c r="BF116">
        <v>1.0115910150744001</v>
      </c>
      <c r="BG116">
        <v>1.03327035203519</v>
      </c>
    </row>
    <row r="117" spans="1:65" x14ac:dyDescent="0.3">
      <c r="A117" t="b">
        <f t="shared" si="2"/>
        <v>0</v>
      </c>
      <c r="B117">
        <f t="shared" si="3"/>
        <v>0.37805375049776002</v>
      </c>
      <c r="C117">
        <v>117</v>
      </c>
      <c r="D117">
        <v>15.644798363687199</v>
      </c>
      <c r="E117">
        <v>16.104022358686901</v>
      </c>
      <c r="F117">
        <v>11.2629264041654</v>
      </c>
      <c r="G117">
        <v>8.7617196654327199</v>
      </c>
      <c r="H117">
        <v>7.4697197722692499</v>
      </c>
      <c r="I117">
        <v>7.6248158576761096</v>
      </c>
      <c r="J117">
        <v>7.1126124380314701</v>
      </c>
      <c r="K117">
        <v>3.2050749097183799</v>
      </c>
      <c r="L117">
        <v>3.4070349523568</v>
      </c>
      <c r="M117">
        <v>3.1736362356262999</v>
      </c>
      <c r="N117">
        <v>3.2322974741520198</v>
      </c>
      <c r="O117">
        <v>1.9444917725847499</v>
      </c>
      <c r="P117">
        <v>1.31556330676214</v>
      </c>
      <c r="Q117">
        <v>1.05872333646747</v>
      </c>
      <c r="R117">
        <v>1.07697363576881</v>
      </c>
      <c r="S117">
        <v>1.0292295006727299</v>
      </c>
      <c r="T117">
        <v>0.439858798451641</v>
      </c>
      <c r="U117">
        <v>0.425562185250832</v>
      </c>
      <c r="V117">
        <v>0.41428375867302097</v>
      </c>
      <c r="W117">
        <v>0.42004479937012801</v>
      </c>
      <c r="X117">
        <v>0.37805375049776002</v>
      </c>
      <c r="Y117">
        <v>0.40623178494637202</v>
      </c>
      <c r="Z117">
        <v>0.42954282995389598</v>
      </c>
      <c r="AA117">
        <v>0.44996246048911998</v>
      </c>
      <c r="AB117">
        <v>0.46883735050708097</v>
      </c>
      <c r="AC117">
        <v>0.46385140312422102</v>
      </c>
      <c r="AD117">
        <v>0.48015429635424201</v>
      </c>
      <c r="AE117">
        <v>0.49677814897381201</v>
      </c>
      <c r="AF117">
        <v>0.51379679182024396</v>
      </c>
      <c r="AG117">
        <v>0.53408138072642997</v>
      </c>
      <c r="AH117">
        <v>0.54753429701808698</v>
      </c>
      <c r="AI117">
        <v>0.56352311566854996</v>
      </c>
      <c r="AJ117">
        <v>0.57960741192871601</v>
      </c>
      <c r="AK117">
        <v>0.59706291097625297</v>
      </c>
      <c r="AL117">
        <v>0.61506437842550798</v>
      </c>
      <c r="AM117">
        <v>0.63289540841668801</v>
      </c>
      <c r="AN117">
        <v>0.65087808144417103</v>
      </c>
      <c r="AO117">
        <v>0.66836870293089001</v>
      </c>
      <c r="AP117">
        <v>0.68670522430152803</v>
      </c>
      <c r="AQ117">
        <v>0.70578797942655003</v>
      </c>
      <c r="AR117">
        <v>0.72441205177358403</v>
      </c>
      <c r="AS117">
        <v>0.74265432799861997</v>
      </c>
      <c r="AT117">
        <v>0.76212530497714104</v>
      </c>
      <c r="AU117">
        <v>0.78173578591156201</v>
      </c>
      <c r="AV117">
        <v>0.80110672049829301</v>
      </c>
      <c r="AW117">
        <v>0.82021371052592495</v>
      </c>
      <c r="AX117">
        <v>0.83906350404114804</v>
      </c>
      <c r="AY117">
        <v>0.85916687917462597</v>
      </c>
      <c r="AZ117">
        <v>0.87973841116321105</v>
      </c>
      <c r="BA117">
        <v>0.90014885951550105</v>
      </c>
      <c r="BB117">
        <v>0.92040284651937099</v>
      </c>
      <c r="BC117">
        <v>0.94050598784575701</v>
      </c>
      <c r="BD117">
        <v>0.96046432817314498</v>
      </c>
      <c r="BE117">
        <v>0.98028203230265198</v>
      </c>
      <c r="BF117">
        <v>1.00071654808472</v>
      </c>
      <c r="BG117">
        <v>1.0221689051376099</v>
      </c>
      <c r="BH117">
        <v>1.0435599701256699</v>
      </c>
    </row>
    <row r="118" spans="1:65" x14ac:dyDescent="0.3">
      <c r="A118" t="b">
        <f t="shared" si="2"/>
        <v>0</v>
      </c>
      <c r="B118">
        <f t="shared" si="3"/>
        <v>0.37550445166254398</v>
      </c>
      <c r="C118">
        <v>118</v>
      </c>
      <c r="D118">
        <v>15.644567038975801</v>
      </c>
      <c r="E118">
        <v>16.1038066349867</v>
      </c>
      <c r="F118">
        <v>11.262110225082401</v>
      </c>
      <c r="G118">
        <v>8.7607973736488507</v>
      </c>
      <c r="H118">
        <v>7.4687798186311101</v>
      </c>
      <c r="I118">
        <v>7.6238555727248301</v>
      </c>
      <c r="J118">
        <v>7.1117556217572204</v>
      </c>
      <c r="K118">
        <v>3.2037508054572599</v>
      </c>
      <c r="L118">
        <v>3.4056343151000799</v>
      </c>
      <c r="M118">
        <v>3.1722986326069802</v>
      </c>
      <c r="N118">
        <v>3.2309896833449501</v>
      </c>
      <c r="O118">
        <v>1.9433568034141799</v>
      </c>
      <c r="P118">
        <v>1.31429350652707</v>
      </c>
      <c r="Q118">
        <v>1.0573554797962501</v>
      </c>
      <c r="R118">
        <v>1.07563418945653</v>
      </c>
      <c r="S118">
        <v>1.0277450853149299</v>
      </c>
      <c r="T118">
        <v>0.436965025111202</v>
      </c>
      <c r="U118">
        <v>0.42261262556542101</v>
      </c>
      <c r="V118">
        <v>0.41123286118090202</v>
      </c>
      <c r="W118">
        <v>0.41868893957021303</v>
      </c>
      <c r="X118">
        <v>0.37550445166254398</v>
      </c>
      <c r="Y118">
        <v>0.40292564389755597</v>
      </c>
      <c r="Z118">
        <v>0.42592768293809502</v>
      </c>
      <c r="AA118">
        <v>0.446141216022505</v>
      </c>
      <c r="AB118">
        <v>0.46478621684161697</v>
      </c>
      <c r="AC118">
        <v>0.45984670415874801</v>
      </c>
      <c r="AD118">
        <v>0.47590074116081199</v>
      </c>
      <c r="AE118">
        <v>0.49227511505953597</v>
      </c>
      <c r="AF118">
        <v>0.50901696763844595</v>
      </c>
      <c r="AG118">
        <v>0.529187526234562</v>
      </c>
      <c r="AH118">
        <v>0.54235455903082097</v>
      </c>
      <c r="AI118">
        <v>0.55822106882997702</v>
      </c>
      <c r="AJ118">
        <v>0.57398080905934801</v>
      </c>
      <c r="AK118">
        <v>0.59130282533920797</v>
      </c>
      <c r="AL118">
        <v>0.60917346777588499</v>
      </c>
      <c r="AM118">
        <v>0.62666306357964596</v>
      </c>
      <c r="AN118">
        <v>0.64450273800477598</v>
      </c>
      <c r="AO118">
        <v>0.66185221580678399</v>
      </c>
      <c r="AP118">
        <v>0.679795827466389</v>
      </c>
      <c r="AQ118">
        <v>0.69872176408422704</v>
      </c>
      <c r="AR118">
        <v>0.71718998924682498</v>
      </c>
      <c r="AS118">
        <v>0.73527740785365203</v>
      </c>
      <c r="AT118">
        <v>0.75433590243010096</v>
      </c>
      <c r="AU118">
        <v>0.77377503845585005</v>
      </c>
      <c r="AV118">
        <v>0.79297472390165102</v>
      </c>
      <c r="AW118">
        <v>0.81191053413918901</v>
      </c>
      <c r="AX118">
        <v>0.83058919071459003</v>
      </c>
      <c r="AY118">
        <v>0.85020825256086996</v>
      </c>
      <c r="AZ118">
        <v>0.87058790574911704</v>
      </c>
      <c r="BA118">
        <v>0.89080539746891696</v>
      </c>
      <c r="BB118">
        <v>0.91086526814051205</v>
      </c>
      <c r="BC118">
        <v>0.93077305201513105</v>
      </c>
      <c r="BD118">
        <v>0.95053467900326905</v>
      </c>
      <c r="BE118">
        <v>0.97015423157017699</v>
      </c>
      <c r="BF118">
        <v>0.99006813774060998</v>
      </c>
      <c r="BG118">
        <v>1.0112995270974301</v>
      </c>
      <c r="BH118">
        <v>1.0324669681731</v>
      </c>
    </row>
    <row r="119" spans="1:65" x14ac:dyDescent="0.3">
      <c r="A119" t="b">
        <f t="shared" si="2"/>
        <v>0</v>
      </c>
      <c r="B119">
        <f t="shared" si="3"/>
        <v>0.373002386624119</v>
      </c>
      <c r="C119">
        <v>119</v>
      </c>
      <c r="D119">
        <v>15.644339458049901</v>
      </c>
      <c r="E119">
        <v>16.103594419328001</v>
      </c>
      <c r="F119">
        <v>11.2613080467413</v>
      </c>
      <c r="G119">
        <v>8.7598907361686003</v>
      </c>
      <c r="H119">
        <v>7.4678556930424804</v>
      </c>
      <c r="I119">
        <v>7.6229115090461699</v>
      </c>
      <c r="J119">
        <v>7.1109130558045797</v>
      </c>
      <c r="K119">
        <v>3.20244910720651</v>
      </c>
      <c r="L119">
        <v>3.4042575269248299</v>
      </c>
      <c r="M119">
        <v>3.1709836863801399</v>
      </c>
      <c r="N119">
        <v>3.22970400726114</v>
      </c>
      <c r="O119">
        <v>1.94224060040042</v>
      </c>
      <c r="P119">
        <v>1.3130448687391101</v>
      </c>
      <c r="Q119">
        <v>1.05601057105447</v>
      </c>
      <c r="R119">
        <v>1.0743171614781299</v>
      </c>
      <c r="S119">
        <v>1.0262857982243501</v>
      </c>
      <c r="T119">
        <v>0.43412490047394803</v>
      </c>
      <c r="U119">
        <v>0.41983574866383899</v>
      </c>
      <c r="V119">
        <v>0.40945658177324101</v>
      </c>
      <c r="W119">
        <v>0.41735569312430298</v>
      </c>
      <c r="X119">
        <v>0.373002386624119</v>
      </c>
      <c r="Y119">
        <v>0.39968097391857998</v>
      </c>
      <c r="Z119">
        <v>0.42237985934104899</v>
      </c>
      <c r="AA119">
        <v>0.44239122398808001</v>
      </c>
      <c r="AB119">
        <v>0.46081073069734402</v>
      </c>
      <c r="AC119">
        <v>0.45591681109028398</v>
      </c>
      <c r="AD119">
        <v>0.47172677170617899</v>
      </c>
      <c r="AE119">
        <v>0.48785648133693799</v>
      </c>
      <c r="AF119">
        <v>0.50432690607601804</v>
      </c>
      <c r="AG119">
        <v>0.52438569670366997</v>
      </c>
      <c r="AH119">
        <v>0.53727243328834595</v>
      </c>
      <c r="AI119">
        <v>0.55301908895143603</v>
      </c>
      <c r="AJ119">
        <v>0.56846067147503199</v>
      </c>
      <c r="AK119">
        <v>0.585651919922209</v>
      </c>
      <c r="AL119">
        <v>0.60339441764500601</v>
      </c>
      <c r="AM119">
        <v>0.62054941974463595</v>
      </c>
      <c r="AN119">
        <v>0.63824907046797996</v>
      </c>
      <c r="AO119">
        <v>0.65546036532408802</v>
      </c>
      <c r="AP119">
        <v>0.67301907389103699</v>
      </c>
      <c r="AQ119">
        <v>0.69179154069644599</v>
      </c>
      <c r="AR119">
        <v>0.71010727851480304</v>
      </c>
      <c r="AS119">
        <v>0.72804321155590201</v>
      </c>
      <c r="AT119">
        <v>0.746697883273578</v>
      </c>
      <c r="AU119">
        <v>0.7659694860995</v>
      </c>
      <c r="AV119">
        <v>0.78500177604312305</v>
      </c>
      <c r="AW119">
        <v>0.80377030487142398</v>
      </c>
      <c r="AX119">
        <v>0.82228177076735998</v>
      </c>
      <c r="AY119">
        <v>0.84142712430445599</v>
      </c>
      <c r="AZ119">
        <v>0.86161944189895801</v>
      </c>
      <c r="BA119">
        <v>0.88164861241301096</v>
      </c>
      <c r="BB119">
        <v>0.90151909932075802</v>
      </c>
      <c r="BC119">
        <v>0.92123635596250597</v>
      </c>
      <c r="BD119">
        <v>0.94080623178285605</v>
      </c>
      <c r="BE119">
        <v>0.96023269550665802</v>
      </c>
      <c r="BF119">
        <v>0.97963839173169098</v>
      </c>
      <c r="BG119">
        <v>1.0006546897887001</v>
      </c>
      <c r="BH119">
        <v>1.02160443035954</v>
      </c>
      <c r="BI119">
        <v>1.04249359866321</v>
      </c>
    </row>
    <row r="120" spans="1:65" x14ac:dyDescent="0.3">
      <c r="A120" t="b">
        <f t="shared" si="2"/>
        <v>0</v>
      </c>
      <c r="B120">
        <f t="shared" si="3"/>
        <v>0.37054626280951097</v>
      </c>
      <c r="C120">
        <v>120</v>
      </c>
      <c r="D120">
        <v>15.644115530794901</v>
      </c>
      <c r="E120">
        <v>16.103385626870999</v>
      </c>
      <c r="F120">
        <v>11.2605195122</v>
      </c>
      <c r="G120">
        <v>8.7589993578919501</v>
      </c>
      <c r="H120">
        <v>7.4669469990432997</v>
      </c>
      <c r="I120">
        <v>7.6219832590703804</v>
      </c>
      <c r="J120">
        <v>7.11008438767655</v>
      </c>
      <c r="K120">
        <v>3.20116925096168</v>
      </c>
      <c r="L120">
        <v>3.4029039837147002</v>
      </c>
      <c r="M120">
        <v>3.1696908260458598</v>
      </c>
      <c r="N120">
        <v>3.22843988951348</v>
      </c>
      <c r="O120">
        <v>1.9411427025175101</v>
      </c>
      <c r="P120">
        <v>1.31181686902874</v>
      </c>
      <c r="Q120">
        <v>1.0546880376715</v>
      </c>
      <c r="R120">
        <v>1.07302199392421</v>
      </c>
      <c r="S120">
        <v>1.02485100619368</v>
      </c>
      <c r="T120">
        <v>0.43133695536748201</v>
      </c>
      <c r="U120">
        <v>0.41862504794822802</v>
      </c>
      <c r="V120">
        <v>0.40815766493055899</v>
      </c>
      <c r="W120">
        <v>0.41604449981526398</v>
      </c>
      <c r="X120">
        <v>0.37054626280951097</v>
      </c>
      <c r="Y120">
        <v>0.39649608400152703</v>
      </c>
      <c r="Z120">
        <v>0.41895564416483699</v>
      </c>
      <c r="AA120">
        <v>0.43871051590323501</v>
      </c>
      <c r="AB120">
        <v>0.45690879766430997</v>
      </c>
      <c r="AC120">
        <v>0.45205965165634399</v>
      </c>
      <c r="AD120">
        <v>0.46763017781372501</v>
      </c>
      <c r="AE120">
        <v>0.48351989775205301</v>
      </c>
      <c r="AF120">
        <v>0.499802248684387</v>
      </c>
      <c r="AG120">
        <v>0.51967331701872699</v>
      </c>
      <c r="AH120">
        <v>0.53228517927521901</v>
      </c>
      <c r="AI120">
        <v>0.54791436008563299</v>
      </c>
      <c r="AJ120">
        <v>0.563228881978311</v>
      </c>
      <c r="AK120">
        <v>0.58010710190486303</v>
      </c>
      <c r="AL120">
        <v>0.59772405040072196</v>
      </c>
      <c r="AM120">
        <v>0.61455108926052804</v>
      </c>
      <c r="AN120">
        <v>0.63211359499248598</v>
      </c>
      <c r="AO120">
        <v>0.64918957079363004</v>
      </c>
      <c r="AP120">
        <v>0.66637113086949096</v>
      </c>
      <c r="AQ120">
        <v>0.68499336426993196</v>
      </c>
      <c r="AR120">
        <v>0.70315986046760603</v>
      </c>
      <c r="AS120">
        <v>0.72094756388664305</v>
      </c>
      <c r="AT120">
        <v>0.73920678767792503</v>
      </c>
      <c r="AU120">
        <v>0.75831453411795602</v>
      </c>
      <c r="AV120">
        <v>0.77718314339476002</v>
      </c>
      <c r="AW120">
        <v>0.79578814681398002</v>
      </c>
      <c r="AX120">
        <v>0.814136221905849</v>
      </c>
      <c r="AY120">
        <v>0.83281810092909803</v>
      </c>
      <c r="AZ120">
        <v>0.85282745384644598</v>
      </c>
      <c r="BA120">
        <v>0.87267275597691196</v>
      </c>
      <c r="BB120">
        <v>0.89235840343995199</v>
      </c>
      <c r="BC120">
        <v>0.91188977352885403</v>
      </c>
      <c r="BD120">
        <v>0.93127263569687202</v>
      </c>
      <c r="BE120">
        <v>0.95051087900295606</v>
      </c>
      <c r="BF120">
        <v>0.969609812674044</v>
      </c>
      <c r="BG120">
        <v>0.99022707938889898</v>
      </c>
      <c r="BH120">
        <v>1.01096490997943</v>
      </c>
      <c r="BI120">
        <v>1.03163957012734</v>
      </c>
    </row>
    <row r="121" spans="1:65" x14ac:dyDescent="0.3">
      <c r="A121" t="b">
        <f t="shared" si="2"/>
        <v>0</v>
      </c>
      <c r="B121">
        <f t="shared" si="3"/>
        <v>0.36813483414185499</v>
      </c>
      <c r="C121">
        <v>121</v>
      </c>
      <c r="D121">
        <v>15.6438951699648</v>
      </c>
      <c r="E121">
        <v>16.103180175489101</v>
      </c>
      <c r="F121">
        <v>11.259744276537999</v>
      </c>
      <c r="G121">
        <v>8.7581228568996501</v>
      </c>
      <c r="H121">
        <v>7.46605335330446</v>
      </c>
      <c r="I121">
        <v>7.62107042876778</v>
      </c>
      <c r="J121">
        <v>7.10926927640452</v>
      </c>
      <c r="K121">
        <v>3.1999106914922102</v>
      </c>
      <c r="L121">
        <v>3.4015731015905701</v>
      </c>
      <c r="M121">
        <v>3.1684194997276398</v>
      </c>
      <c r="N121">
        <v>3.22719679222948</v>
      </c>
      <c r="O121">
        <v>1.94006266369616</v>
      </c>
      <c r="P121">
        <v>1.3106090001975099</v>
      </c>
      <c r="Q121">
        <v>1.0533873259636299</v>
      </c>
      <c r="R121">
        <v>1.07174814723622</v>
      </c>
      <c r="S121">
        <v>1.0234400971331801</v>
      </c>
      <c r="T121">
        <v>0.42859977351123102</v>
      </c>
      <c r="U121">
        <v>0.41743400568059302</v>
      </c>
      <c r="V121">
        <v>0.40688004065929501</v>
      </c>
      <c r="W121">
        <v>0.41475481774544298</v>
      </c>
      <c r="X121">
        <v>0.36813483414185499</v>
      </c>
      <c r="Y121">
        <v>0.393369344394913</v>
      </c>
      <c r="Z121">
        <v>0.41565342923262</v>
      </c>
      <c r="AA121">
        <v>0.43509719500347199</v>
      </c>
      <c r="AB121">
        <v>0.453114143515785</v>
      </c>
      <c r="AC121">
        <v>0.44827322937376601</v>
      </c>
      <c r="AD121">
        <v>0.46360883040311501</v>
      </c>
      <c r="AE121">
        <v>0.47926310078801698</v>
      </c>
      <c r="AF121">
        <v>0.495449206370566</v>
      </c>
      <c r="AG121">
        <v>0.51504790753448704</v>
      </c>
      <c r="AH121">
        <v>0.527390158537269</v>
      </c>
      <c r="AI121">
        <v>0.542904171492261</v>
      </c>
      <c r="AJ121">
        <v>0.558106785965642</v>
      </c>
      <c r="AK121">
        <v>0.57466539507466396</v>
      </c>
      <c r="AL121">
        <v>0.59215930868495603</v>
      </c>
      <c r="AM121">
        <v>0.60866481351622703</v>
      </c>
      <c r="AN121">
        <v>0.62609296104399503</v>
      </c>
      <c r="AO121">
        <v>0.64303638918733697</v>
      </c>
      <c r="AP121">
        <v>0.65984831420111301</v>
      </c>
      <c r="AQ121">
        <v>0.67832344353571405</v>
      </c>
      <c r="AR121">
        <v>0.69634383505126496</v>
      </c>
      <c r="AS121">
        <v>0.71398645422857399</v>
      </c>
      <c r="AT121">
        <v>0.73185833338619699</v>
      </c>
      <c r="AU121">
        <v>0.75080577176974606</v>
      </c>
      <c r="AV121">
        <v>0.76951428369084096</v>
      </c>
      <c r="AW121">
        <v>0.78795938232099005</v>
      </c>
      <c r="AX121">
        <v>0.80614772757983799</v>
      </c>
      <c r="AY121">
        <v>0.82437601425217399</v>
      </c>
      <c r="AZ121">
        <v>0.84420660681516702</v>
      </c>
      <c r="BA121">
        <v>0.86387232430297001</v>
      </c>
      <c r="BB121">
        <v>0.88337749731224802</v>
      </c>
      <c r="BC121">
        <v>0.90272743660041599</v>
      </c>
      <c r="BD121">
        <v>0.92192783643637699</v>
      </c>
      <c r="BE121">
        <v>0.940982506656173</v>
      </c>
      <c r="BF121">
        <v>0.959896677862492</v>
      </c>
      <c r="BG121">
        <v>0.98000973266492497</v>
      </c>
      <c r="BH121">
        <v>1.0005411707054499</v>
      </c>
      <c r="BI121">
        <v>1.02100702986643</v>
      </c>
      <c r="BJ121">
        <v>1.0414126490399001</v>
      </c>
    </row>
    <row r="122" spans="1:65" x14ac:dyDescent="0.3">
      <c r="A122" t="b">
        <f t="shared" si="2"/>
        <v>0</v>
      </c>
      <c r="B122">
        <f t="shared" si="3"/>
        <v>0.36576689897728798</v>
      </c>
      <c r="C122">
        <v>122</v>
      </c>
      <c r="D122">
        <v>15.6436782910693</v>
      </c>
      <c r="E122">
        <v>16.102977985661301</v>
      </c>
      <c r="F122">
        <v>11.258982006355</v>
      </c>
      <c r="G122">
        <v>8.7572608639083995</v>
      </c>
      <c r="H122">
        <v>7.4651743850886803</v>
      </c>
      <c r="I122">
        <v>7.6201726370911498</v>
      </c>
      <c r="J122">
        <v>7.1084673920808097</v>
      </c>
      <c r="K122">
        <v>3.1986729015664999</v>
      </c>
      <c r="L122">
        <v>3.4002643160700501</v>
      </c>
      <c r="M122">
        <v>3.1671691737865002</v>
      </c>
      <c r="N122">
        <v>3.2259741952871601</v>
      </c>
      <c r="O122">
        <v>1.9390000522231401</v>
      </c>
      <c r="P122">
        <v>1.3094207715213899</v>
      </c>
      <c r="Q122">
        <v>1.05210790036191</v>
      </c>
      <c r="R122">
        <v>1.07049509945836</v>
      </c>
      <c r="S122">
        <v>1.0220524791965599</v>
      </c>
      <c r="T122">
        <v>0.42591198916761103</v>
      </c>
      <c r="U122">
        <v>0.41626214834518199</v>
      </c>
      <c r="V122">
        <v>0.40562319029169902</v>
      </c>
      <c r="W122">
        <v>0.413486122595212</v>
      </c>
      <c r="X122">
        <v>0.36576689897728798</v>
      </c>
      <c r="Y122">
        <v>0.39029918386203999</v>
      </c>
      <c r="Z122">
        <v>0.41241103162846998</v>
      </c>
      <c r="AA122">
        <v>0.43154943300940002</v>
      </c>
      <c r="AB122">
        <v>0.44947932425871101</v>
      </c>
      <c r="AC122">
        <v>0.44455562010681399</v>
      </c>
      <c r="AD122">
        <v>0.45966067780160402</v>
      </c>
      <c r="AE122">
        <v>0.47508390951124702</v>
      </c>
      <c r="AF122">
        <v>0.491175610046234</v>
      </c>
      <c r="AG122">
        <v>0.51050707967591702</v>
      </c>
      <c r="AH122">
        <v>0.52258482995163702</v>
      </c>
      <c r="AI122">
        <v>0.53798591274205498</v>
      </c>
      <c r="AJ122">
        <v>0.55307880731036096</v>
      </c>
      <c r="AK122">
        <v>0.56932393433776796</v>
      </c>
      <c r="AL122">
        <v>0.58669724972218396</v>
      </c>
      <c r="AM122">
        <v>0.60288745678871902</v>
      </c>
      <c r="AN122">
        <v>0.62018394499926799</v>
      </c>
      <c r="AO122">
        <v>0.63699750849455705</v>
      </c>
      <c r="AP122">
        <v>0.65344708096418702</v>
      </c>
      <c r="AQ122">
        <v>0.67177813337995795</v>
      </c>
      <c r="AR122">
        <v>0.68965545343081802</v>
      </c>
      <c r="AS122">
        <v>0.70715602835705804</v>
      </c>
      <c r="AT122">
        <v>0.724648406710374</v>
      </c>
      <c r="AU122">
        <v>0.74343896316977398</v>
      </c>
      <c r="AV122">
        <v>0.76199083578195703</v>
      </c>
      <c r="AW122">
        <v>0.78027952198253803</v>
      </c>
      <c r="AX122">
        <v>0.79831166631736294</v>
      </c>
      <c r="AY122">
        <v>0.81609590792350495</v>
      </c>
      <c r="AZ122">
        <v>0.83575178814665396</v>
      </c>
      <c r="BA122">
        <v>0.85524204121799097</v>
      </c>
      <c r="BB122">
        <v>0.87457093878759895</v>
      </c>
      <c r="BC122">
        <v>0.89374372687244796</v>
      </c>
      <c r="BD122">
        <v>0.91276603398776301</v>
      </c>
      <c r="BE122">
        <v>0.93164159549883496</v>
      </c>
      <c r="BF122">
        <v>0.95037556379191701</v>
      </c>
      <c r="BG122">
        <v>0.96999600722457902</v>
      </c>
      <c r="BH122">
        <v>0.99032632271457499</v>
      </c>
      <c r="BI122">
        <v>1.0105888180454801</v>
      </c>
      <c r="BJ122">
        <v>1.0307886754161499</v>
      </c>
    </row>
    <row r="123" spans="1:65" x14ac:dyDescent="0.3">
      <c r="A123" t="b">
        <f t="shared" si="2"/>
        <v>0</v>
      </c>
      <c r="B123">
        <f t="shared" si="3"/>
        <v>0.36344129815062298</v>
      </c>
      <c r="C123">
        <v>123</v>
      </c>
      <c r="D123">
        <v>15.6434648122656</v>
      </c>
      <c r="E123">
        <v>16.102778980369902</v>
      </c>
      <c r="F123">
        <v>11.258232379294601</v>
      </c>
      <c r="G123">
        <v>8.7564130217526799</v>
      </c>
      <c r="H123">
        <v>7.4643097357377499</v>
      </c>
      <c r="I123">
        <v>7.6192895154454501</v>
      </c>
      <c r="J123">
        <v>7.1076784154138899</v>
      </c>
      <c r="K123">
        <v>3.1974553712153</v>
      </c>
      <c r="L123">
        <v>3.39897708126855</v>
      </c>
      <c r="M123">
        <v>3.1659393320737101</v>
      </c>
      <c r="N123">
        <v>3.2247715955886802</v>
      </c>
      <c r="O123">
        <v>1.9379544501692101</v>
      </c>
      <c r="P123">
        <v>1.3082517080877301</v>
      </c>
      <c r="Q123">
        <v>1.0508492426775</v>
      </c>
      <c r="R123">
        <v>1.0692623455259</v>
      </c>
      <c r="S123">
        <v>1.0206875799499799</v>
      </c>
      <c r="T123">
        <v>0.42327228491684499</v>
      </c>
      <c r="U123">
        <v>0.41510901745613099</v>
      </c>
      <c r="V123">
        <v>0.40438661184526398</v>
      </c>
      <c r="W123">
        <v>0.41223790691793999</v>
      </c>
      <c r="X123">
        <v>0.36344129815062298</v>
      </c>
      <c r="Y123">
        <v>0.38728408708488599</v>
      </c>
      <c r="Z123">
        <v>0.40922684678515397</v>
      </c>
      <c r="AA123">
        <v>0.428065467066849</v>
      </c>
      <c r="AB123">
        <v>0.44590992032816001</v>
      </c>
      <c r="AC123">
        <v>0.44090496881957297</v>
      </c>
      <c r="AD123">
        <v>0.45578374225493201</v>
      </c>
      <c r="AE123">
        <v>0.47098022183275301</v>
      </c>
      <c r="AF123">
        <v>0.486979304209604</v>
      </c>
      <c r="AG123">
        <v>0.50604853178037301</v>
      </c>
      <c r="AH123">
        <v>0.51802445794317198</v>
      </c>
      <c r="AI123">
        <v>0.53315706909303995</v>
      </c>
      <c r="AJ123">
        <v>0.54814236571161201</v>
      </c>
      <c r="AK123">
        <v>0.56407996053896403</v>
      </c>
      <c r="AL123">
        <v>0.58133503995212799</v>
      </c>
      <c r="AM123">
        <v>0.59721600043970702</v>
      </c>
      <c r="AN123">
        <v>0.61438344412252799</v>
      </c>
      <c r="AO123">
        <v>0.63106974146313599</v>
      </c>
      <c r="AP123">
        <v>0.64721830021827997</v>
      </c>
      <c r="AQ123">
        <v>0.66535392775865898</v>
      </c>
      <c r="AR123">
        <v>0.68309111057111405</v>
      </c>
      <c r="AS123">
        <v>0.70045258076095196</v>
      </c>
      <c r="AT123">
        <v>0.71757305411913697</v>
      </c>
      <c r="AU123">
        <v>0.736210038447486</v>
      </c>
      <c r="AV123">
        <v>0.75460861067636098</v>
      </c>
      <c r="AW123">
        <v>0.77274425466118601</v>
      </c>
      <c r="AX123">
        <v>0.79062360188415803</v>
      </c>
      <c r="AY123">
        <v>0.80825381372429395</v>
      </c>
      <c r="AZ123">
        <v>0.82745809403439996</v>
      </c>
      <c r="BA123">
        <v>0.84677684953787402</v>
      </c>
      <c r="BB123">
        <v>0.86593351014742004</v>
      </c>
      <c r="BC123">
        <v>0.88493326365513802</v>
      </c>
      <c r="BD123">
        <v>0.90378167458221603</v>
      </c>
      <c r="BE123">
        <v>0.92248241317541502</v>
      </c>
      <c r="BF123">
        <v>0.94104055829765898</v>
      </c>
      <c r="BG123">
        <v>0.96017953328734496</v>
      </c>
      <c r="BH123">
        <v>0.98031379320092404</v>
      </c>
      <c r="BI123">
        <v>1.00037811733932</v>
      </c>
      <c r="BJ123">
        <v>1.02037757209737</v>
      </c>
      <c r="BK123">
        <v>1.0403172552598301</v>
      </c>
    </row>
    <row r="124" spans="1:65" x14ac:dyDescent="0.3">
      <c r="A124" t="b">
        <f t="shared" si="2"/>
        <v>0</v>
      </c>
      <c r="B124">
        <f t="shared" si="3"/>
        <v>0.36115691312282</v>
      </c>
      <c r="C124">
        <v>124</v>
      </c>
      <c r="D124">
        <v>15.643254654255699</v>
      </c>
      <c r="E124">
        <v>16.102583085002401</v>
      </c>
      <c r="F124">
        <v>11.257495083591101</v>
      </c>
      <c r="G124">
        <v>8.7555789848919492</v>
      </c>
      <c r="H124">
        <v>7.46345905818443</v>
      </c>
      <c r="I124">
        <v>7.6184207071833203</v>
      </c>
      <c r="J124">
        <v>7.10690203730472</v>
      </c>
      <c r="K124">
        <v>3.1962576070308502</v>
      </c>
      <c r="L124">
        <v>3.3977108691393698</v>
      </c>
      <c r="M124">
        <v>3.1647294752198998</v>
      </c>
      <c r="N124">
        <v>3.2235885063692198</v>
      </c>
      <c r="O124">
        <v>1.93692545284416</v>
      </c>
      <c r="P124">
        <v>1.30710135016409</v>
      </c>
      <c r="Q124">
        <v>1.04961085140244</v>
      </c>
      <c r="R124">
        <v>1.0680493965878399</v>
      </c>
      <c r="S124">
        <v>1.0193448455820999</v>
      </c>
      <c r="T124">
        <v>0.420681517202597</v>
      </c>
      <c r="U124">
        <v>0.41397416896799599</v>
      </c>
      <c r="V124">
        <v>0.40316981935792001</v>
      </c>
      <c r="W124">
        <v>0.411009679467571</v>
      </c>
      <c r="X124">
        <v>0.36115691312282</v>
      </c>
      <c r="Y124">
        <v>0.38432259220498499</v>
      </c>
      <c r="Z124">
        <v>0.40609932686349298</v>
      </c>
      <c r="AA124">
        <v>0.424747669895568</v>
      </c>
      <c r="AB124">
        <v>0.44240418606538001</v>
      </c>
      <c r="AC124">
        <v>0.43731948650237901</v>
      </c>
      <c r="AD124">
        <v>0.45197611662596698</v>
      </c>
      <c r="AE124">
        <v>0.46695001097114103</v>
      </c>
      <c r="AF124">
        <v>0.48285821075652302</v>
      </c>
      <c r="AG124">
        <v>0.50167004516671798</v>
      </c>
      <c r="AH124">
        <v>0.51354778025741399</v>
      </c>
      <c r="AI124">
        <v>0.52841521712208495</v>
      </c>
      <c r="AJ124">
        <v>0.54329497485783895</v>
      </c>
      <c r="AK124">
        <v>0.558930815571404</v>
      </c>
      <c r="AL124">
        <v>0.57606994996430005</v>
      </c>
      <c r="AM124">
        <v>0.59164753744353604</v>
      </c>
      <c r="AN124">
        <v>0.60868847088276101</v>
      </c>
      <c r="AO124">
        <v>0.62525001970444605</v>
      </c>
      <c r="AP124">
        <v>0.64127563085832495</v>
      </c>
      <c r="AQ124">
        <v>0.659047453017088</v>
      </c>
      <c r="AR124">
        <v>0.67664733829208201</v>
      </c>
      <c r="AS124">
        <v>0.69387254737258897</v>
      </c>
      <c r="AT124">
        <v>0.71073977375491904</v>
      </c>
      <c r="AU124">
        <v>0.72911508548677795</v>
      </c>
      <c r="AV124">
        <v>0.74736358285844895</v>
      </c>
      <c r="AW124">
        <v>0.76534943869899896</v>
      </c>
      <c r="AX124">
        <v>0.78307927350000905</v>
      </c>
      <c r="AY124">
        <v>0.80056023616631899</v>
      </c>
      <c r="AZ124">
        <v>0.81932081869325601</v>
      </c>
      <c r="BA124">
        <v>0.83847189799275701</v>
      </c>
      <c r="BB124">
        <v>0.85746020958069902</v>
      </c>
      <c r="BC124">
        <v>0.87629088748991002</v>
      </c>
      <c r="BD124">
        <v>0.89496943870274404</v>
      </c>
      <c r="BE124">
        <v>0.91349947007350796</v>
      </c>
      <c r="BF124">
        <v>0.93188599621091694</v>
      </c>
      <c r="BG124">
        <v>0.95055423944346895</v>
      </c>
      <c r="BH124">
        <v>0.97049727844668998</v>
      </c>
      <c r="BI124">
        <v>0.99036842370125699</v>
      </c>
      <c r="BJ124">
        <v>1.0101725933360901</v>
      </c>
      <c r="BK124">
        <v>1.02991476993324</v>
      </c>
    </row>
    <row r="125" spans="1:65" x14ac:dyDescent="0.3">
      <c r="A125" t="b">
        <f t="shared" si="2"/>
        <v>0</v>
      </c>
      <c r="B125">
        <f t="shared" si="3"/>
        <v>0.35891266422393298</v>
      </c>
      <c r="C125">
        <v>125</v>
      </c>
      <c r="D125">
        <v>15.643047740188001</v>
      </c>
      <c r="E125">
        <v>16.1023902272585</v>
      </c>
      <c r="F125">
        <v>11.256769817638199</v>
      </c>
      <c r="G125">
        <v>8.7547584189417105</v>
      </c>
      <c r="H125">
        <v>7.4626220164881296</v>
      </c>
      <c r="I125">
        <v>7.6175658671248598</v>
      </c>
      <c r="J125">
        <v>7.1061379584434503</v>
      </c>
      <c r="K125">
        <v>3.1950791314999099</v>
      </c>
      <c r="L125">
        <v>3.3964651687510101</v>
      </c>
      <c r="M125">
        <v>3.1635391199587501</v>
      </c>
      <c r="N125">
        <v>3.2224244565392599</v>
      </c>
      <c r="O125">
        <v>1.9359126682775201</v>
      </c>
      <c r="P125">
        <v>1.3059692525966</v>
      </c>
      <c r="Q125">
        <v>1.0483922410440201</v>
      </c>
      <c r="R125">
        <v>1.06685577936167</v>
      </c>
      <c r="S125">
        <v>1.0180237401518599</v>
      </c>
      <c r="T125">
        <v>0.41818092057074702</v>
      </c>
      <c r="U125">
        <v>0.41285717271477601</v>
      </c>
      <c r="V125">
        <v>0.40198186104050698</v>
      </c>
      <c r="W125">
        <v>0.40980096455895698</v>
      </c>
      <c r="X125">
        <v>0.35891266422393298</v>
      </c>
      <c r="Y125">
        <v>0.38147750844644601</v>
      </c>
      <c r="Z125">
        <v>0.40302697827219303</v>
      </c>
      <c r="AA125">
        <v>0.42149073316296398</v>
      </c>
      <c r="AB125">
        <v>0.43896043729303202</v>
      </c>
      <c r="AC125">
        <v>0.43379744726028102</v>
      </c>
      <c r="AD125">
        <v>0.44823596126816101</v>
      </c>
      <c r="AE125">
        <v>0.46299132210475402</v>
      </c>
      <c r="AF125">
        <v>0.47881032552949898</v>
      </c>
      <c r="AG125">
        <v>0.49736948041613099</v>
      </c>
      <c r="AH125">
        <v>0.50915086343535898</v>
      </c>
      <c r="AI125">
        <v>0.52375802059424004</v>
      </c>
      <c r="AJ125">
        <v>0.53853423815860102</v>
      </c>
      <c r="AK125">
        <v>0.553873937756305</v>
      </c>
      <c r="AL125">
        <v>0.57089934971341005</v>
      </c>
      <c r="AM125">
        <v>0.58629960464509501</v>
      </c>
      <c r="AN125">
        <v>0.60309614759322105</v>
      </c>
      <c r="AO125">
        <v>0.61953538812976505</v>
      </c>
      <c r="AP125">
        <v>0.635440474648864</v>
      </c>
      <c r="AQ125">
        <v>0.65285546159426999</v>
      </c>
      <c r="AR125">
        <v>0.67032079871755301</v>
      </c>
      <c r="AS125">
        <v>0.68741249876008303</v>
      </c>
      <c r="AT125">
        <v>0.704147274308904</v>
      </c>
      <c r="AU125">
        <v>0.72215034220180996</v>
      </c>
      <c r="AV125">
        <v>0.74025188217672799</v>
      </c>
      <c r="AW125">
        <v>0.75809109339241498</v>
      </c>
      <c r="AX125">
        <v>0.77567458720695504</v>
      </c>
      <c r="AY125">
        <v>0.79300950207485199</v>
      </c>
      <c r="AZ125">
        <v>0.81133544438099303</v>
      </c>
      <c r="BA125">
        <v>0.83032253056569705</v>
      </c>
      <c r="BB125">
        <v>0.84914623829499003</v>
      </c>
      <c r="BC125">
        <v>0.86781165179042696</v>
      </c>
      <c r="BD125">
        <v>0.88632422491372898</v>
      </c>
      <c r="BE125">
        <v>0.90468750752347304</v>
      </c>
      <c r="BF125">
        <v>0.92290645166323004</v>
      </c>
      <c r="BG125">
        <v>0.94111430827338405</v>
      </c>
      <c r="BH125">
        <v>0.96087076967377005</v>
      </c>
      <c r="BI125">
        <v>0.98055349872754805</v>
      </c>
      <c r="BJ125">
        <v>1.0001673030059099</v>
      </c>
      <c r="BK125">
        <v>1.01971701749648</v>
      </c>
      <c r="BL125">
        <v>1.0392073993992199</v>
      </c>
    </row>
    <row r="126" spans="1:65" x14ac:dyDescent="0.3">
      <c r="A126" t="b">
        <f t="shared" si="2"/>
        <v>0</v>
      </c>
      <c r="B126">
        <f t="shared" si="3"/>
        <v>0.356707508986497</v>
      </c>
      <c r="C126">
        <v>126</v>
      </c>
      <c r="D126">
        <v>15.642843995563901</v>
      </c>
      <c r="E126">
        <v>16.1022003370616</v>
      </c>
      <c r="F126">
        <v>11.256056289579099</v>
      </c>
      <c r="G126">
        <v>8.7539510002269694</v>
      </c>
      <c r="H126">
        <v>7.4617982853924296</v>
      </c>
      <c r="I126">
        <v>7.6167246611005002</v>
      </c>
      <c r="J126">
        <v>7.1053858889249799</v>
      </c>
      <c r="K126">
        <v>3.1939194823689299</v>
      </c>
      <c r="L126">
        <v>3.3952394855990602</v>
      </c>
      <c r="M126">
        <v>3.1623677984829501</v>
      </c>
      <c r="N126">
        <v>3.2212789900586301</v>
      </c>
      <c r="O126">
        <v>1.9349157167234901</v>
      </c>
      <c r="P126">
        <v>1.30485498423733</v>
      </c>
      <c r="Q126">
        <v>1.04719294149063</v>
      </c>
      <c r="R126">
        <v>1.06568103551907</v>
      </c>
      <c r="S126">
        <v>1.01672374487303</v>
      </c>
      <c r="T126">
        <v>0.41572390146934701</v>
      </c>
      <c r="U126">
        <v>0.41175761187374899</v>
      </c>
      <c r="V126">
        <v>0.40081374978142298</v>
      </c>
      <c r="W126">
        <v>0.40861130145775998</v>
      </c>
      <c r="X126">
        <v>0.356707508986497</v>
      </c>
      <c r="Y126">
        <v>0.37872387971229599</v>
      </c>
      <c r="Z126">
        <v>0.40000835931655998</v>
      </c>
      <c r="AA126">
        <v>0.41829081628687798</v>
      </c>
      <c r="AB126">
        <v>0.435577048633977</v>
      </c>
      <c r="AC126">
        <v>0.430337185554519</v>
      </c>
      <c r="AD126">
        <v>0.44456150106440101</v>
      </c>
      <c r="AE126">
        <v>0.45910226920084601</v>
      </c>
      <c r="AF126">
        <v>0.47483371505012101</v>
      </c>
      <c r="AG126">
        <v>0.49314477385212901</v>
      </c>
      <c r="AH126">
        <v>0.50483159133005995</v>
      </c>
      <c r="AI126">
        <v>0.51918322655601101</v>
      </c>
      <c r="AJ126">
        <v>0.53385784470848097</v>
      </c>
      <c r="AK126">
        <v>0.548906857476125</v>
      </c>
      <c r="AL126">
        <v>0.56582070399915596</v>
      </c>
      <c r="AM126">
        <v>0.58111170297160797</v>
      </c>
      <c r="AN126">
        <v>0.59760370135094198</v>
      </c>
      <c r="AO126">
        <v>0.61392299970211295</v>
      </c>
      <c r="AP126">
        <v>0.62970991015840605</v>
      </c>
      <c r="AQ126">
        <v>0.64677482609354997</v>
      </c>
      <c r="AR126">
        <v>0.66410827810291395</v>
      </c>
      <c r="AS126">
        <v>0.68106913370639</v>
      </c>
      <c r="AT126">
        <v>0.69767412506702398</v>
      </c>
      <c r="AU126">
        <v>0.71531218921963602</v>
      </c>
      <c r="AV126">
        <v>0.73326978625851202</v>
      </c>
      <c r="AW126">
        <v>0.75096539102636095</v>
      </c>
      <c r="AX126">
        <v>0.76840560749856301</v>
      </c>
      <c r="AY126">
        <v>0.78559756549124504</v>
      </c>
      <c r="AZ126">
        <v>0.80349763143088104</v>
      </c>
      <c r="BA126">
        <v>0.82232427667304098</v>
      </c>
      <c r="BB126">
        <v>0.84098699002189703</v>
      </c>
      <c r="BC126">
        <v>0.85949081013689799</v>
      </c>
      <c r="BD126">
        <v>0.87784114166417304</v>
      </c>
      <c r="BE126">
        <v>0.89604148183968901</v>
      </c>
      <c r="BF126">
        <v>0.91409672647602203</v>
      </c>
      <c r="BG126">
        <v>0.93201098783855296</v>
      </c>
      <c r="BH126">
        <v>0.95142850893101905</v>
      </c>
      <c r="BI126">
        <v>0.97092739559460794</v>
      </c>
      <c r="BJ126">
        <v>0.99035552725630605</v>
      </c>
      <c r="BK126">
        <v>1.00971762889706</v>
      </c>
      <c r="BL126">
        <v>1.02901831078886</v>
      </c>
    </row>
    <row r="127" spans="1:65" x14ac:dyDescent="0.3">
      <c r="A127" t="b">
        <f t="shared" si="2"/>
        <v>0</v>
      </c>
      <c r="B127">
        <f t="shared" si="3"/>
        <v>0.354540440563269</v>
      </c>
      <c r="C127">
        <v>127</v>
      </c>
      <c r="D127">
        <v>15.642643348148001</v>
      </c>
      <c r="E127">
        <v>16.1020133464732</v>
      </c>
      <c r="F127">
        <v>11.255354216916</v>
      </c>
      <c r="G127">
        <v>8.7531564153570702</v>
      </c>
      <c r="H127">
        <v>7.4609875499038001</v>
      </c>
      <c r="I127">
        <v>7.6158967655154397</v>
      </c>
      <c r="J127">
        <v>7.1046455478824502</v>
      </c>
      <c r="K127">
        <v>3.1927782120391401</v>
      </c>
      <c r="L127">
        <v>3.39403334095118</v>
      </c>
      <c r="M127">
        <v>3.16121505783088</v>
      </c>
      <c r="N127">
        <v>3.2201516653399</v>
      </c>
      <c r="O127">
        <v>1.9339342301886999</v>
      </c>
      <c r="P127">
        <v>1.30375812739789</v>
      </c>
      <c r="Q127">
        <v>1.0460124974076099</v>
      </c>
      <c r="R127">
        <v>1.06452472110001</v>
      </c>
      <c r="S127">
        <v>1.01544435743257</v>
      </c>
      <c r="T127">
        <v>0.41330933703887801</v>
      </c>
      <c r="U127">
        <v>0.41067508245443501</v>
      </c>
      <c r="V127">
        <v>0.39966387281309601</v>
      </c>
      <c r="W127">
        <v>0.40744024379847199</v>
      </c>
      <c r="X127">
        <v>0.354540440563269</v>
      </c>
      <c r="Y127">
        <v>0.37601793070838702</v>
      </c>
      <c r="Z127">
        <v>0.39704207796831797</v>
      </c>
      <c r="AA127">
        <v>0.41514643956800901</v>
      </c>
      <c r="AB127">
        <v>0.43225245096887499</v>
      </c>
      <c r="AC127">
        <v>0.42693709358760601</v>
      </c>
      <c r="AD127">
        <v>0.44095102262029101</v>
      </c>
      <c r="AE127">
        <v>0.45528103201187903</v>
      </c>
      <c r="AF127">
        <v>0.470926513423994</v>
      </c>
      <c r="AG127">
        <v>0.48899393420746401</v>
      </c>
      <c r="AH127">
        <v>0.50058792222902604</v>
      </c>
      <c r="AI127">
        <v>0.51468866163772498</v>
      </c>
      <c r="AJ127">
        <v>0.52926356546846098</v>
      </c>
      <c r="AK127">
        <v>0.54402719304456404</v>
      </c>
      <c r="AL127">
        <v>0.56083156819245406</v>
      </c>
      <c r="AM127">
        <v>0.57601537435897199</v>
      </c>
      <c r="AN127">
        <v>0.59220845925618004</v>
      </c>
      <c r="AO127">
        <v>0.60841011048014604</v>
      </c>
      <c r="AP127">
        <v>0.62408112219420098</v>
      </c>
      <c r="AQ127">
        <v>0.640802533685632</v>
      </c>
      <c r="AR127">
        <v>0.65800668101949999</v>
      </c>
      <c r="AS127">
        <v>0.67483927315760495</v>
      </c>
      <c r="AT127">
        <v>0.69131706226045997</v>
      </c>
      <c r="AU127">
        <v>0.708597143032484</v>
      </c>
      <c r="AV127">
        <v>0.72641371332302096</v>
      </c>
      <c r="AW127">
        <v>0.74396864942585395</v>
      </c>
      <c r="AX127">
        <v>0.76126854949818501</v>
      </c>
      <c r="AY127">
        <v>0.77832053642610399</v>
      </c>
      <c r="AZ127">
        <v>0.79580320950508399</v>
      </c>
      <c r="BA127">
        <v>0.81447284134785003</v>
      </c>
      <c r="BB127">
        <v>0.83297804135139097</v>
      </c>
      <c r="BC127">
        <v>0.85132380594345103</v>
      </c>
      <c r="BD127">
        <v>0.86951549476064904</v>
      </c>
      <c r="BE127">
        <v>0.88755655628039898</v>
      </c>
      <c r="BF127">
        <v>0.90545183440830501</v>
      </c>
      <c r="BG127">
        <v>0.92320538580934897</v>
      </c>
      <c r="BH127">
        <v>0.942164981645217</v>
      </c>
      <c r="BI127">
        <v>0.96148441520949401</v>
      </c>
      <c r="BJ127">
        <v>0.98073138052686304</v>
      </c>
      <c r="BK127">
        <v>0.99991049406705901</v>
      </c>
      <c r="BL127">
        <v>1.01902625664017</v>
      </c>
      <c r="BM127">
        <v>1.03808307806341</v>
      </c>
    </row>
    <row r="128" spans="1:65" x14ac:dyDescent="0.3">
      <c r="A128" t="b">
        <f t="shared" si="2"/>
        <v>0</v>
      </c>
      <c r="B128">
        <f t="shared" si="3"/>
        <v>0.35241228079551501</v>
      </c>
      <c r="C128">
        <v>128</v>
      </c>
      <c r="D128">
        <v>15.6424457278834</v>
      </c>
      <c r="E128">
        <v>16.101829189612602</v>
      </c>
      <c r="F128">
        <v>11.2546633261381</v>
      </c>
      <c r="G128">
        <v>8.7523743608205802</v>
      </c>
      <c r="H128">
        <v>7.4601895048899198</v>
      </c>
      <c r="I128">
        <v>7.6150818669346503</v>
      </c>
      <c r="J128">
        <v>7.1039166631378796</v>
      </c>
      <c r="K128">
        <v>3.19165488699036</v>
      </c>
      <c r="L128">
        <v>3.3928462712231302</v>
      </c>
      <c r="M128">
        <v>3.16008045930226</v>
      </c>
      <c r="N128">
        <v>3.2190420546803602</v>
      </c>
      <c r="O128">
        <v>1.93296785198161</v>
      </c>
      <c r="P128">
        <v>1.3026782773285199</v>
      </c>
      <c r="Q128">
        <v>1.04485046766123</v>
      </c>
      <c r="R128">
        <v>1.0633864059546001</v>
      </c>
      <c r="S128">
        <v>1.0141850913413699</v>
      </c>
      <c r="T128">
        <v>0.41093614248851101</v>
      </c>
      <c r="U128">
        <v>0.40960919281033598</v>
      </c>
      <c r="V128">
        <v>0.39853180701438601</v>
      </c>
      <c r="W128">
        <v>0.406287359029953</v>
      </c>
      <c r="X128">
        <v>0.35241228079551501</v>
      </c>
      <c r="Y128">
        <v>0.37335843905275201</v>
      </c>
      <c r="Z128">
        <v>0.39412678974908799</v>
      </c>
      <c r="AA128">
        <v>0.412056173964224</v>
      </c>
      <c r="AB128">
        <v>0.428985129024746</v>
      </c>
      <c r="AC128">
        <v>0.423595618822802</v>
      </c>
      <c r="AD128">
        <v>0.43740287160284103</v>
      </c>
      <c r="AE128">
        <v>0.451598949623704</v>
      </c>
      <c r="AF128">
        <v>0.467086919406768</v>
      </c>
      <c r="AG128">
        <v>0.48491503946542602</v>
      </c>
      <c r="AH128">
        <v>0.49641788559687999</v>
      </c>
      <c r="AI128">
        <v>0.51027222855222798</v>
      </c>
      <c r="AJ128">
        <v>0.52474924965049397</v>
      </c>
      <c r="AK128">
        <v>0.53923264679873595</v>
      </c>
      <c r="AL128">
        <v>0.55592958419248595</v>
      </c>
      <c r="AM128">
        <v>0.57100820063233804</v>
      </c>
      <c r="AN128">
        <v>0.58690784389440498</v>
      </c>
      <c r="AO128">
        <v>0.60299407493562296</v>
      </c>
      <c r="AP128">
        <v>0.61855139695042405</v>
      </c>
      <c r="AQ128">
        <v>0.63493568082810004</v>
      </c>
      <c r="AR128">
        <v>0.65201302486469004</v>
      </c>
      <c r="AS128">
        <v>0.66871985452043903</v>
      </c>
      <c r="AT128">
        <v>0.68507294231171001</v>
      </c>
      <c r="AU128">
        <v>0.70200184953690603</v>
      </c>
      <c r="AV128">
        <v>0.71968021545484795</v>
      </c>
      <c r="AW128">
        <v>0.73709732489672997</v>
      </c>
      <c r="AX128">
        <v>0.75425977164404301</v>
      </c>
      <c r="AY128">
        <v>0.77117467317840604</v>
      </c>
      <c r="AZ128">
        <v>0.78824816909034201</v>
      </c>
      <c r="BA128">
        <v>0.80676409663141202</v>
      </c>
      <c r="BB128">
        <v>0.82511514206325998</v>
      </c>
      <c r="BC128">
        <v>0.84330626294356803</v>
      </c>
      <c r="BD128">
        <v>0.861342777193013</v>
      </c>
      <c r="BE128">
        <v>0.87922808869518998</v>
      </c>
      <c r="BF128">
        <v>0.89696699326834595</v>
      </c>
      <c r="BG128">
        <v>0.91456349625399003</v>
      </c>
      <c r="BH128">
        <v>0.93307490486262001</v>
      </c>
      <c r="BI128">
        <v>0.95221909891730905</v>
      </c>
      <c r="BJ128">
        <v>0.97128922195745604</v>
      </c>
      <c r="BK128">
        <v>0.99028978800689305</v>
      </c>
      <c r="BL128">
        <v>1.00922518988994</v>
      </c>
      <c r="BM128">
        <v>1.02809972851107</v>
      </c>
    </row>
    <row r="129" spans="1:73" x14ac:dyDescent="0.3">
      <c r="A129" t="b">
        <f t="shared" si="2"/>
        <v>0</v>
      </c>
      <c r="B129">
        <f t="shared" si="3"/>
        <v>0.35042627399918502</v>
      </c>
      <c r="C129">
        <v>129</v>
      </c>
      <c r="D129">
        <v>15.642251066809701</v>
      </c>
      <c r="E129">
        <v>16.101647802579201</v>
      </c>
      <c r="F129">
        <v>11.2539833523673</v>
      </c>
      <c r="G129">
        <v>8.7516045425991909</v>
      </c>
      <c r="H129">
        <v>7.4594038546968502</v>
      </c>
      <c r="I129">
        <v>7.6142796616873598</v>
      </c>
      <c r="J129">
        <v>7.10319897086874</v>
      </c>
      <c r="K129">
        <v>3.1905490872317901</v>
      </c>
      <c r="L129">
        <v>3.39167782738431</v>
      </c>
      <c r="M129">
        <v>3.1589635779012801</v>
      </c>
      <c r="N129">
        <v>3.2179497437203999</v>
      </c>
      <c r="O129">
        <v>1.93201623628274</v>
      </c>
      <c r="P129">
        <v>1.3016150417215699</v>
      </c>
      <c r="Q129">
        <v>1.0437064247696399</v>
      </c>
      <c r="R129">
        <v>1.0622656732100699</v>
      </c>
      <c r="S129">
        <v>1.01294547531523</v>
      </c>
      <c r="T129">
        <v>0.40860326950300402</v>
      </c>
      <c r="U129">
        <v>0.40855956317331599</v>
      </c>
      <c r="V129">
        <v>0.39741714223533697</v>
      </c>
      <c r="W129">
        <v>0.40515222788621902</v>
      </c>
      <c r="X129">
        <v>0.35042627399918502</v>
      </c>
      <c r="Y129">
        <v>0.37074422365708898</v>
      </c>
      <c r="Z129">
        <v>0.391261195721188</v>
      </c>
      <c r="AA129">
        <v>0.40901863894418999</v>
      </c>
      <c r="AB129">
        <v>0.42577361908621197</v>
      </c>
      <c r="AC129">
        <v>0.42031126163071197</v>
      </c>
      <c r="AD129">
        <v>0.43391545021564698</v>
      </c>
      <c r="AE129">
        <v>0.44803662018301799</v>
      </c>
      <c r="AF129">
        <v>0.46331319362251899</v>
      </c>
      <c r="AG129">
        <v>0.48090623386610098</v>
      </c>
      <c r="AH129">
        <v>0.492319578988684</v>
      </c>
      <c r="AI129">
        <v>0.50593190277774203</v>
      </c>
      <c r="AJ129">
        <v>0.52031282129370504</v>
      </c>
      <c r="AK129">
        <v>0.53452100139911496</v>
      </c>
      <c r="AL129">
        <v>0.55111247660025897</v>
      </c>
      <c r="AM129">
        <v>0.56608784870888795</v>
      </c>
      <c r="AN129">
        <v>0.58169936906338404</v>
      </c>
      <c r="AO129">
        <v>0.59767234152702797</v>
      </c>
      <c r="AP129">
        <v>0.61311811742339695</v>
      </c>
      <c r="AQ129">
        <v>0.62917146827824699</v>
      </c>
      <c r="AR129">
        <v>0.64612443468134895</v>
      </c>
      <c r="AS129">
        <v>0.66270792627830699</v>
      </c>
      <c r="AT129">
        <v>0.67893873624451495</v>
      </c>
      <c r="AU129">
        <v>0.69552307794477297</v>
      </c>
      <c r="AV129">
        <v>0.71306597225716095</v>
      </c>
      <c r="AW129">
        <v>0.73034800561907498</v>
      </c>
      <c r="AX129">
        <v>0.74737576875654999</v>
      </c>
      <c r="AY129">
        <v>0.76415637515274903</v>
      </c>
      <c r="AZ129">
        <v>0.78082865355662301</v>
      </c>
      <c r="BA129">
        <v>0.79919407320041702</v>
      </c>
      <c r="BB129">
        <v>0.81739420665377305</v>
      </c>
      <c r="BC129">
        <v>0.83543397566562505</v>
      </c>
      <c r="BD129">
        <v>0.85331865976663501</v>
      </c>
      <c r="BE129">
        <v>0.87105162150532101</v>
      </c>
      <c r="BF129">
        <v>0.88863761273242703</v>
      </c>
      <c r="BG129">
        <v>0.90608059124279305</v>
      </c>
      <c r="BH129">
        <v>0.92415321091964597</v>
      </c>
      <c r="BI129">
        <v>0.94312621690097198</v>
      </c>
      <c r="BJ129">
        <v>0.96202364824563702</v>
      </c>
      <c r="BK129">
        <v>0.98084992745043997</v>
      </c>
      <c r="BL129">
        <v>0.99960934538788904</v>
      </c>
      <c r="BM129">
        <v>1.0183060955065599</v>
      </c>
      <c r="BN129">
        <v>1.0369443213555001</v>
      </c>
    </row>
    <row r="130" spans="1:73" x14ac:dyDescent="0.3">
      <c r="A130" t="b">
        <f t="shared" si="2"/>
        <v>0</v>
      </c>
      <c r="B130">
        <f t="shared" si="3"/>
        <v>0.34847369952044299</v>
      </c>
      <c r="C130">
        <v>130</v>
      </c>
      <c r="D130">
        <v>15.6420592989854</v>
      </c>
      <c r="E130">
        <v>16.101469123379001</v>
      </c>
      <c r="F130">
        <v>11.253314039020699</v>
      </c>
      <c r="G130">
        <v>8.7508466757994796</v>
      </c>
      <c r="H130">
        <v>7.4586303127836997</v>
      </c>
      <c r="I130">
        <v>7.6134898554895996</v>
      </c>
      <c r="J130">
        <v>7.10249221528984</v>
      </c>
      <c r="K130">
        <v>3.1894604057781901</v>
      </c>
      <c r="L130">
        <v>3.3905275743908398</v>
      </c>
      <c r="M130">
        <v>3.1578640018054198</v>
      </c>
      <c r="N130">
        <v>3.2168743309269399</v>
      </c>
      <c r="O130">
        <v>1.9310790477339299</v>
      </c>
      <c r="P130">
        <v>1.30056804023687</v>
      </c>
      <c r="Q130">
        <v>1.0425799543785901</v>
      </c>
      <c r="R130">
        <v>1.0611621187631799</v>
      </c>
      <c r="S130">
        <v>1.0117250526852499</v>
      </c>
      <c r="T130">
        <v>0.40630970472835198</v>
      </c>
      <c r="U130">
        <v>0.40752582520792602</v>
      </c>
      <c r="V130">
        <v>0.39631948080393098</v>
      </c>
      <c r="W130">
        <v>0.40403444388071402</v>
      </c>
      <c r="X130">
        <v>0.34847369952044299</v>
      </c>
      <c r="Y130">
        <v>0.36817414300202</v>
      </c>
      <c r="Z130">
        <v>0.38844404057930398</v>
      </c>
      <c r="AA130">
        <v>0.40603250044887101</v>
      </c>
      <c r="AB130">
        <v>0.422616506822796</v>
      </c>
      <c r="AC130">
        <v>0.41708257305510199</v>
      </c>
      <c r="AD130">
        <v>0.43048721480312502</v>
      </c>
      <c r="AE130">
        <v>0.44453479602617002</v>
      </c>
      <c r="AF130">
        <v>0.45960365592465902</v>
      </c>
      <c r="AG130">
        <v>0.47696572506707502</v>
      </c>
      <c r="AH130">
        <v>0.48829116512310999</v>
      </c>
      <c r="AI130">
        <v>0.50166572941392995</v>
      </c>
      <c r="AJ130">
        <v>0.51595227601958304</v>
      </c>
      <c r="AK130">
        <v>0.529890116325204</v>
      </c>
      <c r="AL130">
        <v>0.54637804909522403</v>
      </c>
      <c r="AM130">
        <v>0.56125206685353002</v>
      </c>
      <c r="AN130">
        <v>0.57658063573053397</v>
      </c>
      <c r="AO130">
        <v>0.59244244851288996</v>
      </c>
      <c r="AP130">
        <v>0.60777875907696099</v>
      </c>
      <c r="AQ130">
        <v>0.62350719638073504</v>
      </c>
      <c r="AR130">
        <v>0.64033813826474195</v>
      </c>
      <c r="AS130">
        <v>0.65680064291027695</v>
      </c>
      <c r="AT130">
        <v>0.67291152440494395</v>
      </c>
      <c r="AU130">
        <v>0.68915771504635703</v>
      </c>
      <c r="AV130">
        <v>0.70656778486987404</v>
      </c>
      <c r="AW130">
        <v>0.72371740541316398</v>
      </c>
      <c r="AX130">
        <v>0.74061316554980705</v>
      </c>
      <c r="AY130">
        <v>0.757262176051127</v>
      </c>
      <c r="AZ130">
        <v>0.77366264923218697</v>
      </c>
      <c r="BA130">
        <v>0.79175895254862005</v>
      </c>
      <c r="BB130">
        <v>0.80981130609197105</v>
      </c>
      <c r="BC130">
        <v>0.82770290109320199</v>
      </c>
      <c r="BD130">
        <v>0.84543898172117105</v>
      </c>
      <c r="BE130">
        <v>0.86302287248134302</v>
      </c>
      <c r="BF130">
        <v>0.88045928447732302</v>
      </c>
      <c r="BG130">
        <v>0.89775213203410997</v>
      </c>
      <c r="BH130">
        <v>0.91539503963277702</v>
      </c>
      <c r="BI130">
        <v>0.93420075201768604</v>
      </c>
      <c r="BJ130">
        <v>0.95292948220328999</v>
      </c>
      <c r="BK130">
        <v>0.97158556387038197</v>
      </c>
      <c r="BL130">
        <v>0.99017319681487603</v>
      </c>
      <c r="BM130">
        <v>1.00869647303203</v>
      </c>
      <c r="BN130">
        <v>1.02715942915071</v>
      </c>
    </row>
    <row r="131" spans="1:73" x14ac:dyDescent="0.3">
      <c r="A131" t="b">
        <f t="shared" ref="A131:A194" si="4">(B131=Y131)</f>
        <v>0</v>
      </c>
      <c r="B131">
        <f t="shared" si="3"/>
        <v>0.34655372505777499</v>
      </c>
      <c r="C131">
        <v>131</v>
      </c>
      <c r="D131">
        <v>15.641870360413201</v>
      </c>
      <c r="E131">
        <v>16.101293091853702</v>
      </c>
      <c r="F131">
        <v>11.2526551374884</v>
      </c>
      <c r="G131">
        <v>8.7501004843018801</v>
      </c>
      <c r="H131">
        <v>7.4578686013744102</v>
      </c>
      <c r="I131">
        <v>7.6127121630845203</v>
      </c>
      <c r="J131">
        <v>7.1017961483496901</v>
      </c>
      <c r="K131">
        <v>3.1883884481504201</v>
      </c>
      <c r="L131">
        <v>3.3893950906452801</v>
      </c>
      <c r="M131">
        <v>3.15678133185911</v>
      </c>
      <c r="N131">
        <v>3.21581542710094</v>
      </c>
      <c r="O131">
        <v>1.93015596104649</v>
      </c>
      <c r="P131">
        <v>1.2995369040495901</v>
      </c>
      <c r="Q131">
        <v>1.0414706547618799</v>
      </c>
      <c r="R131">
        <v>1.0600753507949601</v>
      </c>
      <c r="S131">
        <v>1.0105233808349801</v>
      </c>
      <c r="T131">
        <v>0.40405446833195202</v>
      </c>
      <c r="U131">
        <v>0.40650762158665499</v>
      </c>
      <c r="V131">
        <v>0.39523843705686001</v>
      </c>
      <c r="W131">
        <v>0.402933612824526</v>
      </c>
      <c r="X131">
        <v>0.34655372505777499</v>
      </c>
      <c r="Y131">
        <v>0.36564709349810698</v>
      </c>
      <c r="Z131">
        <v>0.38567411083695602</v>
      </c>
      <c r="AA131">
        <v>0.40309646895474999</v>
      </c>
      <c r="AB131">
        <v>0.41951242522474402</v>
      </c>
      <c r="AC131">
        <v>0.41390815269081499</v>
      </c>
      <c r="AD131">
        <v>0.42711667357480998</v>
      </c>
      <c r="AE131">
        <v>0.44109195024403203</v>
      </c>
      <c r="AF131">
        <v>0.45595668289104102</v>
      </c>
      <c r="AG131">
        <v>0.47309178144916902</v>
      </c>
      <c r="AH131">
        <v>0.48433086910562601</v>
      </c>
      <c r="AI131">
        <v>0.49747182019992098</v>
      </c>
      <c r="AJ131">
        <v>0.51166567795539097</v>
      </c>
      <c r="AK131">
        <v>0.525337924553684</v>
      </c>
      <c r="AL131">
        <v>0.541724181002052</v>
      </c>
      <c r="AM131">
        <v>0.55649868113224399</v>
      </c>
      <c r="AN131">
        <v>0.57154932820510995</v>
      </c>
      <c r="AO131">
        <v>0.58730201998885201</v>
      </c>
      <c r="AP131">
        <v>0.60253088574093505</v>
      </c>
      <c r="AQ131">
        <v>0.61794026061162899</v>
      </c>
      <c r="AR131">
        <v>0.63465146153746699</v>
      </c>
      <c r="AS131">
        <v>0.65099526009068598</v>
      </c>
      <c r="AT131">
        <v>0.66698849147837802</v>
      </c>
      <c r="AU131">
        <v>0.68290275979252901</v>
      </c>
      <c r="AV131">
        <v>0.70018257033196696</v>
      </c>
      <c r="AW131">
        <v>0.71720235786163999</v>
      </c>
      <c r="AX131">
        <v>0.73396871050694501</v>
      </c>
      <c r="AY131">
        <v>0.75048873749928702</v>
      </c>
      <c r="AZ131">
        <v>0.76676064823441603</v>
      </c>
      <c r="BA131">
        <v>0.78445505967945295</v>
      </c>
      <c r="BB131">
        <v>0.802362660120301</v>
      </c>
      <c r="BC131">
        <v>0.82010915054532496</v>
      </c>
      <c r="BD131">
        <v>0.83769974251812496</v>
      </c>
      <c r="BE131">
        <v>0.85513772549822997</v>
      </c>
      <c r="BF131">
        <v>0.872427773096908</v>
      </c>
      <c r="BG131">
        <v>0.88957375935317295</v>
      </c>
      <c r="BH131">
        <v>0.90679572576650402</v>
      </c>
      <c r="BI131">
        <v>0.92543789211986804</v>
      </c>
      <c r="BJ131">
        <v>0.94400175674965503</v>
      </c>
      <c r="BK131">
        <v>0.96249157218203296</v>
      </c>
      <c r="BL131">
        <v>0.98091144982733702</v>
      </c>
      <c r="BM131">
        <v>0.99926539105857204</v>
      </c>
      <c r="BN131">
        <v>1.0175573315553801</v>
      </c>
      <c r="BO131">
        <v>1.0357911209912201</v>
      </c>
    </row>
    <row r="132" spans="1:73" x14ac:dyDescent="0.3">
      <c r="A132" t="b">
        <f t="shared" si="4"/>
        <v>0</v>
      </c>
      <c r="B132">
        <f t="shared" si="3"/>
        <v>0.34466554557637902</v>
      </c>
      <c r="C132">
        <v>132</v>
      </c>
      <c r="D132">
        <v>15.6416841889691</v>
      </c>
      <c r="E132">
        <v>16.101119649613601</v>
      </c>
      <c r="F132">
        <v>11.2520064068267</v>
      </c>
      <c r="G132">
        <v>8.7493657004254697</v>
      </c>
      <c r="H132">
        <v>7.4571184511249502</v>
      </c>
      <c r="I132">
        <v>7.6119463078987302</v>
      </c>
      <c r="J132">
        <v>7.1011105294403301</v>
      </c>
      <c r="K132">
        <v>3.1873328318985599</v>
      </c>
      <c r="L132">
        <v>3.3882799674807198</v>
      </c>
      <c r="M132">
        <v>3.1557151810900801</v>
      </c>
      <c r="N132">
        <v>3.21477265490724</v>
      </c>
      <c r="O132">
        <v>1.9292466606262699</v>
      </c>
      <c r="P132">
        <v>1.2985212754175199</v>
      </c>
      <c r="Q132">
        <v>1.04037813634362</v>
      </c>
      <c r="R132">
        <v>1.0590049893076501</v>
      </c>
      <c r="S132">
        <v>1.0093400306635301</v>
      </c>
      <c r="T132">
        <v>0.40183661263343401</v>
      </c>
      <c r="U132">
        <v>0.40550460558247797</v>
      </c>
      <c r="V132">
        <v>0.39417363688956097</v>
      </c>
      <c r="W132">
        <v>0.40184935236524999</v>
      </c>
      <c r="X132">
        <v>0.34466554557637902</v>
      </c>
      <c r="Y132">
        <v>0.363162007927469</v>
      </c>
      <c r="Z132">
        <v>0.38295023310285098</v>
      </c>
      <c r="AA132">
        <v>0.40020929763340402</v>
      </c>
      <c r="AB132">
        <v>0.41646005264184</v>
      </c>
      <c r="AC132">
        <v>0.41078664666773301</v>
      </c>
      <c r="AD132">
        <v>0.42380238444457902</v>
      </c>
      <c r="AE132">
        <v>0.43770660688811902</v>
      </c>
      <c r="AF132">
        <v>0.45237070544560298</v>
      </c>
      <c r="AG132">
        <v>0.46928272955919997</v>
      </c>
      <c r="AH132">
        <v>0.48043697579354999</v>
      </c>
      <c r="AI132">
        <v>0.49334835068558502</v>
      </c>
      <c r="AJ132">
        <v>0.50745115681631303</v>
      </c>
      <c r="AK132">
        <v>0.521027731168625</v>
      </c>
      <c r="AL132">
        <v>0.53714882403657105</v>
      </c>
      <c r="AM132">
        <v>0.55182559205133097</v>
      </c>
      <c r="AN132">
        <v>0.566603210513</v>
      </c>
      <c r="AO132">
        <v>0.58224876213611498</v>
      </c>
      <c r="AP132">
        <v>0.59737214572956898</v>
      </c>
      <c r="AQ132">
        <v>0.61246814736387101</v>
      </c>
      <c r="AR132">
        <v>0.62906182417688505</v>
      </c>
      <c r="AS132">
        <v>0.64528913015190303</v>
      </c>
      <c r="AT132">
        <v>0.66116692178207004</v>
      </c>
      <c r="AU132">
        <v>0.67675531818252899</v>
      </c>
      <c r="AV132">
        <v>0.69390735625822297</v>
      </c>
      <c r="AW132">
        <v>0.71079981077170395</v>
      </c>
      <c r="AX132">
        <v>0.727439270107608</v>
      </c>
      <c r="AY132">
        <v>0.74383284303239805</v>
      </c>
      <c r="AZ132">
        <v>0.75997873717143705</v>
      </c>
      <c r="BA132">
        <v>0.77727885617698</v>
      </c>
      <c r="BB132">
        <v>0.79504463006065496</v>
      </c>
      <c r="BC132">
        <v>0.81264898209591396</v>
      </c>
      <c r="BD132">
        <v>0.83009709384563501</v>
      </c>
      <c r="BE132">
        <v>0.84739222245133405</v>
      </c>
      <c r="BF132">
        <v>0.86453900699459296</v>
      </c>
      <c r="BG132">
        <v>0.88154128444759405</v>
      </c>
      <c r="BH132">
        <v>0.89840264530250102</v>
      </c>
      <c r="BI132">
        <v>0.91683301766402603</v>
      </c>
      <c r="BJ132">
        <v>0.93523570736411199</v>
      </c>
      <c r="BK132">
        <v>0.953563034894644</v>
      </c>
      <c r="BL132">
        <v>0.97181903090870903</v>
      </c>
      <c r="BM132">
        <v>0.99000760882818495</v>
      </c>
      <c r="BN132">
        <v>1.0081326141698901</v>
      </c>
      <c r="BO132">
        <v>1.0261977961633699</v>
      </c>
    </row>
    <row r="133" spans="1:73" x14ac:dyDescent="0.3">
      <c r="A133" t="b">
        <f t="shared" si="4"/>
        <v>0</v>
      </c>
      <c r="B133">
        <f t="shared" si="3"/>
        <v>0.34280838220522297</v>
      </c>
      <c r="C133">
        <v>133</v>
      </c>
      <c r="D133">
        <v>15.641500724334399</v>
      </c>
      <c r="E133">
        <v>16.100948739972601</v>
      </c>
      <c r="F133">
        <v>11.2513676134647</v>
      </c>
      <c r="G133">
        <v>8.7486420646082408</v>
      </c>
      <c r="H133">
        <v>7.4563796008059402</v>
      </c>
      <c r="I133">
        <v>7.6111920217144897</v>
      </c>
      <c r="J133">
        <v>7.1004351251203399</v>
      </c>
      <c r="K133">
        <v>3.1862931861468802</v>
      </c>
      <c r="L133">
        <v>3.38718180866903</v>
      </c>
      <c r="M133">
        <v>3.1546651742482901</v>
      </c>
      <c r="N133">
        <v>3.2137456484258302</v>
      </c>
      <c r="O133">
        <v>1.9283508402159699</v>
      </c>
      <c r="P133">
        <v>1.2975208072684301</v>
      </c>
      <c r="Q133">
        <v>1.03930202124272</v>
      </c>
      <c r="R133">
        <v>1.0579506656825199</v>
      </c>
      <c r="S133">
        <v>1.0081745860732501</v>
      </c>
      <c r="T133">
        <v>0.40043444835345399</v>
      </c>
      <c r="U133">
        <v>0.404516440680875</v>
      </c>
      <c r="V133">
        <v>0.39312471732781501</v>
      </c>
      <c r="W133">
        <v>0.40078129154693398</v>
      </c>
      <c r="X133">
        <v>0.34280838220522297</v>
      </c>
      <c r="Y133">
        <v>0.36071785396142902</v>
      </c>
      <c r="Z133">
        <v>0.380271272441421</v>
      </c>
      <c r="AA133">
        <v>0.39736978060106298</v>
      </c>
      <c r="AB133">
        <v>0.413458110918699</v>
      </c>
      <c r="AC133">
        <v>0.40771674573414801</v>
      </c>
      <c r="AD133">
        <v>0.42054295297626598</v>
      </c>
      <c r="AE133">
        <v>0.43437733885977697</v>
      </c>
      <c r="AF133">
        <v>0.448844206598771</v>
      </c>
      <c r="AG133">
        <v>0.46553695168082398</v>
      </c>
      <c r="AH133">
        <v>0.47660782729336798</v>
      </c>
      <c r="AI133">
        <v>0.48929355754610498</v>
      </c>
      <c r="AJ133">
        <v>0.50330690513595699</v>
      </c>
      <c r="AK133">
        <v>0.51679679400190504</v>
      </c>
      <c r="AL133">
        <v>0.53264999921929002</v>
      </c>
      <c r="AM133">
        <v>0.54723077137048104</v>
      </c>
      <c r="AN133">
        <v>0.56174012296086195</v>
      </c>
      <c r="AO133">
        <v>0.57728045966672703</v>
      </c>
      <c r="AP133">
        <v>0.592300268164896</v>
      </c>
      <c r="AQ133">
        <v>0.60711349217758703</v>
      </c>
      <c r="AR133">
        <v>0.62356673547713903</v>
      </c>
      <c r="AS133">
        <v>0.63967969779309597</v>
      </c>
      <c r="AT133">
        <v>0.65544419481371696</v>
      </c>
      <c r="AU133">
        <v>0.67084151061169295</v>
      </c>
      <c r="AV133">
        <v>0.68773927581476502</v>
      </c>
      <c r="AW133">
        <v>0.70450682094398698</v>
      </c>
      <c r="AX133">
        <v>0.72102182338615695</v>
      </c>
      <c r="AY133">
        <v>0.737291392423429</v>
      </c>
      <c r="AZ133">
        <v>0.75331373496462095</v>
      </c>
      <c r="BA133">
        <v>0.77022693372431505</v>
      </c>
      <c r="BB133">
        <v>0.78785371199070897</v>
      </c>
      <c r="BC133">
        <v>0.80531879348966495</v>
      </c>
      <c r="BD133">
        <v>0.82262733215267403</v>
      </c>
      <c r="BE133">
        <v>0.839782555380857</v>
      </c>
      <c r="BF133">
        <v>0.85678907042222197</v>
      </c>
      <c r="BG133">
        <v>0.87365068011205504</v>
      </c>
      <c r="BH133">
        <v>0.89037093833947401</v>
      </c>
      <c r="BI133">
        <v>0.90838169177995998</v>
      </c>
      <c r="BJ133">
        <v>0.92662675982999898</v>
      </c>
      <c r="BK133">
        <v>0.94479523468860604</v>
      </c>
      <c r="BL133">
        <v>0.962891071672063</v>
      </c>
      <c r="BM133">
        <v>0.98091810384604505</v>
      </c>
      <c r="BN133">
        <v>0.99888008921573201</v>
      </c>
      <c r="BO133">
        <v>1.0167806873083101</v>
      </c>
      <c r="BP133">
        <v>1.03462350005741</v>
      </c>
    </row>
    <row r="134" spans="1:73" x14ac:dyDescent="0.3">
      <c r="A134" t="b">
        <f t="shared" si="4"/>
        <v>0</v>
      </c>
      <c r="B134">
        <f t="shared" si="3"/>
        <v>0.34098148118711002</v>
      </c>
      <c r="C134">
        <v>134</v>
      </c>
      <c r="D134">
        <v>15.641319907930299</v>
      </c>
      <c r="E134">
        <v>16.1007803078869</v>
      </c>
      <c r="F134">
        <v>11.250738530925</v>
      </c>
      <c r="G134">
        <v>8.7479293251015893</v>
      </c>
      <c r="H134">
        <v>7.45565179699926</v>
      </c>
      <c r="I134">
        <v>7.6104490443565096</v>
      </c>
      <c r="J134">
        <v>7.0997697088500598</v>
      </c>
      <c r="K134">
        <v>3.1852691511593099</v>
      </c>
      <c r="L134">
        <v>3.3861002299509102</v>
      </c>
      <c r="M134">
        <v>3.15363094736515</v>
      </c>
      <c r="N134">
        <v>3.21273405272325</v>
      </c>
      <c r="O134">
        <v>1.92746820255254</v>
      </c>
      <c r="P134">
        <v>1.2965351628053501</v>
      </c>
      <c r="Q134">
        <v>1.0382419428371701</v>
      </c>
      <c r="R134">
        <v>1.0569120222573301</v>
      </c>
      <c r="S134">
        <v>1.0070266434805499</v>
      </c>
      <c r="T134">
        <v>0.39939080519130599</v>
      </c>
      <c r="U134">
        <v>0.40354280020731498</v>
      </c>
      <c r="V134">
        <v>0.39209132611721698</v>
      </c>
      <c r="W134">
        <v>0.399729070389231</v>
      </c>
      <c r="X134">
        <v>0.34098148118711002</v>
      </c>
      <c r="Y134">
        <v>0.358313632749864</v>
      </c>
      <c r="Z134">
        <v>0.377636130813153</v>
      </c>
      <c r="AA134">
        <v>0.39457675125376601</v>
      </c>
      <c r="AB134">
        <v>0.410505363621465</v>
      </c>
      <c r="AC134">
        <v>0.40469718343425298</v>
      </c>
      <c r="AD134">
        <v>0.41735676839231201</v>
      </c>
      <c r="AE134">
        <v>0.43110276590381003</v>
      </c>
      <c r="AF134">
        <v>0.44537571929997399</v>
      </c>
      <c r="AG134">
        <v>0.46185288352676401</v>
      </c>
      <c r="AH134">
        <v>0.47284182058383301</v>
      </c>
      <c r="AI134">
        <v>0.485305736031726</v>
      </c>
      <c r="AJ134">
        <v>0.49923117563684799</v>
      </c>
      <c r="AK134">
        <v>0.51263588864572296</v>
      </c>
      <c r="AL134">
        <v>0.52822579394643199</v>
      </c>
      <c r="AM134">
        <v>0.54271225907978904</v>
      </c>
      <c r="AN134">
        <v>0.55695797887814702</v>
      </c>
      <c r="AO134">
        <v>0.57239497245392201</v>
      </c>
      <c r="AP134">
        <v>0.58731305949277302</v>
      </c>
      <c r="AQ134">
        <v>0.60202623996902205</v>
      </c>
      <c r="AR134">
        <v>0.61816379043152703</v>
      </c>
      <c r="AS134">
        <v>0.63416449601881997</v>
      </c>
      <c r="AT134">
        <v>0.64981778104173105</v>
      </c>
      <c r="AU134">
        <v>0.665104948921307</v>
      </c>
      <c r="AV134">
        <v>0.68167556297120302</v>
      </c>
      <c r="AW134">
        <v>0.69832054923457498</v>
      </c>
      <c r="AX134">
        <v>0.71471345679211495</v>
      </c>
      <c r="AY134">
        <v>0.73086139633761205</v>
      </c>
      <c r="AZ134">
        <v>0.746762575024703</v>
      </c>
      <c r="BA134">
        <v>0.76329600798607</v>
      </c>
      <c r="BB134">
        <v>0.78078653036150603</v>
      </c>
      <c r="BC134">
        <v>0.79811511542166003</v>
      </c>
      <c r="BD134">
        <v>0.81528689167204205</v>
      </c>
      <c r="BE134">
        <v>0.83230505911801</v>
      </c>
      <c r="BF134">
        <v>0.84917419572166797</v>
      </c>
      <c r="BG134">
        <v>0.86589807284751896</v>
      </c>
      <c r="BH134">
        <v>0.88248021067787996</v>
      </c>
      <c r="BI134">
        <v>0.90007965114701804</v>
      </c>
      <c r="BJ134">
        <v>0.91817052042613301</v>
      </c>
      <c r="BK134">
        <v>0.93618364229127005</v>
      </c>
      <c r="BL134">
        <v>0.95412290155854396</v>
      </c>
      <c r="BM134">
        <v>0.97199205633166896</v>
      </c>
      <c r="BN134">
        <v>0.98979478466547499</v>
      </c>
      <c r="BO134">
        <v>1.00753465901595</v>
      </c>
      <c r="BP134">
        <v>1.0252151920799499</v>
      </c>
    </row>
    <row r="135" spans="1:73" x14ac:dyDescent="0.3">
      <c r="A135" t="b">
        <f t="shared" si="4"/>
        <v>0</v>
      </c>
      <c r="B135">
        <f t="shared" si="3"/>
        <v>0.33918411287869699</v>
      </c>
      <c r="C135">
        <v>135</v>
      </c>
      <c r="D135">
        <v>15.641141682856</v>
      </c>
      <c r="E135">
        <v>16.100614299896101</v>
      </c>
      <c r="F135">
        <v>11.2501189395563</v>
      </c>
      <c r="G135">
        <v>8.7472272376786897</v>
      </c>
      <c r="H135">
        <v>7.4549347938082802</v>
      </c>
      <c r="I135">
        <v>7.6097171233927501</v>
      </c>
      <c r="J135">
        <v>7.0991140607383301</v>
      </c>
      <c r="K135">
        <v>3.1842603779241601</v>
      </c>
      <c r="L135">
        <v>3.38503485858738</v>
      </c>
      <c r="M135">
        <v>3.1526121473328002</v>
      </c>
      <c r="N135">
        <v>3.2117375234433001</v>
      </c>
      <c r="O135">
        <v>1.92659845904007</v>
      </c>
      <c r="P135">
        <v>1.2955640151293299</v>
      </c>
      <c r="Q135">
        <v>1.03719754534798</v>
      </c>
      <c r="R135">
        <v>1.05588871192223</v>
      </c>
      <c r="S135">
        <v>1.0058958113483201</v>
      </c>
      <c r="T135">
        <v>0.39836251730109101</v>
      </c>
      <c r="U135">
        <v>0.402583366971907</v>
      </c>
      <c r="V135">
        <v>0.391073121331171</v>
      </c>
      <c r="W135">
        <v>0.398692339485123</v>
      </c>
      <c r="X135">
        <v>0.33918411287869699</v>
      </c>
      <c r="Y135">
        <v>0.355948377578443</v>
      </c>
      <c r="Z135">
        <v>0.37504374559006698</v>
      </c>
      <c r="AA135">
        <v>0.39182908068309902</v>
      </c>
      <c r="AB135">
        <v>0.40760061435015499</v>
      </c>
      <c r="AC135">
        <v>0.401726734374104</v>
      </c>
      <c r="AD135">
        <v>0.41432644690193399</v>
      </c>
      <c r="AE135">
        <v>0.42788155270031603</v>
      </c>
      <c r="AF135">
        <v>0.441963824395953</v>
      </c>
      <c r="AG135">
        <v>0.458229012045346</v>
      </c>
      <c r="AH135">
        <v>0.46913740525688102</v>
      </c>
      <c r="AI135">
        <v>0.48138323754469797</v>
      </c>
      <c r="AJ135">
        <v>0.49522227873281699</v>
      </c>
      <c r="AK135">
        <v>0.508543285326022</v>
      </c>
      <c r="AL135">
        <v>0.52387435921032199</v>
      </c>
      <c r="AM135">
        <v>0.53826816053124005</v>
      </c>
      <c r="AN135">
        <v>0.55225476152639696</v>
      </c>
      <c r="AO135">
        <v>0.56759023233656503</v>
      </c>
      <c r="AP135">
        <v>0.58240840018015605</v>
      </c>
      <c r="AQ135">
        <v>0.59702332054029195</v>
      </c>
      <c r="AR135">
        <v>0.61285066602292304</v>
      </c>
      <c r="AS135">
        <v>0.62874114229503197</v>
      </c>
      <c r="AT135">
        <v>0.64428523792113701</v>
      </c>
      <c r="AU135">
        <v>0.65946427577665501</v>
      </c>
      <c r="AV135">
        <v>0.67571354801229899</v>
      </c>
      <c r="AW135">
        <v>0.69223825588957</v>
      </c>
      <c r="AX135">
        <v>0.70851135933868103</v>
      </c>
      <c r="AY135">
        <v>0.72453997128340697</v>
      </c>
      <c r="AZ135">
        <v>0.74032230000078503</v>
      </c>
      <c r="BA135">
        <v>0.75648291284228097</v>
      </c>
      <c r="BB135">
        <v>0.77383983197352701</v>
      </c>
      <c r="BC135">
        <v>0.79103460525287494</v>
      </c>
      <c r="BD135">
        <v>0.80807233780274401</v>
      </c>
      <c r="BE135">
        <v>0.82495620441510398</v>
      </c>
      <c r="BF135">
        <v>0.84169075608305199</v>
      </c>
      <c r="BG135">
        <v>0.85827973521953904</v>
      </c>
      <c r="BH135">
        <v>0.87472663093532599</v>
      </c>
      <c r="BI135">
        <v>0.89192279680070696</v>
      </c>
      <c r="BJ135">
        <v>0.90986276691967005</v>
      </c>
      <c r="BK135">
        <v>0.92772390678947103</v>
      </c>
      <c r="BL135">
        <v>0.94551003584327697</v>
      </c>
      <c r="BM135">
        <v>0.96322484203570702</v>
      </c>
      <c r="BN135">
        <v>0.98087192883920904</v>
      </c>
      <c r="BO135">
        <v>0.998454789166065</v>
      </c>
      <c r="BP135">
        <v>1.0159768490873999</v>
      </c>
      <c r="BQ135">
        <v>1.0334414776288501</v>
      </c>
    </row>
    <row r="136" spans="1:73" x14ac:dyDescent="0.3">
      <c r="A136" t="b">
        <f t="shared" si="4"/>
        <v>0</v>
      </c>
      <c r="B136">
        <f t="shared" ref="B136:B199" si="5">MIN(D136:EU136)</f>
        <v>0.33741557079762602</v>
      </c>
      <c r="C136">
        <v>136</v>
      </c>
      <c r="D136">
        <v>15.640965993828701</v>
      </c>
      <c r="E136">
        <v>16.100450664066098</v>
      </c>
      <c r="F136">
        <v>11.249508626278599</v>
      </c>
      <c r="G136">
        <v>8.74653556535565</v>
      </c>
      <c r="H136">
        <v>7.4542283525809001</v>
      </c>
      <c r="I136">
        <v>7.6089960138485404</v>
      </c>
      <c r="J136">
        <v>7.09846796730052</v>
      </c>
      <c r="K136">
        <v>3.1832665277575498</v>
      </c>
      <c r="L136">
        <v>3.3839853329310499</v>
      </c>
      <c r="M136">
        <v>3.1516084315018502</v>
      </c>
      <c r="N136">
        <v>3.2107557264158699</v>
      </c>
      <c r="O136">
        <v>1.9257413294363299</v>
      </c>
      <c r="P136">
        <v>1.2946070468784801</v>
      </c>
      <c r="Q136">
        <v>1.03616848344138</v>
      </c>
      <c r="R136">
        <v>1.05488039773395</v>
      </c>
      <c r="S136">
        <v>1.0047817097399001</v>
      </c>
      <c r="T136">
        <v>0.39734924855085202</v>
      </c>
      <c r="U136">
        <v>0.40163783292831501</v>
      </c>
      <c r="V136">
        <v>0.39006977099520701</v>
      </c>
      <c r="W136">
        <v>0.397670759616296</v>
      </c>
      <c r="X136">
        <v>0.33741557079762602</v>
      </c>
      <c r="Y136">
        <v>0.35362115258963001</v>
      </c>
      <c r="Z136">
        <v>0.37249308814225501</v>
      </c>
      <c r="AA136">
        <v>0.38912567616765797</v>
      </c>
      <c r="AB136">
        <v>0.40474270513288602</v>
      </c>
      <c r="AC136">
        <v>0.39880421257142901</v>
      </c>
      <c r="AD136">
        <v>0.41134504849299403</v>
      </c>
      <c r="AE136">
        <v>0.42471240704924901</v>
      </c>
      <c r="AF136">
        <v>0.438607148688267</v>
      </c>
      <c r="AG136">
        <v>0.45466387333403901</v>
      </c>
      <c r="AH136">
        <v>0.46549308136936102</v>
      </c>
      <c r="AI136">
        <v>0.47765812650054001</v>
      </c>
      <c r="AJ136">
        <v>0.49127858015537201</v>
      </c>
      <c r="AK136">
        <v>0.50451731103915898</v>
      </c>
      <c r="AL136">
        <v>0.51959390695847296</v>
      </c>
      <c r="AM136">
        <v>0.533896643714042</v>
      </c>
      <c r="AN136">
        <v>0.54767588093622599</v>
      </c>
      <c r="AO136">
        <v>0.56286424008747005</v>
      </c>
      <c r="AP136">
        <v>0.57758424158212895</v>
      </c>
      <c r="AQ136">
        <v>0.59210263590438394</v>
      </c>
      <c r="AR136">
        <v>0.60762511770691996</v>
      </c>
      <c r="AS136">
        <v>0.62340733490561895</v>
      </c>
      <c r="AT136">
        <v>0.63884420611951098</v>
      </c>
      <c r="AU136">
        <v>0.65391707375490604</v>
      </c>
      <c r="AV136">
        <v>0.66985065329256499</v>
      </c>
      <c r="AW136">
        <v>0.68625729613300102</v>
      </c>
      <c r="AX136">
        <v>0.70241281801681699</v>
      </c>
      <c r="AY136">
        <v>0.71832433484456903</v>
      </c>
      <c r="AZ136">
        <v>0.73399005681932195</v>
      </c>
      <c r="BA136">
        <v>0.749784594953397</v>
      </c>
      <c r="BB136">
        <v>0.76701048029747598</v>
      </c>
      <c r="BC136">
        <v>0.78407404107716006</v>
      </c>
      <c r="BD136">
        <v>0.80098036092007097</v>
      </c>
      <c r="BE136">
        <v>0.81773259142638799</v>
      </c>
      <c r="BF136">
        <v>0.83433525877653403</v>
      </c>
      <c r="BG136">
        <v>0.85079207872283602</v>
      </c>
      <c r="BH136">
        <v>0.86710651179481202</v>
      </c>
      <c r="BI136">
        <v>0.88390718614332098</v>
      </c>
      <c r="BJ136">
        <v>0.901699439481085</v>
      </c>
      <c r="BK136">
        <v>0.91941184673285403</v>
      </c>
      <c r="BL136">
        <v>0.93704816606318098</v>
      </c>
      <c r="BM136">
        <v>0.95461202037096105</v>
      </c>
      <c r="BN136">
        <v>0.97210694333509196</v>
      </c>
      <c r="BO136">
        <v>0.98953635366560899</v>
      </c>
      <c r="BP136">
        <v>1.00690359830127</v>
      </c>
      <c r="BQ136">
        <v>1.02421196009049</v>
      </c>
    </row>
    <row r="137" spans="1:73" x14ac:dyDescent="0.3">
      <c r="A137" t="b">
        <f t="shared" si="4"/>
        <v>0</v>
      </c>
      <c r="B137">
        <f t="shared" si="5"/>
        <v>0.33567517071453801</v>
      </c>
      <c r="C137">
        <v>137</v>
      </c>
      <c r="D137">
        <v>15.6407927871266</v>
      </c>
      <c r="E137">
        <v>16.1002893499357</v>
      </c>
      <c r="F137">
        <v>11.248907384339001</v>
      </c>
      <c r="G137">
        <v>8.7458540781251095</v>
      </c>
      <c r="H137">
        <v>7.4535322416446199</v>
      </c>
      <c r="I137">
        <v>7.6082854779331601</v>
      </c>
      <c r="J137">
        <v>7.0978312212268397</v>
      </c>
      <c r="K137">
        <v>3.1822872719240101</v>
      </c>
      <c r="L137">
        <v>3.3829513020166702</v>
      </c>
      <c r="M137">
        <v>3.1506194672971302</v>
      </c>
      <c r="N137">
        <v>3.2097883372828702</v>
      </c>
      <c r="O137">
        <v>1.9248965415532999</v>
      </c>
      <c r="P137">
        <v>1.2936639498832101</v>
      </c>
      <c r="Q137">
        <v>1.0351544218483</v>
      </c>
      <c r="R137">
        <v>1.0538867525459901</v>
      </c>
      <c r="S137">
        <v>1.0036839698916999</v>
      </c>
      <c r="T137">
        <v>0.39635067253813999</v>
      </c>
      <c r="U137">
        <v>0.40070589884839303</v>
      </c>
      <c r="V137">
        <v>0.389080952728935</v>
      </c>
      <c r="W137">
        <v>0.39666400138475999</v>
      </c>
      <c r="X137">
        <v>0.33567517071453801</v>
      </c>
      <c r="Y137">
        <v>0.35133105156442401</v>
      </c>
      <c r="Z137">
        <v>0.36998316249133101</v>
      </c>
      <c r="AA137">
        <v>0.386465479736532</v>
      </c>
      <c r="AB137">
        <v>0.40193051489605103</v>
      </c>
      <c r="AC137">
        <v>0.39592846988414898</v>
      </c>
      <c r="AD137">
        <v>0.40841140006625098</v>
      </c>
      <c r="AE137">
        <v>0.42159407814230399</v>
      </c>
      <c r="AF137">
        <v>0.435304363085047</v>
      </c>
      <c r="AG137">
        <v>0.45115605065472902</v>
      </c>
      <c r="AH137">
        <v>0.46190739739978398</v>
      </c>
      <c r="AI137">
        <v>0.47399778161088801</v>
      </c>
      <c r="AJ137">
        <v>0.48739849869669299</v>
      </c>
      <c r="AK137">
        <v>0.50055634722867404</v>
      </c>
      <c r="AL137">
        <v>0.51538270758452898</v>
      </c>
      <c r="AM137">
        <v>0.52959593666678695</v>
      </c>
      <c r="AN137">
        <v>0.54328776627488395</v>
      </c>
      <c r="AO137">
        <v>0.55821506253463604</v>
      </c>
      <c r="AP137">
        <v>0.57283860296834999</v>
      </c>
      <c r="AQ137">
        <v>0.58726215786635105</v>
      </c>
      <c r="AR137">
        <v>0.60248497607764195</v>
      </c>
      <c r="AS137">
        <v>0.61816084950002603</v>
      </c>
      <c r="AT137">
        <v>0.63349240594228495</v>
      </c>
      <c r="AU137">
        <v>0.64846100739137302</v>
      </c>
      <c r="AV137">
        <v>0.66408438921756896</v>
      </c>
      <c r="AW137">
        <v>0.68037511599348899</v>
      </c>
      <c r="AX137">
        <v>0.69641521345961799</v>
      </c>
      <c r="AY137">
        <v>0.71221180117479899</v>
      </c>
      <c r="AZ137">
        <v>0.72776309200056699</v>
      </c>
      <c r="BA137">
        <v>0.74319810862791602</v>
      </c>
      <c r="BB137">
        <v>0.76029545012262501</v>
      </c>
      <c r="BC137">
        <v>0.77723031612841897</v>
      </c>
      <c r="BD137">
        <v>0.79400777053252303</v>
      </c>
      <c r="BE137">
        <v>0.81063094361188903</v>
      </c>
      <c r="BF137">
        <v>0.82710433873176803</v>
      </c>
      <c r="BG137">
        <v>0.84343164711587204</v>
      </c>
      <c r="BH137">
        <v>0.85961630297666203</v>
      </c>
      <c r="BI137">
        <v>0.876029025139481</v>
      </c>
      <c r="BJ137">
        <v>0.89367663279766396</v>
      </c>
      <c r="BK137">
        <v>0.91124344115745304</v>
      </c>
      <c r="BL137">
        <v>0.92873315123095701</v>
      </c>
      <c r="BM137">
        <v>0.94614932495508597</v>
      </c>
      <c r="BN137">
        <v>0.96349543128432402</v>
      </c>
      <c r="BO137">
        <v>0.98077481949119705</v>
      </c>
      <c r="BP137">
        <v>0.99799076269693898</v>
      </c>
      <c r="BQ137">
        <v>1.01514646503182</v>
      </c>
      <c r="BR137">
        <v>1.0322450737384701</v>
      </c>
    </row>
    <row r="138" spans="1:73" x14ac:dyDescent="0.3">
      <c r="A138" t="b">
        <f t="shared" si="4"/>
        <v>0</v>
      </c>
      <c r="B138">
        <f t="shared" si="5"/>
        <v>0.33396224978711397</v>
      </c>
      <c r="C138">
        <v>138</v>
      </c>
      <c r="D138">
        <v>15.6406220105344</v>
      </c>
      <c r="E138">
        <v>16.100130308463999</v>
      </c>
      <c r="F138">
        <v>11.248315013079299</v>
      </c>
      <c r="G138">
        <v>8.7451825527014204</v>
      </c>
      <c r="H138">
        <v>7.4528462360533503</v>
      </c>
      <c r="I138">
        <v>7.6075852847784704</v>
      </c>
      <c r="J138">
        <v>7.0972036211607499</v>
      </c>
      <c r="K138">
        <v>3.1813222912739501</v>
      </c>
      <c r="L138">
        <v>3.3819324251694698</v>
      </c>
      <c r="M138">
        <v>3.14964493184993</v>
      </c>
      <c r="N138">
        <v>3.20883504114075</v>
      </c>
      <c r="O138">
        <v>1.92406383097</v>
      </c>
      <c r="P138">
        <v>1.29273442483567</v>
      </c>
      <c r="Q138">
        <v>1.03415503500043</v>
      </c>
      <c r="R138">
        <v>1.0529074586557099</v>
      </c>
      <c r="S138">
        <v>1.0026022338056899</v>
      </c>
      <c r="T138">
        <v>0.39536647224133498</v>
      </c>
      <c r="U138">
        <v>0.39978727400925901</v>
      </c>
      <c r="V138">
        <v>0.38810635340171301</v>
      </c>
      <c r="W138">
        <v>0.39567174486090501</v>
      </c>
      <c r="X138">
        <v>0.33396224978711397</v>
      </c>
      <c r="Y138">
        <v>0.34907719676098897</v>
      </c>
      <c r="Z138">
        <v>0.36751300402750797</v>
      </c>
      <c r="AA138">
        <v>0.38384746680057202</v>
      </c>
      <c r="AB138">
        <v>0.399162958007518</v>
      </c>
      <c r="AC138">
        <v>0.39309839451379402</v>
      </c>
      <c r="AD138">
        <v>0.40552436570443401</v>
      </c>
      <c r="AE138">
        <v>0.41852535491735898</v>
      </c>
      <c r="AF138">
        <v>0.43205418084147601</v>
      </c>
      <c r="AG138">
        <v>0.44770417254489803</v>
      </c>
      <c r="AH138">
        <v>0.45837894830410503</v>
      </c>
      <c r="AI138">
        <v>0.47039591394962998</v>
      </c>
      <c r="AJ138">
        <v>0.48358050406332198</v>
      </c>
      <c r="AK138">
        <v>0.49665882757587898</v>
      </c>
      <c r="AL138">
        <v>0.51123908754323499</v>
      </c>
      <c r="AM138">
        <v>0.525364325018159</v>
      </c>
      <c r="AN138">
        <v>0.53897023487284701</v>
      </c>
      <c r="AO138">
        <v>0.55364082982778295</v>
      </c>
      <c r="AP138">
        <v>0.568169568700297</v>
      </c>
      <c r="AQ138">
        <v>0.58249992510916004</v>
      </c>
      <c r="AR138">
        <v>0.59742814370465602</v>
      </c>
      <c r="AS138">
        <v>0.61299953581919098</v>
      </c>
      <c r="AT138">
        <v>0.62822763394380299</v>
      </c>
      <c r="AU138">
        <v>0.64309381967150703</v>
      </c>
      <c r="AV138">
        <v>0.658412350438775</v>
      </c>
      <c r="AW138">
        <v>0.67458924835373102</v>
      </c>
      <c r="AX138">
        <v>0.69051601584019595</v>
      </c>
      <c r="AY138">
        <v>0.70619977673659595</v>
      </c>
      <c r="AZ138">
        <v>0.72163874723138499</v>
      </c>
      <c r="BA138">
        <v>0.73684455068469101</v>
      </c>
      <c r="BB138">
        <v>0.75369182250168498</v>
      </c>
      <c r="BC138">
        <v>0.77050043350956499</v>
      </c>
      <c r="BD138">
        <v>0.78715148977320204</v>
      </c>
      <c r="BE138">
        <v>0.80364810198246595</v>
      </c>
      <c r="BF138">
        <v>0.81999475253326604</v>
      </c>
      <c r="BG138">
        <v>0.83619511009547898</v>
      </c>
      <c r="BH138">
        <v>0.85225258467142495</v>
      </c>
      <c r="BI138">
        <v>0.86828466103541302</v>
      </c>
      <c r="BJ138">
        <v>0.88579058836527902</v>
      </c>
      <c r="BK138">
        <v>0.90321482179790902</v>
      </c>
      <c r="BL138">
        <v>0.92056100896239601</v>
      </c>
      <c r="BM138">
        <v>0.93783265492985701</v>
      </c>
      <c r="BN138">
        <v>0.95503316800353499</v>
      </c>
      <c r="BO138">
        <v>0.97216583306329696</v>
      </c>
      <c r="BP138">
        <v>0.98923385415333398</v>
      </c>
      <c r="BQ138">
        <v>1.0062403619737099</v>
      </c>
      <c r="BR138">
        <v>1.0231884254663399</v>
      </c>
    </row>
    <row r="139" spans="1:73" x14ac:dyDescent="0.3">
      <c r="A139" t="b">
        <f t="shared" si="4"/>
        <v>0</v>
      </c>
      <c r="B139">
        <f t="shared" si="5"/>
        <v>0.33227616573424101</v>
      </c>
      <c r="C139">
        <v>139</v>
      </c>
      <c r="D139">
        <v>15.640453613290401</v>
      </c>
      <c r="E139">
        <v>16.0999734919817</v>
      </c>
      <c r="F139">
        <v>11.247731317712701</v>
      </c>
      <c r="G139">
        <v>8.7445207722769904</v>
      </c>
      <c r="H139">
        <v>7.4521701173449602</v>
      </c>
      <c r="I139">
        <v>7.6068952101888199</v>
      </c>
      <c r="J139">
        <v>7.0965849714869602</v>
      </c>
      <c r="K139">
        <v>3.1803712758967801</v>
      </c>
      <c r="L139">
        <v>3.3809283716306999</v>
      </c>
      <c r="M139">
        <v>3.1486845116465898</v>
      </c>
      <c r="N139">
        <v>3.20789553219837</v>
      </c>
      <c r="O139">
        <v>1.9232429407579099</v>
      </c>
      <c r="P139">
        <v>1.29181818097387</v>
      </c>
      <c r="Q139">
        <v>1.0331700066819201</v>
      </c>
      <c r="R139">
        <v>1.0519422074659399</v>
      </c>
      <c r="S139">
        <v>1.0015361538588901</v>
      </c>
      <c r="T139">
        <v>0.39439633968525101</v>
      </c>
      <c r="U139">
        <v>0.39888167589457502</v>
      </c>
      <c r="V139">
        <v>0.38714566880409101</v>
      </c>
      <c r="W139">
        <v>0.39469367924585003</v>
      </c>
      <c r="X139">
        <v>0.33227616573424101</v>
      </c>
      <c r="Y139">
        <v>0.34685873780758297</v>
      </c>
      <c r="Z139">
        <v>0.36508167828645699</v>
      </c>
      <c r="AA139">
        <v>0.38127064484770901</v>
      </c>
      <c r="AB139">
        <v>0.39643898288793</v>
      </c>
      <c r="AC139">
        <v>0.39041140375038702</v>
      </c>
      <c r="AD139">
        <v>0.40268284521061498</v>
      </c>
      <c r="AE139">
        <v>0.41550506449084901</v>
      </c>
      <c r="AF139">
        <v>0.42885535588374901</v>
      </c>
      <c r="AG139">
        <v>0.44435476713538102</v>
      </c>
      <c r="AH139">
        <v>0.45490637366416797</v>
      </c>
      <c r="AI139">
        <v>0.46685113168215903</v>
      </c>
      <c r="AJ139">
        <v>0.47982311483322598</v>
      </c>
      <c r="AK139">
        <v>0.49282323589749899</v>
      </c>
      <c r="AL139">
        <v>0.50716142708161505</v>
      </c>
      <c r="AM139">
        <v>0.52120014964778605</v>
      </c>
      <c r="AN139">
        <v>0.53472158868799002</v>
      </c>
      <c r="AO139">
        <v>0.54913973284023399</v>
      </c>
      <c r="AP139">
        <v>0.56357528554903802</v>
      </c>
      <c r="AQ139">
        <v>0.57781404042567297</v>
      </c>
      <c r="AR139">
        <v>0.59245259213029799</v>
      </c>
      <c r="AS139">
        <v>0.60792131458829302</v>
      </c>
      <c r="AT139">
        <v>0.62304775971189197</v>
      </c>
      <c r="AU139">
        <v>0.63781332870389995</v>
      </c>
      <c r="AV139">
        <v>0.65283221224708199</v>
      </c>
      <c r="AW139">
        <v>0.66889730920854196</v>
      </c>
      <c r="AX139">
        <v>0.68471278098784005</v>
      </c>
      <c r="AY139">
        <v>0.70028575626902101</v>
      </c>
      <c r="AZ139">
        <v>0.71561445517697198</v>
      </c>
      <c r="BA139">
        <v>0.73071050525847203</v>
      </c>
      <c r="BB139">
        <v>0.74719677997764</v>
      </c>
      <c r="BC139">
        <v>0.76388150121301401</v>
      </c>
      <c r="BD139">
        <v>0.78040855020807998</v>
      </c>
      <c r="BE139">
        <v>0.79678101967347503</v>
      </c>
      <c r="BF139">
        <v>0.81300337275078804</v>
      </c>
      <c r="BG139">
        <v>0.82907925738092703</v>
      </c>
      <c r="BH139">
        <v>0.84501206130772399</v>
      </c>
      <c r="BI139">
        <v>0.86080507424005903</v>
      </c>
      <c r="BJ139">
        <v>0.87803768729797005</v>
      </c>
      <c r="BK139">
        <v>0.89532226547277205</v>
      </c>
      <c r="BL139">
        <v>0.91252790778473503</v>
      </c>
      <c r="BM139">
        <v>0.929658066190308</v>
      </c>
      <c r="BN139">
        <v>0.94671609241753796</v>
      </c>
      <c r="BO139">
        <v>0.96370521100608597</v>
      </c>
      <c r="BP139">
        <v>0.980628561943518</v>
      </c>
      <c r="BQ139">
        <v>0.99748920721572898</v>
      </c>
      <c r="BR139">
        <v>1.0142901427247599</v>
      </c>
      <c r="BS139">
        <v>1.03103431446111</v>
      </c>
    </row>
    <row r="140" spans="1:73" x14ac:dyDescent="0.3">
      <c r="A140" t="b">
        <f t="shared" si="4"/>
        <v>0</v>
      </c>
      <c r="B140">
        <f t="shared" si="5"/>
        <v>0.330616296047896</v>
      </c>
      <c r="C140">
        <v>140</v>
      </c>
      <c r="D140">
        <v>15.6402875460368</v>
      </c>
      <c r="E140">
        <v>16.099818854142601</v>
      </c>
      <c r="F140">
        <v>11.2471561091112</v>
      </c>
      <c r="G140">
        <v>8.7438685262890399</v>
      </c>
      <c r="H140">
        <v>7.4515036733093396</v>
      </c>
      <c r="I140">
        <v>7.6062150364016796</v>
      </c>
      <c r="J140">
        <v>7.0959750821280396</v>
      </c>
      <c r="K140">
        <v>3.1794339247888401</v>
      </c>
      <c r="L140">
        <v>3.3799388201993499</v>
      </c>
      <c r="M140">
        <v>3.1477379021918899</v>
      </c>
      <c r="N140">
        <v>3.2069695134496898</v>
      </c>
      <c r="O140">
        <v>1.9224336212175299</v>
      </c>
      <c r="P140">
        <v>1.2909149357787899</v>
      </c>
      <c r="Q140">
        <v>1.0321990296960499</v>
      </c>
      <c r="R140">
        <v>1.0509906991611999</v>
      </c>
      <c r="S140">
        <v>1.0004853924299</v>
      </c>
      <c r="T140">
        <v>0.39343997562105998</v>
      </c>
      <c r="U140">
        <v>0.39798882990763501</v>
      </c>
      <c r="V140">
        <v>0.38619860333275802</v>
      </c>
      <c r="W140">
        <v>0.39372950254883299</v>
      </c>
      <c r="X140">
        <v>0.330616296047896</v>
      </c>
      <c r="Y140">
        <v>0.34467485064638398</v>
      </c>
      <c r="Z140">
        <v>0.36268827978291301</v>
      </c>
      <c r="AA140">
        <v>0.378734052199027</v>
      </c>
      <c r="AB140">
        <v>0.39375757068707801</v>
      </c>
      <c r="AC140">
        <v>0.38776975824446902</v>
      </c>
      <c r="AD140">
        <v>0.399885772714965</v>
      </c>
      <c r="AE140">
        <v>0.412532070664065</v>
      </c>
      <c r="AF140">
        <v>0.425706681212355</v>
      </c>
      <c r="AG140">
        <v>0.441140888767863</v>
      </c>
      <c r="AH140">
        <v>0.451488355924832</v>
      </c>
      <c r="AI140">
        <v>0.46336208691057501</v>
      </c>
      <c r="AJ140">
        <v>0.476124896511328</v>
      </c>
      <c r="AK140">
        <v>0.48904810414494698</v>
      </c>
      <c r="AL140">
        <v>0.50314815808094904</v>
      </c>
      <c r="AM140">
        <v>0.51710180446187703</v>
      </c>
      <c r="AN140">
        <v>0.53054018409449799</v>
      </c>
      <c r="AO140">
        <v>0.54471002069973096</v>
      </c>
      <c r="AP140">
        <v>0.55905396014685105</v>
      </c>
      <c r="AQ140">
        <v>0.57320266808914999</v>
      </c>
      <c r="AR140">
        <v>0.58755635901885095</v>
      </c>
      <c r="AS140">
        <v>0.60292417456772796</v>
      </c>
      <c r="AT140">
        <v>0.61795072281774199</v>
      </c>
      <c r="AU140">
        <v>0.63261742456564896</v>
      </c>
      <c r="AV140">
        <v>0.64734172715511296</v>
      </c>
      <c r="AW140">
        <v>0.66329699411946097</v>
      </c>
      <c r="AX140">
        <v>0.67900314670972395</v>
      </c>
      <c r="AY140">
        <v>0.69446731897081704</v>
      </c>
      <c r="AZ140">
        <v>0.70968773551964703</v>
      </c>
      <c r="BA140">
        <v>0.72467602867018099</v>
      </c>
      <c r="BB140">
        <v>0.740807602074952</v>
      </c>
      <c r="BC140">
        <v>0.75737072742085099</v>
      </c>
      <c r="BD140">
        <v>0.773776086931799</v>
      </c>
      <c r="BE140">
        <v>0.79002675683143397</v>
      </c>
      <c r="BF140">
        <v>0.80612718259523297</v>
      </c>
      <c r="BG140">
        <v>0.82208099313055105</v>
      </c>
      <c r="BH140">
        <v>0.83789155572590501</v>
      </c>
      <c r="BI140">
        <v>0.85356213813928505</v>
      </c>
      <c r="BJ140">
        <v>0.87041444361686804</v>
      </c>
      <c r="BK140">
        <v>0.88756218698374101</v>
      </c>
      <c r="BL140">
        <v>0.90463015961511495</v>
      </c>
      <c r="BM140">
        <v>0.92162176378844396</v>
      </c>
      <c r="BN140">
        <v>0.93854029838912301</v>
      </c>
      <c r="BO140">
        <v>0.95538893167259298</v>
      </c>
      <c r="BP140">
        <v>0.97217074360113798</v>
      </c>
      <c r="BQ140">
        <v>0.98888873244237696</v>
      </c>
      <c r="BR140">
        <v>1.0055458257499501</v>
      </c>
      <c r="BS140">
        <v>1.02214489686804</v>
      </c>
    </row>
    <row r="141" spans="1:73" x14ac:dyDescent="0.3">
      <c r="A141" t="b">
        <f t="shared" si="4"/>
        <v>0</v>
      </c>
      <c r="B141">
        <f t="shared" si="5"/>
        <v>0.32898203724104202</v>
      </c>
      <c r="C141">
        <v>141</v>
      </c>
      <c r="D141">
        <v>15.6401237607711</v>
      </c>
      <c r="E141">
        <v>16.0996663498785</v>
      </c>
      <c r="F141">
        <v>11.2465892036013</v>
      </c>
      <c r="G141">
        <v>8.74322561019647</v>
      </c>
      <c r="H141">
        <v>7.4508466977664396</v>
      </c>
      <c r="I141">
        <v>7.6055445518586602</v>
      </c>
      <c r="J141">
        <v>7.0953737683500604</v>
      </c>
      <c r="K141">
        <v>3.1785099455358199</v>
      </c>
      <c r="L141">
        <v>3.3789634588894799</v>
      </c>
      <c r="M141">
        <v>3.1468048076872699</v>
      </c>
      <c r="N141">
        <v>3.2060566963605099</v>
      </c>
      <c r="O141">
        <v>1.92163562962652</v>
      </c>
      <c r="P141">
        <v>1.2900244146847</v>
      </c>
      <c r="Q141">
        <v>1.03124180554602</v>
      </c>
      <c r="R141">
        <v>1.0500526423977301</v>
      </c>
      <c r="S141">
        <v>0.99944962154164596</v>
      </c>
      <c r="T141">
        <v>0.39249708921986498</v>
      </c>
      <c r="U141">
        <v>0.39710846909706898</v>
      </c>
      <c r="V141">
        <v>0.38526486968881402</v>
      </c>
      <c r="W141">
        <v>0.392778921277603</v>
      </c>
      <c r="X141">
        <v>0.32898203724104202</v>
      </c>
      <c r="Y141">
        <v>0.34252473652610699</v>
      </c>
      <c r="Z141">
        <v>0.36033193089793603</v>
      </c>
      <c r="AA141">
        <v>0.37623675682221103</v>
      </c>
      <c r="AB141">
        <v>0.391117734021102</v>
      </c>
      <c r="AC141">
        <v>0.38516907650330401</v>
      </c>
      <c r="AD141">
        <v>0.39713211534639498</v>
      </c>
      <c r="AE141">
        <v>0.40960527249879097</v>
      </c>
      <c r="AF141">
        <v>0.42260698738015101</v>
      </c>
      <c r="AG141">
        <v>0.43797704097986301</v>
      </c>
      <c r="AH141">
        <v>0.448123618714244</v>
      </c>
      <c r="AI141">
        <v>0.45992747394758898</v>
      </c>
      <c r="AJ141">
        <v>0.47248445967736102</v>
      </c>
      <c r="AK141">
        <v>0.48533201049895602</v>
      </c>
      <c r="AL141">
        <v>0.49919776200156402</v>
      </c>
      <c r="AM141">
        <v>0.51306773427562702</v>
      </c>
      <c r="AN141">
        <v>0.52642442970231595</v>
      </c>
      <c r="AO141">
        <v>0.54034999843953802</v>
      </c>
      <c r="AP141">
        <v>0.55460385656322697</v>
      </c>
      <c r="AQ141">
        <v>0.56866403135308796</v>
      </c>
      <c r="AR141">
        <v>0.58273754544685497</v>
      </c>
      <c r="AS141">
        <v>0.59800616975125898</v>
      </c>
      <c r="AT141">
        <v>0.612934529919125</v>
      </c>
      <c r="AU141">
        <v>0.62750406630737499</v>
      </c>
      <c r="AV141">
        <v>0.64193872165365595</v>
      </c>
      <c r="AW141">
        <v>0.65778607485210805</v>
      </c>
      <c r="AX141">
        <v>0.67338482930411103</v>
      </c>
      <c r="AY141">
        <v>0.68874212488404596</v>
      </c>
      <c r="AZ141">
        <v>0.70385619120647902</v>
      </c>
      <c r="BA141">
        <v>0.71873866588050805</v>
      </c>
      <c r="BB141">
        <v>0.73452166103355399</v>
      </c>
      <c r="BC141">
        <v>0.75096541606154599</v>
      </c>
      <c r="BD141">
        <v>0.76725133393723199</v>
      </c>
      <c r="BE141">
        <v>0.78338247578267195</v>
      </c>
      <c r="BF141">
        <v>0.79936327088100201</v>
      </c>
      <c r="BG141">
        <v>0.81519733067592604</v>
      </c>
      <c r="BH141">
        <v>0.83088800367585403</v>
      </c>
      <c r="BI141">
        <v>0.84643853746912601</v>
      </c>
      <c r="BJ141">
        <v>0.86291749787856797</v>
      </c>
      <c r="BK141">
        <v>0.87993113248688104</v>
      </c>
      <c r="BL141">
        <v>0.89686421274501205</v>
      </c>
      <c r="BM141">
        <v>0.91372009450008296</v>
      </c>
      <c r="BN141">
        <v>0.93050202721342601</v>
      </c>
      <c r="BO141">
        <v>0.94721312656992696</v>
      </c>
      <c r="BP141">
        <v>0.96385641654238396</v>
      </c>
      <c r="BQ141">
        <v>0.98043483569054601</v>
      </c>
      <c r="BR141">
        <v>0.99695124819065595</v>
      </c>
      <c r="BS141">
        <v>1.01340845940739</v>
      </c>
      <c r="BT141">
        <v>1.02980922422402</v>
      </c>
    </row>
    <row r="142" spans="1:73" x14ac:dyDescent="0.3">
      <c r="A142" t="b">
        <f t="shared" si="4"/>
        <v>0</v>
      </c>
      <c r="B142">
        <f t="shared" si="5"/>
        <v>0.32737280412929598</v>
      </c>
      <c r="C142">
        <v>142</v>
      </c>
      <c r="D142">
        <v>15.6399622108001</v>
      </c>
      <c r="E142">
        <v>16.099515935355701</v>
      </c>
      <c r="F142">
        <v>11.246030422769</v>
      </c>
      <c r="G142">
        <v>8.7425918252661798</v>
      </c>
      <c r="H142">
        <v>7.4501989903534298</v>
      </c>
      <c r="I142">
        <v>7.6048835509859902</v>
      </c>
      <c r="J142">
        <v>7.0947808505760497</v>
      </c>
      <c r="K142">
        <v>3.1775990540083701</v>
      </c>
      <c r="L142">
        <v>3.3780019846018798</v>
      </c>
      <c r="M142">
        <v>3.1458849407223202</v>
      </c>
      <c r="N142">
        <v>3.2051568005684201</v>
      </c>
      <c r="O142">
        <v>1.92084872999766</v>
      </c>
      <c r="P142">
        <v>1.2891463508011101</v>
      </c>
      <c r="Q142">
        <v>1.0302980441290801</v>
      </c>
      <c r="R142">
        <v>1.0491277540063899</v>
      </c>
      <c r="S142">
        <v>0.99842852251906999</v>
      </c>
      <c r="T142">
        <v>0.39156739777882099</v>
      </c>
      <c r="U142">
        <v>0.39624033389289398</v>
      </c>
      <c r="V142">
        <v>0.38434418858846697</v>
      </c>
      <c r="W142">
        <v>0.39184165014199801</v>
      </c>
      <c r="X142">
        <v>0.32737280412929598</v>
      </c>
      <c r="Y142">
        <v>0.340407621040067</v>
      </c>
      <c r="Z142">
        <v>0.35801178081706198</v>
      </c>
      <c r="AA142">
        <v>0.373777855199311</v>
      </c>
      <c r="AB142">
        <v>0.38851851576819901</v>
      </c>
      <c r="AC142">
        <v>0.38260841529393702</v>
      </c>
      <c r="AD142">
        <v>0.39442087196530401</v>
      </c>
      <c r="AE142">
        <v>0.40672360295919302</v>
      </c>
      <c r="AF142">
        <v>0.41955514104101699</v>
      </c>
      <c r="AG142">
        <v>0.43486206485963402</v>
      </c>
      <c r="AH142">
        <v>0.444810925242411</v>
      </c>
      <c r="AI142">
        <v>0.45654602767105901</v>
      </c>
      <c r="AJ142">
        <v>0.468900458221503</v>
      </c>
      <c r="AK142">
        <v>0.48167357755491602</v>
      </c>
      <c r="AL142">
        <v>0.49530876792685802</v>
      </c>
      <c r="AM142">
        <v>0.50909643279791505</v>
      </c>
      <c r="AN142">
        <v>0.522372784281811</v>
      </c>
      <c r="AO142">
        <v>0.53605802476350695</v>
      </c>
      <c r="AP142">
        <v>0.55022329399990499</v>
      </c>
      <c r="AQ142">
        <v>0.56419641007462296</v>
      </c>
      <c r="AR142">
        <v>0.57799431332878703</v>
      </c>
      <c r="AS142">
        <v>0.593165416704869</v>
      </c>
      <c r="AT142">
        <v>0.60799725200921095</v>
      </c>
      <c r="AU142">
        <v>0.62247127910927502</v>
      </c>
      <c r="AV142">
        <v>0.63665200020550905</v>
      </c>
      <c r="AW142">
        <v>0.65236239618744096</v>
      </c>
      <c r="AX142">
        <v>0.66785562025504497</v>
      </c>
      <c r="AY142">
        <v>0.68310791146675998</v>
      </c>
      <c r="AZ142">
        <v>0.69811750489481905</v>
      </c>
      <c r="BA142">
        <v>0.71289604392319295</v>
      </c>
      <c r="BB142">
        <v>0.72833641777392799</v>
      </c>
      <c r="BC142">
        <v>0.74466296260866405</v>
      </c>
      <c r="BD142">
        <v>0.76083161973933899</v>
      </c>
      <c r="BE142">
        <v>0.77684543647262805</v>
      </c>
      <c r="BF142">
        <v>0.79270882726724701</v>
      </c>
      <c r="BG142">
        <v>0.80842538756000204</v>
      </c>
      <c r="BH142">
        <v>0.82399844863029703</v>
      </c>
      <c r="BI142">
        <v>0.83943123955158505</v>
      </c>
      <c r="BJ142">
        <v>0.85554361122355704</v>
      </c>
      <c r="BK142">
        <v>0.87242577320096204</v>
      </c>
      <c r="BL142">
        <v>0.88922664529389905</v>
      </c>
      <c r="BM142">
        <v>0.90594953989463201</v>
      </c>
      <c r="BN142">
        <v>0.92259766027283696</v>
      </c>
      <c r="BO142">
        <v>0.93917407294431199</v>
      </c>
      <c r="BP142">
        <v>0.955681749587308</v>
      </c>
      <c r="BQ142">
        <v>0.97212357306873298</v>
      </c>
      <c r="BR142">
        <v>0.98850234817685201</v>
      </c>
      <c r="BS142">
        <v>1.0048208172428299</v>
      </c>
      <c r="BT142">
        <v>1.02108166754206</v>
      </c>
    </row>
    <row r="143" spans="1:73" x14ac:dyDescent="0.3">
      <c r="A143" t="b">
        <f t="shared" si="4"/>
        <v>0</v>
      </c>
      <c r="B143">
        <f t="shared" si="5"/>
        <v>0.32582295374445402</v>
      </c>
      <c r="C143">
        <v>143</v>
      </c>
      <c r="D143">
        <v>15.639802850695499</v>
      </c>
      <c r="E143">
        <v>16.099367567932099</v>
      </c>
      <c r="F143">
        <v>11.2454795932731</v>
      </c>
      <c r="G143">
        <v>8.7419669783683798</v>
      </c>
      <c r="H143">
        <v>7.4495603563211299</v>
      </c>
      <c r="I143">
        <v>7.6042318339844801</v>
      </c>
      <c r="J143">
        <v>7.0941961542074097</v>
      </c>
      <c r="K143">
        <v>3.1767009740709402</v>
      </c>
      <c r="L143">
        <v>3.3770541028099199</v>
      </c>
      <c r="M143">
        <v>3.1449780219796302</v>
      </c>
      <c r="N143">
        <v>3.2042695535954699</v>
      </c>
      <c r="O143">
        <v>1.92007269284725</v>
      </c>
      <c r="P143">
        <v>1.2882804846468801</v>
      </c>
      <c r="Q143">
        <v>1.02936746344369</v>
      </c>
      <c r="R143">
        <v>1.0482157587082399</v>
      </c>
      <c r="S143">
        <v>0.99742178566167095</v>
      </c>
      <c r="T143">
        <v>0.39065062643979298</v>
      </c>
      <c r="U143">
        <v>0.39538417185416802</v>
      </c>
      <c r="V143">
        <v>0.383436288486045</v>
      </c>
      <c r="W143">
        <v>0.39091741176981198</v>
      </c>
      <c r="X143">
        <v>0.32582295374445402</v>
      </c>
      <c r="Y143">
        <v>0.338322753207972</v>
      </c>
      <c r="Z143">
        <v>0.355727004516456</v>
      </c>
      <c r="AA143">
        <v>0.37135647124592502</v>
      </c>
      <c r="AB143">
        <v>0.38595898791882999</v>
      </c>
      <c r="AC143">
        <v>0.38008686008217601</v>
      </c>
      <c r="AD143">
        <v>0.39175107195436099</v>
      </c>
      <c r="AE143">
        <v>0.40388602761590098</v>
      </c>
      <c r="AF143">
        <v>0.416550043565585</v>
      </c>
      <c r="AG143">
        <v>0.43179483705011101</v>
      </c>
      <c r="AH143">
        <v>0.44154907677442901</v>
      </c>
      <c r="AI143">
        <v>0.45321652195557499</v>
      </c>
      <c r="AJ143">
        <v>0.46537158766233799</v>
      </c>
      <c r="AK143">
        <v>0.47807147059299898</v>
      </c>
      <c r="AL143">
        <v>0.49147975069884797</v>
      </c>
      <c r="AM143">
        <v>0.50518644071066698</v>
      </c>
      <c r="AN143">
        <v>0.51838375478684096</v>
      </c>
      <c r="AO143">
        <v>0.53183250991867004</v>
      </c>
      <c r="AP143">
        <v>0.54591064459666505</v>
      </c>
      <c r="AQ143">
        <v>0.55979813845211601</v>
      </c>
      <c r="AR143">
        <v>0.57332488296773598</v>
      </c>
      <c r="AS143">
        <v>0.58840009203522303</v>
      </c>
      <c r="AT143">
        <v>0.60313702180095097</v>
      </c>
      <c r="AU143">
        <v>0.61751715157899201</v>
      </c>
      <c r="AV143">
        <v>0.63160500705933598</v>
      </c>
      <c r="AW143">
        <v>0.64702387289403995</v>
      </c>
      <c r="AX143">
        <v>0.66241338309492503</v>
      </c>
      <c r="AY143">
        <v>0.67756249034180505</v>
      </c>
      <c r="AZ143">
        <v>0.69246943558263696</v>
      </c>
      <c r="BA143">
        <v>0.70714586841160498</v>
      </c>
      <c r="BB143">
        <v>0.72224941807670295</v>
      </c>
      <c r="BC143">
        <v>0.73846085010590501</v>
      </c>
      <c r="BD143">
        <v>0.75451436323625698</v>
      </c>
      <c r="BE143">
        <v>0.77041299215424996</v>
      </c>
      <c r="BF143">
        <v>0.78616113776418495</v>
      </c>
      <c r="BG143">
        <v>0.80176238084815898</v>
      </c>
      <c r="BH143">
        <v>0.81722003689566702</v>
      </c>
      <c r="BI143">
        <v>0.83253731799728703</v>
      </c>
      <c r="BJ143">
        <v>0.84828965975659598</v>
      </c>
      <c r="BK143">
        <v>0.86504289952824098</v>
      </c>
      <c r="BL143">
        <v>0.88171415899300098</v>
      </c>
      <c r="BM143">
        <v>0.89830670986696404</v>
      </c>
      <c r="BN143">
        <v>0.91482371218855396</v>
      </c>
      <c r="BO143">
        <v>0.93126818652061005</v>
      </c>
      <c r="BP143">
        <v>0.94764305563076701</v>
      </c>
      <c r="BQ143">
        <v>0.96395115036941303</v>
      </c>
      <c r="BR143">
        <v>0.98019522013127103</v>
      </c>
      <c r="BS143">
        <v>0.99637794818210201</v>
      </c>
      <c r="BT143">
        <v>1.01250195911019</v>
      </c>
      <c r="BU143">
        <v>1.02856983094492</v>
      </c>
    </row>
    <row r="144" spans="1:73" x14ac:dyDescent="0.3">
      <c r="A144" t="b">
        <f t="shared" si="4"/>
        <v>0</v>
      </c>
      <c r="B144">
        <f t="shared" si="5"/>
        <v>0.32434085519963901</v>
      </c>
      <c r="C144">
        <v>144</v>
      </c>
      <c r="D144">
        <v>15.6396456362513</v>
      </c>
      <c r="E144">
        <v>16.099221206118099</v>
      </c>
      <c r="F144">
        <v>11.2449365466661</v>
      </c>
      <c r="G144">
        <v>8.7413508817805692</v>
      </c>
      <c r="H144">
        <v>7.4489306063386804</v>
      </c>
      <c r="I144">
        <v>7.6035892066281496</v>
      </c>
      <c r="J144">
        <v>7.0936195094524797</v>
      </c>
      <c r="K144">
        <v>3.17581543730231</v>
      </c>
      <c r="L144">
        <v>3.37611952725856</v>
      </c>
      <c r="M144">
        <v>3.14408377995183</v>
      </c>
      <c r="N144">
        <v>3.2033946905729298</v>
      </c>
      <c r="O144">
        <v>1.9193072949728101</v>
      </c>
      <c r="P144">
        <v>1.2874265638945701</v>
      </c>
      <c r="Q144">
        <v>1.0284497893086599</v>
      </c>
      <c r="R144">
        <v>1.0473163888414401</v>
      </c>
      <c r="S144">
        <v>0.99642910992928002</v>
      </c>
      <c r="T144">
        <v>0.38974650791909199</v>
      </c>
      <c r="U144">
        <v>0.39453973742648701</v>
      </c>
      <c r="V144">
        <v>0.38254090530776302</v>
      </c>
      <c r="W144">
        <v>0.39000593643440201</v>
      </c>
      <c r="X144">
        <v>0.32434085519963901</v>
      </c>
      <c r="Y144">
        <v>0.33626940459875498</v>
      </c>
      <c r="Z144">
        <v>0.35347680179477597</v>
      </c>
      <c r="AA144">
        <v>0.36897175527915599</v>
      </c>
      <c r="AB144">
        <v>0.383438250478084</v>
      </c>
      <c r="AC144">
        <v>0.37760352395014102</v>
      </c>
      <c r="AD144">
        <v>0.38912177406409099</v>
      </c>
      <c r="AE144">
        <v>0.40109154340911402</v>
      </c>
      <c r="AF144">
        <v>0.41359062972019001</v>
      </c>
      <c r="AG144">
        <v>0.428774268393393</v>
      </c>
      <c r="AH144">
        <v>0.43833691117408102</v>
      </c>
      <c r="AI144">
        <v>0.44993776817653502</v>
      </c>
      <c r="AJ144">
        <v>0.46189658354315</v>
      </c>
      <c r="AK144">
        <v>0.47452439592936801</v>
      </c>
      <c r="AL144">
        <v>0.487709329141853</v>
      </c>
      <c r="AM144">
        <v>0.50133634383978698</v>
      </c>
      <c r="AN144">
        <v>0.51445589447228901</v>
      </c>
      <c r="AO144">
        <v>0.52767191366928601</v>
      </c>
      <c r="AP144">
        <v>0.54166433134241299</v>
      </c>
      <c r="AQ144">
        <v>0.55546760287260999</v>
      </c>
      <c r="AR144">
        <v>0.56878097063077304</v>
      </c>
      <c r="AS144">
        <v>0.58370842998302497</v>
      </c>
      <c r="AT144">
        <v>0.59835203124110803</v>
      </c>
      <c r="AU144">
        <v>0.61263983318374005</v>
      </c>
      <c r="AV144">
        <v>0.62663638485883499</v>
      </c>
      <c r="AW144">
        <v>0.64176848685347498</v>
      </c>
      <c r="AX144">
        <v>0.65705605042757198</v>
      </c>
      <c r="AY144">
        <v>0.67210374421319696</v>
      </c>
      <c r="AZ144">
        <v>0.68690981541329499</v>
      </c>
      <c r="BA144">
        <v>0.70148592022686695</v>
      </c>
      <c r="BB144">
        <v>0.71625828896385402</v>
      </c>
      <c r="BC144">
        <v>0.73235664540331002</v>
      </c>
      <c r="BD144">
        <v>0.74829706979341304</v>
      </c>
      <c r="BE144">
        <v>0.76408258531121398</v>
      </c>
      <c r="BF144">
        <v>0.77971758048670303</v>
      </c>
      <c r="BG144">
        <v>0.79520562270232298</v>
      </c>
      <c r="BH144">
        <v>0.81055001299357499</v>
      </c>
      <c r="BI144">
        <v>0.82575394788941703</v>
      </c>
      <c r="BJ144">
        <v>0.84115262925186696</v>
      </c>
      <c r="BK144">
        <v>0.85777941550704895</v>
      </c>
      <c r="BL144">
        <v>0.87432357338043398</v>
      </c>
      <c r="BM144">
        <v>0.89078833649767897</v>
      </c>
      <c r="BN144">
        <v>0.90717682443069103</v>
      </c>
      <c r="BO144">
        <v>0.92349201473475995</v>
      </c>
      <c r="BP144">
        <v>0.93973678446679598</v>
      </c>
      <c r="BQ144">
        <v>0.95591391582690799</v>
      </c>
      <c r="BR144">
        <v>0.97202610647350995</v>
      </c>
      <c r="BS144">
        <v>0.988075984580569</v>
      </c>
      <c r="BT144">
        <v>1.0040661159961</v>
      </c>
      <c r="BU144">
        <v>1.0199990164118</v>
      </c>
    </row>
    <row r="145" spans="1:81" x14ac:dyDescent="0.3">
      <c r="A145" t="b">
        <f t="shared" si="4"/>
        <v>0</v>
      </c>
      <c r="B145">
        <f t="shared" si="5"/>
        <v>0.322880941642323</v>
      </c>
      <c r="C145">
        <v>145</v>
      </c>
      <c r="D145">
        <v>15.6394905244432</v>
      </c>
      <c r="E145">
        <v>16.099076809537198</v>
      </c>
      <c r="F145">
        <v>11.244401119223101</v>
      </c>
      <c r="G145">
        <v>8.7407433529996492</v>
      </c>
      <c r="H145">
        <v>7.4483095563064303</v>
      </c>
      <c r="I145">
        <v>7.6029554800712704</v>
      </c>
      <c r="J145">
        <v>7.0930507511624104</v>
      </c>
      <c r="K145">
        <v>3.17494218272833</v>
      </c>
      <c r="L145">
        <v>3.3751979796759701</v>
      </c>
      <c r="M145">
        <v>3.1432019506705502</v>
      </c>
      <c r="N145">
        <v>3.2025319539774402</v>
      </c>
      <c r="O145">
        <v>1.9185523192399001</v>
      </c>
      <c r="P145">
        <v>1.28658434312623</v>
      </c>
      <c r="Q145">
        <v>1.02754475509403</v>
      </c>
      <c r="R145">
        <v>1.0464293840999901</v>
      </c>
      <c r="S145">
        <v>0.99545020264153905</v>
      </c>
      <c r="T145">
        <v>0.38885478224898401</v>
      </c>
      <c r="U145">
        <v>0.39370679170956802</v>
      </c>
      <c r="V145">
        <v>0.38165778219748198</v>
      </c>
      <c r="W145">
        <v>0.38910696179339099</v>
      </c>
      <c r="X145">
        <v>0.322880941642323</v>
      </c>
      <c r="Y145">
        <v>0.33424686849255397</v>
      </c>
      <c r="Z145">
        <v>0.35129488386531998</v>
      </c>
      <c r="AA145">
        <v>0.36662288303184798</v>
      </c>
      <c r="AB145">
        <v>0.38095543041720098</v>
      </c>
      <c r="AC145">
        <v>0.37515754656227002</v>
      </c>
      <c r="AD145">
        <v>0.38653206531073703</v>
      </c>
      <c r="AE145">
        <v>0.39833917746780201</v>
      </c>
      <c r="AF145">
        <v>0.410675866405949</v>
      </c>
      <c r="AG145">
        <v>0.42579930263670301</v>
      </c>
      <c r="AH145">
        <v>0.43517330151398298</v>
      </c>
      <c r="AI145">
        <v>0.44670861378266902</v>
      </c>
      <c r="AJ145">
        <v>0.45847421990211901</v>
      </c>
      <c r="AK145">
        <v>0.47103109934349902</v>
      </c>
      <c r="AL145">
        <v>0.48399616436848403</v>
      </c>
      <c r="AM145">
        <v>0.49754477141076903</v>
      </c>
      <c r="AN145">
        <v>0.51058780109919799</v>
      </c>
      <c r="AO145">
        <v>0.52357474336637999</v>
      </c>
      <c r="AP145">
        <v>0.53748282608536402</v>
      </c>
      <c r="AQ145">
        <v>0.55120323986133302</v>
      </c>
      <c r="AR145">
        <v>0.56443524577141302</v>
      </c>
      <c r="AS145">
        <v>0.57908872013246504</v>
      </c>
      <c r="AT145">
        <v>0.59364052914482301</v>
      </c>
      <c r="AU145">
        <v>0.60783753180795397</v>
      </c>
      <c r="AV145">
        <v>0.62174430038509099</v>
      </c>
      <c r="AW145">
        <v>0.63659428432860898</v>
      </c>
      <c r="AX145">
        <v>0.65178162110008098</v>
      </c>
      <c r="AY145">
        <v>0.66672962393753299</v>
      </c>
      <c r="AZ145">
        <v>0.68143654664252795</v>
      </c>
      <c r="BA145">
        <v>0.69591405237598203</v>
      </c>
      <c r="BB145">
        <v>0.71036073526809496</v>
      </c>
      <c r="BC145">
        <v>0.72634799559127805</v>
      </c>
      <c r="BD145">
        <v>0.74217732753488297</v>
      </c>
      <c r="BE145">
        <v>0.75785174379940101</v>
      </c>
      <c r="BF145">
        <v>0.773375621636883</v>
      </c>
      <c r="BG145">
        <v>0.78875251619645304</v>
      </c>
      <c r="BH145">
        <v>0.80398571529935503</v>
      </c>
      <c r="BI145">
        <v>0.81907840123213504</v>
      </c>
      <c r="BJ145">
        <v>0.834129610162756</v>
      </c>
      <c r="BK145">
        <v>0.85063233358083901</v>
      </c>
      <c r="BL145">
        <v>0.86705182032013595</v>
      </c>
      <c r="BM145">
        <v>0.88339126831747705</v>
      </c>
      <c r="BN145">
        <v>0.89965375925102498</v>
      </c>
      <c r="BO145">
        <v>0.91584223041905599</v>
      </c>
      <c r="BP145">
        <v>0.93195951609796202</v>
      </c>
      <c r="BQ145">
        <v>0.94800835302114494</v>
      </c>
      <c r="BR145">
        <v>0.96399139045923599</v>
      </c>
      <c r="BS145">
        <v>0.97991120513264596</v>
      </c>
      <c r="BT145">
        <v>0.99577030810178702</v>
      </c>
      <c r="BU145">
        <v>1.0115711566457599</v>
      </c>
      <c r="BV145">
        <v>1.0273161641377699</v>
      </c>
    </row>
    <row r="146" spans="1:81" x14ac:dyDescent="0.3">
      <c r="A146" t="b">
        <f t="shared" si="4"/>
        <v>0</v>
      </c>
      <c r="B146">
        <f t="shared" si="5"/>
        <v>0.32144272120471001</v>
      </c>
      <c r="C146">
        <v>146</v>
      </c>
      <c r="D146">
        <v>15.6393374733891</v>
      </c>
      <c r="E146">
        <v>16.098934338889201</v>
      </c>
      <c r="F146">
        <v>11.243873151777301</v>
      </c>
      <c r="G146">
        <v>8.7401442145617896</v>
      </c>
      <c r="H146">
        <v>7.4476970271765497</v>
      </c>
      <c r="I146">
        <v>7.6023304706633397</v>
      </c>
      <c r="J146">
        <v>7.0924897186734803</v>
      </c>
      <c r="K146">
        <v>3.1740809565652199</v>
      </c>
      <c r="L146">
        <v>3.3742891894969702</v>
      </c>
      <c r="M146">
        <v>3.1423322774463802</v>
      </c>
      <c r="N146">
        <v>3.2016810933780402</v>
      </c>
      <c r="O146">
        <v>1.9178075543773301</v>
      </c>
      <c r="P146">
        <v>1.28575358359811</v>
      </c>
      <c r="Q146">
        <v>1.02665210146284</v>
      </c>
      <c r="R146">
        <v>1.0455544912825601</v>
      </c>
      <c r="S146">
        <v>0.99448477918924605</v>
      </c>
      <c r="T146">
        <v>0.38797519652895501</v>
      </c>
      <c r="U146">
        <v>0.39288510223356699</v>
      </c>
      <c r="V146">
        <v>0.38078666927146099</v>
      </c>
      <c r="W146">
        <v>0.38822023263788003</v>
      </c>
      <c r="X146">
        <v>0.32144272120471001</v>
      </c>
      <c r="Y146">
        <v>0.33225445907955697</v>
      </c>
      <c r="Z146">
        <v>0.349185444440964</v>
      </c>
      <c r="AA146">
        <v>0.36430905471047798</v>
      </c>
      <c r="AB146">
        <v>0.37850968067208501</v>
      </c>
      <c r="AC146">
        <v>0.37274809317748803</v>
      </c>
      <c r="AD146">
        <v>0.383981059923023</v>
      </c>
      <c r="AE146">
        <v>0.39562798598170701</v>
      </c>
      <c r="AF146">
        <v>0.40780475145433898</v>
      </c>
      <c r="AG146">
        <v>0.42286891519694603</v>
      </c>
      <c r="AH146">
        <v>0.43205715474864698</v>
      </c>
      <c r="AI146">
        <v>0.443527940933512</v>
      </c>
      <c r="AJ146">
        <v>0.45510330781241398</v>
      </c>
      <c r="AK146">
        <v>0.46759036457753</v>
      </c>
      <c r="AL146">
        <v>0.48044935940092498</v>
      </c>
      <c r="AM146">
        <v>0.49381039438547603</v>
      </c>
      <c r="AN146">
        <v>0.50677811522366001</v>
      </c>
      <c r="AO146">
        <v>0.51953955210789105</v>
      </c>
      <c r="AP146">
        <v>0.53336464763705105</v>
      </c>
      <c r="AQ146">
        <v>0.54700353412867397</v>
      </c>
      <c r="AR146">
        <v>0.56015549111069196</v>
      </c>
      <c r="AS146">
        <v>0.57453930523034002</v>
      </c>
      <c r="AT146">
        <v>0.58900081894427903</v>
      </c>
      <c r="AU146">
        <v>0.60310851142924304</v>
      </c>
      <c r="AV146">
        <v>0.61692697801184004</v>
      </c>
      <c r="AW146">
        <v>0.63149937336728801</v>
      </c>
      <c r="AX146">
        <v>0.64658815751579402</v>
      </c>
      <c r="AY146">
        <v>0.66143814574267701</v>
      </c>
      <c r="AZ146">
        <v>0.67604759875912501</v>
      </c>
      <c r="BA146">
        <v>0.69042818701046405</v>
      </c>
      <c r="BB146">
        <v>0.70458279232838406</v>
      </c>
      <c r="BC146">
        <v>0.72043262462100699</v>
      </c>
      <c r="BD146">
        <v>0.73615280383070003</v>
      </c>
      <c r="BE146">
        <v>0.75171807719358597</v>
      </c>
      <c r="BF146">
        <v>0.767132811703233</v>
      </c>
      <c r="BG146">
        <v>0.78240055135903597</v>
      </c>
      <c r="BH146">
        <v>0.79752457191991499</v>
      </c>
      <c r="BI146">
        <v>0.81250804265434196</v>
      </c>
      <c r="BJ146">
        <v>0.82735371304924699</v>
      </c>
      <c r="BK146">
        <v>0.84359876967201197</v>
      </c>
      <c r="BL146">
        <v>0.85989593883706394</v>
      </c>
      <c r="BM146">
        <v>0.87611246489421102</v>
      </c>
      <c r="BN146">
        <v>0.89225139401722797</v>
      </c>
      <c r="BO146">
        <v>0.908315625806982</v>
      </c>
      <c r="BP146">
        <v>0.92430795449579894</v>
      </c>
      <c r="BQ146">
        <v>0.940231074265231</v>
      </c>
      <c r="BR146">
        <v>0.95608758916514702</v>
      </c>
      <c r="BS146">
        <v>0.971880027793254</v>
      </c>
      <c r="BT146">
        <v>0.98761085004113303</v>
      </c>
      <c r="BU146">
        <v>1.00328245870717</v>
      </c>
      <c r="BV146">
        <v>1.01889720908238</v>
      </c>
    </row>
    <row r="147" spans="1:81" x14ac:dyDescent="0.3">
      <c r="A147" t="b">
        <f t="shared" si="4"/>
        <v>0</v>
      </c>
      <c r="B147">
        <f t="shared" si="5"/>
        <v>0.32002571638911498</v>
      </c>
      <c r="C147">
        <v>147</v>
      </c>
      <c r="D147">
        <v>15.639186442311599</v>
      </c>
      <c r="E147">
        <v>16.098793755914301</v>
      </c>
      <c r="F147">
        <v>11.2433524895623</v>
      </c>
      <c r="G147">
        <v>8.7395532938697702</v>
      </c>
      <c r="H147">
        <v>7.4470928447808804</v>
      </c>
      <c r="I147">
        <v>7.6017139997716701</v>
      </c>
      <c r="J147">
        <v>7.0919362556559404</v>
      </c>
      <c r="K147">
        <v>3.17323151197377</v>
      </c>
      <c r="L147">
        <v>3.3733928935983002</v>
      </c>
      <c r="M147">
        <v>3.14147451061995</v>
      </c>
      <c r="N147">
        <v>3.2008418651937101</v>
      </c>
      <c r="O147">
        <v>1.9170727947811801</v>
      </c>
      <c r="P147">
        <v>1.28493405301581</v>
      </c>
      <c r="Q147">
        <v>1.0257715761236501</v>
      </c>
      <c r="R147">
        <v>1.0446914640522</v>
      </c>
      <c r="S147">
        <v>0.99353256275818602</v>
      </c>
      <c r="T147">
        <v>0.38710750468782601</v>
      </c>
      <c r="U147">
        <v>0.39207444274543901</v>
      </c>
      <c r="V147">
        <v>0.37992732338412299</v>
      </c>
      <c r="W147">
        <v>0.38734550065212398</v>
      </c>
      <c r="X147">
        <v>0.32002571638911498</v>
      </c>
      <c r="Y147">
        <v>0.33029151069424301</v>
      </c>
      <c r="Z147">
        <v>0.34710721578090498</v>
      </c>
      <c r="AA147">
        <v>0.36202949409471002</v>
      </c>
      <c r="AB147">
        <v>0.37610017918577499</v>
      </c>
      <c r="AC147">
        <v>0.37037435370516397</v>
      </c>
      <c r="AD147">
        <v>0.381467898336106</v>
      </c>
      <c r="AE147">
        <v>0.39295705312378398</v>
      </c>
      <c r="AF147">
        <v>0.40498496734233902</v>
      </c>
      <c r="AG147">
        <v>0.41998211198068702</v>
      </c>
      <c r="AH147">
        <v>0.428987410447557</v>
      </c>
      <c r="AI147">
        <v>0.44039466519849901</v>
      </c>
      <c r="AJ147">
        <v>0.45178269398877002</v>
      </c>
      <c r="AK147">
        <v>0.46420101190427099</v>
      </c>
      <c r="AL147">
        <v>0.476993629933466</v>
      </c>
      <c r="AM147">
        <v>0.49013192387545701</v>
      </c>
      <c r="AN147">
        <v>0.50302551856469802</v>
      </c>
      <c r="AO147">
        <v>0.51556493698446304</v>
      </c>
      <c r="AP147">
        <v>0.52930835996480097</v>
      </c>
      <c r="AQ147">
        <v>0.54286701670864501</v>
      </c>
      <c r="AR147">
        <v>0.55594020494093099</v>
      </c>
      <c r="AS147">
        <v>0.57005857910940105</v>
      </c>
      <c r="AT147">
        <v>0.58443125654517902</v>
      </c>
      <c r="AU147">
        <v>0.59845108990666496</v>
      </c>
      <c r="AV147">
        <v>0.61218269742331999</v>
      </c>
      <c r="AW147">
        <v>0.62648192133293901</v>
      </c>
      <c r="AX147">
        <v>0.64147378307938796</v>
      </c>
      <c r="AY147">
        <v>0.656227388584391</v>
      </c>
      <c r="AZ147">
        <v>0.67074100574951401</v>
      </c>
      <c r="BA147">
        <v>0.68502631259534597</v>
      </c>
      <c r="BB147">
        <v>0.69908619786908499</v>
      </c>
      <c r="BC147">
        <v>0.714608330098916</v>
      </c>
      <c r="BD147">
        <v>0.73022124196640703</v>
      </c>
      <c r="BE147">
        <v>0.74567927332591599</v>
      </c>
      <c r="BF147">
        <v>0.76098678186074598</v>
      </c>
      <c r="BG147">
        <v>0.77614730142789001</v>
      </c>
      <c r="BH147">
        <v>0.79116409679422495</v>
      </c>
      <c r="BI147">
        <v>0.80604032534759895</v>
      </c>
      <c r="BJ147">
        <v>0.82077872374101402</v>
      </c>
      <c r="BK147">
        <v>0.83667593852751299</v>
      </c>
      <c r="BL147">
        <v>0.85285307025104895</v>
      </c>
      <c r="BM147">
        <v>0.86894899173017703</v>
      </c>
      <c r="BN147">
        <v>0.88496671586439102</v>
      </c>
      <c r="BO147">
        <v>0.90090910693432003</v>
      </c>
      <c r="BP147">
        <v>0.91677892167443098</v>
      </c>
      <c r="BQ147">
        <v>0.93257881443665402</v>
      </c>
      <c r="BR147">
        <v>0.94831134694960995</v>
      </c>
      <c r="BS147">
        <v>0.96397900283858495</v>
      </c>
      <c r="BT147">
        <v>0.97958419413959497</v>
      </c>
      <c r="BU147">
        <v>0.99512927276951102</v>
      </c>
      <c r="BV147">
        <v>1.01061653984781</v>
      </c>
      <c r="BW147">
        <v>1.02604825460202</v>
      </c>
    </row>
    <row r="148" spans="1:81" x14ac:dyDescent="0.3">
      <c r="A148" t="b">
        <f t="shared" si="4"/>
        <v>0</v>
      </c>
      <c r="B148">
        <f t="shared" si="5"/>
        <v>0.31862946354902999</v>
      </c>
      <c r="C148">
        <v>148</v>
      </c>
      <c r="D148">
        <v>15.6390373915018</v>
      </c>
      <c r="E148">
        <v>16.098655023359399</v>
      </c>
      <c r="F148">
        <v>11.242838982061899</v>
      </c>
      <c r="G148">
        <v>8.7389704230272702</v>
      </c>
      <c r="H148">
        <v>7.44649683966583</v>
      </c>
      <c r="I148">
        <v>7.6011058936111402</v>
      </c>
      <c r="J148">
        <v>7.0913902099688197</v>
      </c>
      <c r="K148">
        <v>3.1723936088231799</v>
      </c>
      <c r="L148">
        <v>3.3725088360441302</v>
      </c>
      <c r="M148">
        <v>3.1406284073224602</v>
      </c>
      <c r="N148">
        <v>3.2000140324606199</v>
      </c>
      <c r="O148">
        <v>1.91634784032565</v>
      </c>
      <c r="P148">
        <v>1.2841255253177599</v>
      </c>
      <c r="Q148">
        <v>1.02490293359278</v>
      </c>
      <c r="R148">
        <v>1.04384006270496</v>
      </c>
      <c r="S148">
        <v>0.99259328406362002</v>
      </c>
      <c r="T148">
        <v>0.38625146725461601</v>
      </c>
      <c r="U148">
        <v>0.39127459300217898</v>
      </c>
      <c r="V148">
        <v>0.37907950790247802</v>
      </c>
      <c r="W148">
        <v>0.38648252418247198</v>
      </c>
      <c r="X148">
        <v>0.31862946354902999</v>
      </c>
      <c r="Y148">
        <v>0.32842436470298902</v>
      </c>
      <c r="Z148">
        <v>0.34505951260419798</v>
      </c>
      <c r="AA148">
        <v>0.35978344767641202</v>
      </c>
      <c r="AB148">
        <v>0.373726127993113</v>
      </c>
      <c r="AC148">
        <v>0.368035541802401</v>
      </c>
      <c r="AD148">
        <v>0.37899174622945803</v>
      </c>
      <c r="AE148">
        <v>0.39032549002024602</v>
      </c>
      <c r="AF148">
        <v>0.40230207967502501</v>
      </c>
      <c r="AG148">
        <v>0.41713792825629298</v>
      </c>
      <c r="AH148">
        <v>0.42596303958464699</v>
      </c>
      <c r="AI148">
        <v>0.43730773431437198</v>
      </c>
      <c r="AJ148">
        <v>0.44851125945638298</v>
      </c>
      <c r="AK148">
        <v>0.46086189675955203</v>
      </c>
      <c r="AL148">
        <v>0.47358916367724302</v>
      </c>
      <c r="AM148">
        <v>0.48650810962747099</v>
      </c>
      <c r="AN148">
        <v>0.49932873244693099</v>
      </c>
      <c r="AO148">
        <v>0.51164953740579</v>
      </c>
      <c r="AP148">
        <v>0.52531257046781099</v>
      </c>
      <c r="AQ148">
        <v>0.53879226318374795</v>
      </c>
      <c r="AR148">
        <v>0.55178793122389902</v>
      </c>
      <c r="AS148">
        <v>0.56564498470943103</v>
      </c>
      <c r="AT148">
        <v>0.57993024828532802</v>
      </c>
      <c r="AU148">
        <v>0.59386363687471899</v>
      </c>
      <c r="AV148">
        <v>0.60750979144183204</v>
      </c>
      <c r="AW148">
        <v>0.62154015255454897</v>
      </c>
      <c r="AX148">
        <v>0.636436679767166</v>
      </c>
      <c r="AY148">
        <v>0.65109549163347302</v>
      </c>
      <c r="AZ148">
        <v>0.66551486349842603</v>
      </c>
      <c r="BA148">
        <v>0.67970648121938504</v>
      </c>
      <c r="BB148">
        <v>0.693673240744066</v>
      </c>
      <c r="BC148">
        <v>0.708872980244873</v>
      </c>
      <c r="BD148">
        <v>0.72438045798450701</v>
      </c>
      <c r="BE148">
        <v>0.739733095004796</v>
      </c>
      <c r="BF148">
        <v>0.75493524056072803</v>
      </c>
      <c r="BG148">
        <v>0.76999041930381595</v>
      </c>
      <c r="BH148">
        <v>0.78490188600372501</v>
      </c>
      <c r="BI148">
        <v>0.79967278722425805</v>
      </c>
      <c r="BJ148">
        <v>0.81430584790755201</v>
      </c>
      <c r="BK148">
        <v>0.82986114932628796</v>
      </c>
      <c r="BL148">
        <v>0.84592045358039802</v>
      </c>
      <c r="BM148">
        <v>0.86189801545625599</v>
      </c>
      <c r="BN148">
        <v>0.87779681665481402</v>
      </c>
      <c r="BO148">
        <v>0.893619688355061</v>
      </c>
      <c r="BP148">
        <v>0.90936935215846404</v>
      </c>
      <c r="BQ148">
        <v>0.92504842512021901</v>
      </c>
      <c r="BR148">
        <v>0.94065942935569002</v>
      </c>
      <c r="BS148">
        <v>0.956204806401735</v>
      </c>
      <c r="BT148">
        <v>0.97168692357216702</v>
      </c>
      <c r="BU148">
        <v>0.98710808519763205</v>
      </c>
      <c r="BV148">
        <v>1.00247054180581</v>
      </c>
      <c r="BW148">
        <v>1.0177764987645499</v>
      </c>
    </row>
    <row r="149" spans="1:81" x14ac:dyDescent="0.3">
      <c r="A149" t="b">
        <f t="shared" si="4"/>
        <v>0</v>
      </c>
      <c r="B149">
        <f t="shared" si="5"/>
        <v>0.31725351239238497</v>
      </c>
      <c r="C149">
        <v>149</v>
      </c>
      <c r="D149">
        <v>15.6388902822844</v>
      </c>
      <c r="E149">
        <v>16.098518104944901</v>
      </c>
      <c r="F149">
        <v>11.242332482864599</v>
      </c>
      <c r="G149">
        <v>8.7383954386799907</v>
      </c>
      <c r="H149">
        <v>7.4459088469339303</v>
      </c>
      <c r="I149">
        <v>7.6005059830809003</v>
      </c>
      <c r="J149">
        <v>7.0908514335206103</v>
      </c>
      <c r="K149">
        <v>3.1715670134649399</v>
      </c>
      <c r="L149">
        <v>3.37163676784259</v>
      </c>
      <c r="M149">
        <v>3.1397937312467699</v>
      </c>
      <c r="N149">
        <v>3.19919736460893</v>
      </c>
      <c r="O149">
        <v>1.9156324961825899</v>
      </c>
      <c r="P149">
        <v>1.28332778046788</v>
      </c>
      <c r="Q149">
        <v>1.02404593496634</v>
      </c>
      <c r="R149">
        <v>1.0430000539485</v>
      </c>
      <c r="S149">
        <v>0.99166668109600298</v>
      </c>
      <c r="T149">
        <v>0.38540685113916201</v>
      </c>
      <c r="U149">
        <v>0.39048533857390999</v>
      </c>
      <c r="V149">
        <v>0.37824299248985499</v>
      </c>
      <c r="W149">
        <v>0.38563106801581798</v>
      </c>
      <c r="X149">
        <v>0.31725351239238497</v>
      </c>
      <c r="Y149">
        <v>0.32658744840918902</v>
      </c>
      <c r="Z149">
        <v>0.34304166949617898</v>
      </c>
      <c r="AA149">
        <v>0.35757018383591499</v>
      </c>
      <c r="AB149">
        <v>0.37138675234538499</v>
      </c>
      <c r="AC149">
        <v>0.36573089401077702</v>
      </c>
      <c r="AD149">
        <v>0.37655179360715102</v>
      </c>
      <c r="AE149">
        <v>0.38773243376552802</v>
      </c>
      <c r="AF149">
        <v>0.399658470619357</v>
      </c>
      <c r="AG149">
        <v>0.41433542757635899</v>
      </c>
      <c r="AH149">
        <v>0.42298304338145498</v>
      </c>
      <c r="AI149">
        <v>0.43426612699758999</v>
      </c>
      <c r="AJ149">
        <v>0.44528791827973802</v>
      </c>
      <c r="AK149">
        <v>0.45757190843602302</v>
      </c>
      <c r="AL149">
        <v>0.47023482578013898</v>
      </c>
      <c r="AM149">
        <v>0.48293773857743999</v>
      </c>
      <c r="AN149">
        <v>0.49568651631375399</v>
      </c>
      <c r="AO149">
        <v>0.50793263483395301</v>
      </c>
      <c r="AP149">
        <v>0.52137592833250301</v>
      </c>
      <c r="AQ149">
        <v>0.53477789199209402</v>
      </c>
      <c r="AR149">
        <v>0.547697257848616</v>
      </c>
      <c r="AS149">
        <v>0.56129701219059303</v>
      </c>
      <c r="AT149">
        <v>0.57549624898836405</v>
      </c>
      <c r="AU149">
        <v>0.589344571735957</v>
      </c>
      <c r="AV149">
        <v>0.60290664395792504</v>
      </c>
      <c r="AW149">
        <v>0.61667234609058896</v>
      </c>
      <c r="AX149">
        <v>0.63147508581461298</v>
      </c>
      <c r="AY149">
        <v>0.64604065188456805</v>
      </c>
      <c r="AZ149">
        <v>0.66036732731622905</v>
      </c>
      <c r="BA149">
        <v>0.67446680603837805</v>
      </c>
      <c r="BB149">
        <v>0.68834199145571895</v>
      </c>
      <c r="BC149">
        <v>0.70322451100399497</v>
      </c>
      <c r="BD149">
        <v>0.71862833768705703</v>
      </c>
      <c r="BE149">
        <v>0.733877376902353</v>
      </c>
      <c r="BF149">
        <v>0.74897597029740803</v>
      </c>
      <c r="BG149">
        <v>0.76392763418979004</v>
      </c>
      <c r="BH149">
        <v>0.77873561427722204</v>
      </c>
      <c r="BI149">
        <v>0.79340304728155597</v>
      </c>
      <c r="BJ149">
        <v>0.80793264747733295</v>
      </c>
      <c r="BK149">
        <v>0.82315180152865197</v>
      </c>
      <c r="BL149">
        <v>0.83909542120412595</v>
      </c>
      <c r="BM149">
        <v>0.85495679929166501</v>
      </c>
      <c r="BN149">
        <v>0.87073888822980205</v>
      </c>
      <c r="BO149">
        <v>0.88644448816101595</v>
      </c>
      <c r="BP149">
        <v>0.90207628776069704</v>
      </c>
      <c r="BQ149">
        <v>0.917636869139838</v>
      </c>
      <c r="BR149">
        <v>0.93312871731994196</v>
      </c>
      <c r="BS149">
        <v>0.94855423444292697</v>
      </c>
      <c r="BT149">
        <v>0.96391574596898599</v>
      </c>
      <c r="BU149">
        <v>0.97921551175889798</v>
      </c>
      <c r="BV149">
        <v>0.99445573502582996</v>
      </c>
      <c r="BW149">
        <v>1.0096385708379301</v>
      </c>
      <c r="BX149">
        <v>1.02476613492177</v>
      </c>
    </row>
    <row r="150" spans="1:81" x14ac:dyDescent="0.3">
      <c r="A150" t="b">
        <f t="shared" si="4"/>
        <v>0</v>
      </c>
      <c r="B150">
        <f t="shared" si="5"/>
        <v>0.31589742550604999</v>
      </c>
      <c r="C150">
        <v>150</v>
      </c>
      <c r="D150">
        <v>15.638745076984501</v>
      </c>
      <c r="E150">
        <v>16.098382965332998</v>
      </c>
      <c r="F150">
        <v>11.241832849524799</v>
      </c>
      <c r="G150">
        <v>8.7378281818630992</v>
      </c>
      <c r="H150">
        <v>7.4453287060917299</v>
      </c>
      <c r="I150">
        <v>7.5999141036075804</v>
      </c>
      <c r="J150">
        <v>7.0903197821354897</v>
      </c>
      <c r="K150">
        <v>3.1707514985153402</v>
      </c>
      <c r="L150">
        <v>3.3707764467115902</v>
      </c>
      <c r="M150">
        <v>3.1389702524269998</v>
      </c>
      <c r="N150">
        <v>3.1983916372485299</v>
      </c>
      <c r="O150">
        <v>1.9149265726470699</v>
      </c>
      <c r="P150">
        <v>1.2825406042559999</v>
      </c>
      <c r="Q150">
        <v>1.0232003477012099</v>
      </c>
      <c r="R150">
        <v>1.0421712106890999</v>
      </c>
      <c r="S150">
        <v>0.99075249887682304</v>
      </c>
      <c r="T150">
        <v>0.38457342942117301</v>
      </c>
      <c r="U150">
        <v>0.389706470653223</v>
      </c>
      <c r="V150">
        <v>0.37741755289807299</v>
      </c>
      <c r="W150">
        <v>0.38479090316657799</v>
      </c>
      <c r="X150">
        <v>0.31589742550604999</v>
      </c>
      <c r="Y150">
        <v>0.324777104522676</v>
      </c>
      <c r="Z150">
        <v>0.34105304019530203</v>
      </c>
      <c r="AA150">
        <v>0.355388992054127</v>
      </c>
      <c r="AB150">
        <v>0.36909357599095899</v>
      </c>
      <c r="AC150">
        <v>0.36345966893058701</v>
      </c>
      <c r="AD150">
        <v>0.37414725391782999</v>
      </c>
      <c r="AE150">
        <v>0.38517704648080697</v>
      </c>
      <c r="AF150">
        <v>0.39705328479882801</v>
      </c>
      <c r="AG150">
        <v>0.41157370074709299</v>
      </c>
      <c r="AH150">
        <v>0.42004645220141401</v>
      </c>
      <c r="AI150">
        <v>0.43126885180958002</v>
      </c>
      <c r="AJ150">
        <v>0.44214098345024999</v>
      </c>
      <c r="AK150">
        <v>0.45432996883504001</v>
      </c>
      <c r="AL150">
        <v>0.46692951476917899</v>
      </c>
      <c r="AM150">
        <v>0.47941963346962801</v>
      </c>
      <c r="AN150">
        <v>0.49209766630781998</v>
      </c>
      <c r="AO150">
        <v>0.50427484775961395</v>
      </c>
      <c r="AP150">
        <v>0.51749712296268402</v>
      </c>
      <c r="AQ150">
        <v>0.53082256281162898</v>
      </c>
      <c r="AR150">
        <v>0.54366681496936997</v>
      </c>
      <c r="AS150">
        <v>0.55701319713486097</v>
      </c>
      <c r="AT150">
        <v>0.571127760109153</v>
      </c>
      <c r="AU150">
        <v>0.58489236174904202</v>
      </c>
      <c r="AV150">
        <v>0.59837168795928497</v>
      </c>
      <c r="AW150">
        <v>0.61187683359824696</v>
      </c>
      <c r="AX150">
        <v>0.62658729351509601</v>
      </c>
      <c r="AY150">
        <v>0.64106112188146602</v>
      </c>
      <c r="AZ150">
        <v>0.655296609587668</v>
      </c>
      <c r="BA150">
        <v>0.66930545884400205</v>
      </c>
      <c r="BB150">
        <v>0.68309058074227402</v>
      </c>
      <c r="BC150">
        <v>0.69766092330329199</v>
      </c>
      <c r="BD150">
        <v>0.712962833789483</v>
      </c>
      <c r="BE150">
        <v>0.72811002260056801</v>
      </c>
      <c r="BF150">
        <v>0.74310682454091403</v>
      </c>
      <c r="BG150">
        <v>0.75795674840525695</v>
      </c>
      <c r="BH150">
        <v>0.77266303167996997</v>
      </c>
      <c r="BI150">
        <v>0.78722880215832303</v>
      </c>
      <c r="BJ150">
        <v>0.80165676441668499</v>
      </c>
      <c r="BK150">
        <v>0.81654538095066298</v>
      </c>
      <c r="BL150">
        <v>0.83237539476217304</v>
      </c>
      <c r="BM150">
        <v>0.84812269875923196</v>
      </c>
      <c r="BN150">
        <v>0.863790217924849</v>
      </c>
      <c r="BO150">
        <v>0.87938072329091999</v>
      </c>
      <c r="BP150">
        <v>0.89489687266117102</v>
      </c>
      <c r="BQ150">
        <v>0.91034121539754798</v>
      </c>
      <c r="BR150">
        <v>0.925716201767665</v>
      </c>
      <c r="BS150">
        <v>0.941024197024526</v>
      </c>
      <c r="BT150">
        <v>0.95626748745358003</v>
      </c>
      <c r="BU150">
        <v>0.97144829129878196</v>
      </c>
      <c r="BV150">
        <v>0.98656876755810596</v>
      </c>
      <c r="BW150">
        <v>1.0016310242589399</v>
      </c>
      <c r="BX150">
        <v>1.0166371271226999</v>
      </c>
    </row>
    <row r="151" spans="1:81" x14ac:dyDescent="0.3">
      <c r="A151" t="b">
        <f t="shared" si="4"/>
        <v>0</v>
      </c>
      <c r="B151">
        <f t="shared" si="5"/>
        <v>0.314560777900183</v>
      </c>
      <c r="C151">
        <v>151</v>
      </c>
      <c r="D151">
        <v>15.638601738895501</v>
      </c>
      <c r="E151">
        <v>16.0982495700976</v>
      </c>
      <c r="F151">
        <v>11.2413399434299</v>
      </c>
      <c r="G151">
        <v>8.7372684978548296</v>
      </c>
      <c r="H151">
        <v>7.4447562609037901</v>
      </c>
      <c r="I151">
        <v>7.5993300949948699</v>
      </c>
      <c r="J151">
        <v>7.0897951154247298</v>
      </c>
      <c r="K151">
        <v>3.1699468426470498</v>
      </c>
      <c r="L151">
        <v>3.36992763685442</v>
      </c>
      <c r="M151">
        <v>3.1381577470272801</v>
      </c>
      <c r="N151">
        <v>3.1975966319634299</v>
      </c>
      <c r="O151">
        <v>1.9142298849705</v>
      </c>
      <c r="P151">
        <v>1.2817637881066499</v>
      </c>
      <c r="Q151">
        <v>1.0223659454049301</v>
      </c>
      <c r="R151">
        <v>1.0413533118271301</v>
      </c>
      <c r="S151">
        <v>0.98985048922401098</v>
      </c>
      <c r="T151">
        <v>0.38375098114745398</v>
      </c>
      <c r="U151">
        <v>0.38893778587294298</v>
      </c>
      <c r="V151">
        <v>0.37660297076802901</v>
      </c>
      <c r="W151">
        <v>0.38396180667239199</v>
      </c>
      <c r="X151">
        <v>0.314560777900183</v>
      </c>
      <c r="Y151">
        <v>0.322992762739019</v>
      </c>
      <c r="Z151">
        <v>0.33909299691008798</v>
      </c>
      <c r="AA151">
        <v>0.35323918215817401</v>
      </c>
      <c r="AB151">
        <v>0.366897758484241</v>
      </c>
      <c r="AC151">
        <v>0.36122114643020398</v>
      </c>
      <c r="AD151">
        <v>0.371777363212839</v>
      </c>
      <c r="AE151">
        <v>0.38265851441250898</v>
      </c>
      <c r="AF151">
        <v>0.39448569149463403</v>
      </c>
      <c r="AG151">
        <v>0.40885186484229402</v>
      </c>
      <c r="AH151">
        <v>0.417152324492084</v>
      </c>
      <c r="AI151">
        <v>0.42831494607111797</v>
      </c>
      <c r="AJ151">
        <v>0.43912989532961899</v>
      </c>
      <c r="AK151">
        <v>0.45113503127361398</v>
      </c>
      <c r="AL151">
        <v>0.46367216132616701</v>
      </c>
      <c r="AM151">
        <v>0.47595265153702099</v>
      </c>
      <c r="AN151">
        <v>0.488561013914592</v>
      </c>
      <c r="AO151">
        <v>0.50067030936552503</v>
      </c>
      <c r="AP151">
        <v>0.51367488248071902</v>
      </c>
      <c r="AQ151">
        <v>0.52692497501787405</v>
      </c>
      <c r="AR151">
        <v>0.53969527341921597</v>
      </c>
      <c r="AS151">
        <v>0.55279211882945201</v>
      </c>
      <c r="AT151">
        <v>0.56682332796398704</v>
      </c>
      <c r="AU151">
        <v>0.58050552020440604</v>
      </c>
      <c r="AV151">
        <v>0.59390340365068095</v>
      </c>
      <c r="AW151">
        <v>0.60715199730403302</v>
      </c>
      <c r="AX151">
        <v>0.62177164712280197</v>
      </c>
      <c r="AY151">
        <v>0.63615520755024302</v>
      </c>
      <c r="AZ151">
        <v>0.65030097753312099</v>
      </c>
      <c r="BA151">
        <v>0.66422066775048005</v>
      </c>
      <c r="BB151">
        <v>0.67791719718721999</v>
      </c>
      <c r="BC151">
        <v>0.69218028044389301</v>
      </c>
      <c r="BD151">
        <v>0.70738196321639901</v>
      </c>
      <c r="BE151">
        <v>0.72242900178632496</v>
      </c>
      <c r="BF151">
        <v>0.73732572482644898</v>
      </c>
      <c r="BG151">
        <v>0.75207563436380798</v>
      </c>
      <c r="BH151">
        <v>0.76668196047425097</v>
      </c>
      <c r="BI151">
        <v>0.78114782287190898</v>
      </c>
      <c r="BJ151">
        <v>0.795475917336533</v>
      </c>
      <c r="BK151">
        <v>0.81003945605058603</v>
      </c>
      <c r="BL151">
        <v>0.82575788127915895</v>
      </c>
      <c r="BM151">
        <v>0.84139315763671696</v>
      </c>
      <c r="BN151">
        <v>0.85694818433724096</v>
      </c>
      <c r="BO151">
        <v>0.87242570509949202</v>
      </c>
      <c r="BP151">
        <v>0.887828348771461</v>
      </c>
      <c r="BQ151">
        <v>0.90315863400952401</v>
      </c>
      <c r="BR151">
        <v>0.91841897851096299</v>
      </c>
      <c r="BS151">
        <v>0.93361171296725898</v>
      </c>
      <c r="BT151">
        <v>0.94873908698134601</v>
      </c>
      <c r="BU151">
        <v>0.96380327984471903</v>
      </c>
      <c r="BV151">
        <v>0.97880640917731399</v>
      </c>
      <c r="BW151">
        <v>0.99375053904807897</v>
      </c>
      <c r="BX151">
        <v>1.00863768841398</v>
      </c>
      <c r="BY151">
        <v>1.02397795371774</v>
      </c>
    </row>
    <row r="152" spans="1:81" x14ac:dyDescent="0.3">
      <c r="A152" t="b">
        <f t="shared" si="4"/>
        <v>0</v>
      </c>
      <c r="B152">
        <f t="shared" si="5"/>
        <v>0.313243156572104</v>
      </c>
      <c r="C152">
        <v>152</v>
      </c>
      <c r="D152">
        <v>15.638460232247899</v>
      </c>
      <c r="E152">
        <v>16.098117885695</v>
      </c>
      <c r="F152">
        <v>11.2408536296716</v>
      </c>
      <c r="G152">
        <v>8.7367162360358606</v>
      </c>
      <c r="H152">
        <v>7.4441913592522901</v>
      </c>
      <c r="I152">
        <v>7.5987538012787796</v>
      </c>
      <c r="J152">
        <v>7.0892772966631403</v>
      </c>
      <c r="K152">
        <v>3.1691528303886298</v>
      </c>
      <c r="L152">
        <v>3.3690901087440799</v>
      </c>
      <c r="M152">
        <v>3.1373559971388798</v>
      </c>
      <c r="N152">
        <v>3.1968121361139898</v>
      </c>
      <c r="O152">
        <v>1.9135422531998301</v>
      </c>
      <c r="P152">
        <v>1.28099712889489</v>
      </c>
      <c r="Q152">
        <v>1.0215425076334801</v>
      </c>
      <c r="R152">
        <v>1.0405461420608799</v>
      </c>
      <c r="S152">
        <v>0.98896041052712702</v>
      </c>
      <c r="T152">
        <v>0.38293929113749597</v>
      </c>
      <c r="U152">
        <v>0.38817908613024699</v>
      </c>
      <c r="V152">
        <v>0.375799033437552</v>
      </c>
      <c r="W152">
        <v>0.38314356139727201</v>
      </c>
      <c r="X152">
        <v>0.313243156572104</v>
      </c>
      <c r="Y152">
        <v>0.321233868910272</v>
      </c>
      <c r="Z152">
        <v>0.33716092966510802</v>
      </c>
      <c r="AA152">
        <v>0.35117366626487501</v>
      </c>
      <c r="AB152">
        <v>0.36473332205278602</v>
      </c>
      <c r="AC152">
        <v>0.35901462688965702</v>
      </c>
      <c r="AD152">
        <v>0.369441379340193</v>
      </c>
      <c r="AE152">
        <v>0.38017604706998798</v>
      </c>
      <c r="AF152">
        <v>0.39195488376280402</v>
      </c>
      <c r="AG152">
        <v>0.40616906226041699</v>
      </c>
      <c r="AH152">
        <v>0.41430238007019099</v>
      </c>
      <c r="AI152">
        <v>0.42540347482445701</v>
      </c>
      <c r="AJ152">
        <v>0.43616209136713202</v>
      </c>
      <c r="AK152">
        <v>0.44798607934366602</v>
      </c>
      <c r="AL152">
        <v>0.460461727117355</v>
      </c>
      <c r="AM152">
        <v>0.47253568324006201</v>
      </c>
      <c r="AN152">
        <v>0.48507542466637998</v>
      </c>
      <c r="AO152">
        <v>0.49711786065278402</v>
      </c>
      <c r="AP152">
        <v>0.50990797229602702</v>
      </c>
      <c r="AQ152">
        <v>0.52308386621116298</v>
      </c>
      <c r="AR152">
        <v>0.53578134319551596</v>
      </c>
      <c r="AS152">
        <v>0.54863239862896196</v>
      </c>
      <c r="AT152">
        <v>0.56258154204259403</v>
      </c>
      <c r="AU152">
        <v>0.57618260468486304</v>
      </c>
      <c r="AV152">
        <v>0.589500316661838</v>
      </c>
      <c r="AW152">
        <v>0.60251279911837397</v>
      </c>
      <c r="AX152">
        <v>0.61702654085489805</v>
      </c>
      <c r="AY152">
        <v>0.63132126613569595</v>
      </c>
      <c r="AZ152">
        <v>0.64537875107690801</v>
      </c>
      <c r="BA152">
        <v>0.659210714992432</v>
      </c>
      <c r="BB152">
        <v>0.67282008494409395</v>
      </c>
      <c r="BC152">
        <v>0.68678070562165106</v>
      </c>
      <c r="BD152">
        <v>0.70188380453181698</v>
      </c>
      <c r="BE152">
        <v>0.71683234758663295</v>
      </c>
      <c r="BF152">
        <v>0.73163065799015903</v>
      </c>
      <c r="BG152">
        <v>0.74628223170470798</v>
      </c>
      <c r="BH152">
        <v>0.76079029214105698</v>
      </c>
      <c r="BI152">
        <v>0.77515795172466095</v>
      </c>
      <c r="BJ152">
        <v>0.78938789827717804</v>
      </c>
      <c r="BK152">
        <v>0.80363167441300598</v>
      </c>
      <c r="BL152">
        <v>0.819240469496894</v>
      </c>
      <c r="BM152">
        <v>0.83476570412765005</v>
      </c>
      <c r="BN152">
        <v>0.85021025332615996</v>
      </c>
      <c r="BO152">
        <v>0.865576835175904</v>
      </c>
      <c r="BP152">
        <v>0.88086805135691704</v>
      </c>
      <c r="BQ152">
        <v>0.89608639172579996</v>
      </c>
      <c r="BR152">
        <v>0.91123424344192505</v>
      </c>
      <c r="BS152">
        <v>0.92631390480690601</v>
      </c>
      <c r="BT152">
        <v>0.941327591056071</v>
      </c>
      <c r="BU152">
        <v>0.95627744500701695</v>
      </c>
      <c r="BV152">
        <v>0.971165545551262</v>
      </c>
      <c r="BW152">
        <v>0.98599391562066696</v>
      </c>
      <c r="BX152">
        <v>1.0007645304725901</v>
      </c>
      <c r="BY152">
        <v>1.0157005162425601</v>
      </c>
    </row>
    <row r="153" spans="1:81" x14ac:dyDescent="0.3">
      <c r="A153" t="b">
        <f t="shared" si="4"/>
        <v>0</v>
      </c>
      <c r="B153">
        <f t="shared" si="5"/>
        <v>0.31194416008803499</v>
      </c>
      <c r="C153">
        <v>153</v>
      </c>
      <c r="D153">
        <v>15.6383205221798</v>
      </c>
      <c r="E153">
        <v>16.097987879435699</v>
      </c>
      <c r="F153">
        <v>11.240373776923899</v>
      </c>
      <c r="G153">
        <v>8.7361712497542499</v>
      </c>
      <c r="H153">
        <v>7.44363385300242</v>
      </c>
      <c r="I153">
        <v>7.5981850705890102</v>
      </c>
      <c r="J153">
        <v>7.0887661926704402</v>
      </c>
      <c r="K153">
        <v>3.1683692519322602</v>
      </c>
      <c r="L153">
        <v>3.3682636389163001</v>
      </c>
      <c r="M153">
        <v>3.1365647905852501</v>
      </c>
      <c r="N153">
        <v>3.1960379426475201</v>
      </c>
      <c r="O153">
        <v>1.9128635020231699</v>
      </c>
      <c r="P153">
        <v>1.2802404287695801</v>
      </c>
      <c r="Q153">
        <v>1.0207298196974799</v>
      </c>
      <c r="R153">
        <v>1.0397494916975101</v>
      </c>
      <c r="S153">
        <v>0.98808202753086105</v>
      </c>
      <c r="T153">
        <v>0.382138149796027</v>
      </c>
      <c r="U153">
        <v>0.38743017841802802</v>
      </c>
      <c r="V153">
        <v>0.37500553375721002</v>
      </c>
      <c r="W153">
        <v>0.382335955843153</v>
      </c>
      <c r="X153">
        <v>0.31194416008803499</v>
      </c>
      <c r="Y153">
        <v>0.319499884478116</v>
      </c>
      <c r="Z153">
        <v>0.33525624567477003</v>
      </c>
      <c r="AA153">
        <v>0.349161877004034</v>
      </c>
      <c r="AB153">
        <v>0.36259960046012901</v>
      </c>
      <c r="AC153">
        <v>0.35683943047591099</v>
      </c>
      <c r="AD153">
        <v>0.36713858117296999</v>
      </c>
      <c r="AE153">
        <v>0.37772887639986402</v>
      </c>
      <c r="AF153">
        <v>0.38946007758922802</v>
      </c>
      <c r="AG153">
        <v>0.403524459821689</v>
      </c>
      <c r="AH153">
        <v>0.41160710621249402</v>
      </c>
      <c r="AI153">
        <v>0.42253352983981801</v>
      </c>
      <c r="AJ153">
        <v>0.43323664419269797</v>
      </c>
      <c r="AK153">
        <v>0.44488212582078102</v>
      </c>
      <c r="AL153">
        <v>0.45729720367402699</v>
      </c>
      <c r="AM153">
        <v>0.46916765106085501</v>
      </c>
      <c r="AN153">
        <v>0.48163979690325898</v>
      </c>
      <c r="AO153">
        <v>0.49361637620989901</v>
      </c>
      <c r="AP153">
        <v>0.50619519373675903</v>
      </c>
      <c r="AQ153">
        <v>0.51929801080933902</v>
      </c>
      <c r="AR153">
        <v>0.53192377201313101</v>
      </c>
      <c r="AS153">
        <v>0.54453269839148299</v>
      </c>
      <c r="AT153">
        <v>0.55840103339650604</v>
      </c>
      <c r="AU153">
        <v>0.57192221540519905</v>
      </c>
      <c r="AV153">
        <v>0.58516099633712904</v>
      </c>
      <c r="AW153">
        <v>0.598095515343957</v>
      </c>
      <c r="AX153">
        <v>0.61235041698654902</v>
      </c>
      <c r="AY153">
        <v>0.626557704234605</v>
      </c>
      <c r="AZ153">
        <v>0.64052830081647405</v>
      </c>
      <c r="BA153">
        <v>0.65427393482777796</v>
      </c>
      <c r="BB153">
        <v>0.66779754157046001</v>
      </c>
      <c r="BC153">
        <v>0.68146037956799899</v>
      </c>
      <c r="BD153">
        <v>0.69646649549511697</v>
      </c>
      <c r="BE153">
        <v>0.71131815403560394</v>
      </c>
      <c r="BF153">
        <v>0.72601967354258601</v>
      </c>
      <c r="BG153">
        <v>0.74057454456847305</v>
      </c>
      <c r="BH153">
        <v>0.75498598455315202</v>
      </c>
      <c r="BI153">
        <v>0.76925709936917597</v>
      </c>
      <c r="BJ153">
        <v>0.783390569659976</v>
      </c>
      <c r="BK153">
        <v>0.79738899970530597</v>
      </c>
      <c r="BL153">
        <v>0.812820826401773</v>
      </c>
      <c r="BM153">
        <v>0.82823794723934496</v>
      </c>
      <c r="BN153">
        <v>0.84357397423108005</v>
      </c>
      <c r="BO153">
        <v>0.85883160139262404</v>
      </c>
      <c r="BP153">
        <v>0.87401340490503299</v>
      </c>
      <c r="BQ153">
        <v>0.889121847603348</v>
      </c>
      <c r="BR153">
        <v>0.90415928800466305</v>
      </c>
      <c r="BS153">
        <v>0.919127994042232</v>
      </c>
      <c r="BT153">
        <v>0.93403014874356305</v>
      </c>
      <c r="BU153">
        <v>0.94886786075435703</v>
      </c>
      <c r="BV153">
        <v>0.96364317270249999</v>
      </c>
      <c r="BW153">
        <v>0.97835806901746303</v>
      </c>
      <c r="BX153">
        <v>0.99301448406250703</v>
      </c>
      <c r="BY153">
        <v>1.00761430935009</v>
      </c>
      <c r="BZ153">
        <v>1.0237034603785999</v>
      </c>
    </row>
    <row r="154" spans="1:81" x14ac:dyDescent="0.3">
      <c r="A154" t="b">
        <f t="shared" si="4"/>
        <v>0</v>
      </c>
      <c r="B154">
        <f t="shared" si="5"/>
        <v>0.31066339818233901</v>
      </c>
      <c r="C154">
        <v>154</v>
      </c>
      <c r="D154">
        <v>15.638182574708299</v>
      </c>
      <c r="E154">
        <v>16.097859519457501</v>
      </c>
      <c r="F154">
        <v>11.2399002573241</v>
      </c>
      <c r="G154">
        <v>8.7356333961957002</v>
      </c>
      <c r="H154">
        <v>7.4430835978727004</v>
      </c>
      <c r="I154">
        <v>7.5976237550152996</v>
      </c>
      <c r="J154">
        <v>7.0882616736971196</v>
      </c>
      <c r="K154">
        <v>3.1675959029488099</v>
      </c>
      <c r="L154">
        <v>3.3674480097705501</v>
      </c>
      <c r="M154">
        <v>3.13578392073468</v>
      </c>
      <c r="N154">
        <v>3.19527384991556</v>
      </c>
      <c r="O154">
        <v>1.9121934606211699</v>
      </c>
      <c r="P154">
        <v>1.2794934949832899</v>
      </c>
      <c r="Q154">
        <v>1.0199276724753299</v>
      </c>
      <c r="R154">
        <v>1.03896315647191</v>
      </c>
      <c r="S154">
        <v>0.98721511112764604</v>
      </c>
      <c r="T154">
        <v>0.381347352933463</v>
      </c>
      <c r="U154">
        <v>0.38669087466226698</v>
      </c>
      <c r="V154">
        <v>0.37422226991298002</v>
      </c>
      <c r="W154">
        <v>0.38153878396781499</v>
      </c>
      <c r="X154">
        <v>0.31066339818233901</v>
      </c>
      <c r="Y154">
        <v>0.31779028593085401</v>
      </c>
      <c r="Z154">
        <v>0.333378368743036</v>
      </c>
      <c r="AA154">
        <v>0.34717841835817398</v>
      </c>
      <c r="AB154">
        <v>0.360495946165452</v>
      </c>
      <c r="AC154">
        <v>0.35469489644879099</v>
      </c>
      <c r="AD154">
        <v>0.364868267870056</v>
      </c>
      <c r="AE154">
        <v>0.37531625599526702</v>
      </c>
      <c r="AF154">
        <v>0.38700051108029898</v>
      </c>
      <c r="AG154">
        <v>0.40091724790377298</v>
      </c>
      <c r="AH154">
        <v>0.40894995979481402</v>
      </c>
      <c r="AI154">
        <v>0.41970422866469997</v>
      </c>
      <c r="AJ154">
        <v>0.43035265279535001</v>
      </c>
      <c r="AK154">
        <v>0.44182221161998197</v>
      </c>
      <c r="AL154">
        <v>0.45417761132150603</v>
      </c>
      <c r="AM154">
        <v>0.46584750834973598</v>
      </c>
      <c r="AN154">
        <v>0.47825306058811801</v>
      </c>
      <c r="AO154">
        <v>0.49016476299647199</v>
      </c>
      <c r="AP154">
        <v>0.50253538274217402</v>
      </c>
      <c r="AQ154">
        <v>0.51556621870305097</v>
      </c>
      <c r="AR154">
        <v>0.52812134392218402</v>
      </c>
      <c r="AS154">
        <v>0.54049171898461801</v>
      </c>
      <c r="AT154">
        <v>0.55428047310024398</v>
      </c>
      <c r="AU154">
        <v>0.56772299362743295</v>
      </c>
      <c r="AV154">
        <v>0.58088405410354305</v>
      </c>
      <c r="AW154">
        <v>0.59374181153929895</v>
      </c>
      <c r="AX154">
        <v>0.607741764034053</v>
      </c>
      <c r="AY154">
        <v>0.62186297592056605</v>
      </c>
      <c r="AZ154">
        <v>0.63574804608694202</v>
      </c>
      <c r="BA154">
        <v>0.64940871153959501</v>
      </c>
      <c r="BB154">
        <v>0.66284791596500403</v>
      </c>
      <c r="BC154">
        <v>0.67621753830447495</v>
      </c>
      <c r="BD154">
        <v>0.69112823073514096</v>
      </c>
      <c r="BE154">
        <v>0.70588457366514401</v>
      </c>
      <c r="BF154">
        <v>0.72049088117214499</v>
      </c>
      <c r="BG154">
        <v>0.73495063900887403</v>
      </c>
      <c r="BH154">
        <v>0.74926705929068205</v>
      </c>
      <c r="BI154">
        <v>0.76344324202213598</v>
      </c>
      <c r="BJ154">
        <v>0.77748186139456898</v>
      </c>
      <c r="BK154">
        <v>0.79138551463774598</v>
      </c>
      <c r="BL154">
        <v>0.80649669393560697</v>
      </c>
      <c r="BM154">
        <v>0.82180757335327403</v>
      </c>
      <c r="BN154">
        <v>0.83703697629333396</v>
      </c>
      <c r="BO154">
        <v>0.85218757416880597</v>
      </c>
      <c r="BP154">
        <v>0.86726191922094897</v>
      </c>
      <c r="BQ154">
        <v>0.88226244892337702</v>
      </c>
      <c r="BR154">
        <v>0.89719149491950601</v>
      </c>
      <c r="BS154">
        <v>0.91205129665939799</v>
      </c>
      <c r="BT154">
        <v>0.92684400697308</v>
      </c>
      <c r="BU154">
        <v>0.94157170248217603</v>
      </c>
      <c r="BV154">
        <v>0.95623639184026199</v>
      </c>
      <c r="BW154">
        <v>0.97084002342548004</v>
      </c>
      <c r="BX154">
        <v>0.98538449332665301</v>
      </c>
      <c r="BY154">
        <v>0.99987165240714604</v>
      </c>
      <c r="BZ154">
        <v>1.0155576960316699</v>
      </c>
    </row>
    <row r="155" spans="1:81" x14ac:dyDescent="0.3">
      <c r="A155" t="b">
        <f t="shared" si="4"/>
        <v>0</v>
      </c>
      <c r="B155">
        <f t="shared" si="5"/>
        <v>0.30940049137319298</v>
      </c>
      <c r="C155">
        <v>155</v>
      </c>
      <c r="D155">
        <v>15.6380463567018</v>
      </c>
      <c r="E155">
        <v>16.097732774699601</v>
      </c>
      <c r="F155">
        <v>11.239432946360299</v>
      </c>
      <c r="G155">
        <v>8.7351025362588999</v>
      </c>
      <c r="H155">
        <v>7.4425404533106301</v>
      </c>
      <c r="I155">
        <v>7.5970697104793796</v>
      </c>
      <c r="J155">
        <v>7.0877636133145696</v>
      </c>
      <c r="K155">
        <v>3.16683258441007</v>
      </c>
      <c r="L155">
        <v>3.36664300937906</v>
      </c>
      <c r="M155">
        <v>3.13501318632051</v>
      </c>
      <c r="N155">
        <v>3.1945196614990099</v>
      </c>
      <c r="O155">
        <v>1.9115319625242699</v>
      </c>
      <c r="P155">
        <v>1.2787561397289799</v>
      </c>
      <c r="Q155">
        <v>1.0191358622342099</v>
      </c>
      <c r="R155">
        <v>1.0381869373720101</v>
      </c>
      <c r="S155">
        <v>0.98635943815764504</v>
      </c>
      <c r="T155">
        <v>0.38056670159249201</v>
      </c>
      <c r="U155">
        <v>0.38596099156595098</v>
      </c>
      <c r="V155">
        <v>0.37344904525578898</v>
      </c>
      <c r="W155">
        <v>0.3807518450106</v>
      </c>
      <c r="X155">
        <v>0.30940049137319298</v>
      </c>
      <c r="Y155">
        <v>0.31610456428265199</v>
      </c>
      <c r="Z155">
        <v>0.33152673868808402</v>
      </c>
      <c r="AA155">
        <v>0.34522269778834602</v>
      </c>
      <c r="AB155">
        <v>0.35842172967304597</v>
      </c>
      <c r="AC155">
        <v>0.35258038249594598</v>
      </c>
      <c r="AD155">
        <v>0.36262975816811699</v>
      </c>
      <c r="AE155">
        <v>0.372937460338293</v>
      </c>
      <c r="AF155">
        <v>0.38457544368763003</v>
      </c>
      <c r="AG155">
        <v>0.39834663961390299</v>
      </c>
      <c r="AH155">
        <v>0.40633013773471</v>
      </c>
      <c r="AI155">
        <v>0.41691471371344602</v>
      </c>
      <c r="AJ155">
        <v>0.427509241590391</v>
      </c>
      <c r="AK155">
        <v>0.43880540479651398</v>
      </c>
      <c r="AL155">
        <v>0.451101998154187</v>
      </c>
      <c r="AM155">
        <v>0.462574238221513</v>
      </c>
      <c r="AN155">
        <v>0.47491417617298698</v>
      </c>
      <c r="AO155">
        <v>0.48676195917934501</v>
      </c>
      <c r="AP155">
        <v>0.498927408612375</v>
      </c>
      <c r="AQ155">
        <v>0.51188733397011199</v>
      </c>
      <c r="AR155">
        <v>0.52437287798674703</v>
      </c>
      <c r="AS155">
        <v>0.53650819885817902</v>
      </c>
      <c r="AT155">
        <v>0.55021857078103398</v>
      </c>
      <c r="AU155">
        <v>0.56358362014666497</v>
      </c>
      <c r="AV155">
        <v>0.57666814191203397</v>
      </c>
      <c r="AW155">
        <v>0.58945031079576904</v>
      </c>
      <c r="AX155">
        <v>0.60319911502183399</v>
      </c>
      <c r="AY155">
        <v>0.61723558095547304</v>
      </c>
      <c r="AZ155">
        <v>0.63103645311549095</v>
      </c>
      <c r="BA155">
        <v>0.64461347753160103</v>
      </c>
      <c r="BB155">
        <v>0.65796960640188096</v>
      </c>
      <c r="BC155">
        <v>0.67110858171814702</v>
      </c>
      <c r="BD155">
        <v>0.68586725953689198</v>
      </c>
      <c r="BE155">
        <v>0.70052981521286095</v>
      </c>
      <c r="BF155">
        <v>0.71504244837075404</v>
      </c>
      <c r="BG155">
        <v>0.72940864053210897</v>
      </c>
      <c r="BH155">
        <v>0.743631599089983</v>
      </c>
      <c r="BI155">
        <v>0.75771441881881796</v>
      </c>
      <c r="BJ155">
        <v>0.77165976813382198</v>
      </c>
      <c r="BK155">
        <v>0.78547023793090798</v>
      </c>
      <c r="BL155">
        <v>0.80026588587755898</v>
      </c>
      <c r="BM155">
        <v>0.81547234297631599</v>
      </c>
      <c r="BN155">
        <v>0.830596965268937</v>
      </c>
      <c r="BO155">
        <v>0.84564240293619897</v>
      </c>
      <c r="BP155">
        <v>0.86061118573700501</v>
      </c>
      <c r="BQ155">
        <v>0.875505727334144</v>
      </c>
      <c r="BR155">
        <v>0.89032833414840495</v>
      </c>
      <c r="BS155">
        <v>0.90508121890572502</v>
      </c>
      <c r="BT155">
        <v>0.91976650611344302</v>
      </c>
      <c r="BU155">
        <v>0.93438624236849299</v>
      </c>
      <c r="BV155">
        <v>0.94894240448578004</v>
      </c>
      <c r="BW155">
        <v>0.96343690706830298</v>
      </c>
      <c r="BX155">
        <v>0.97787161036765502</v>
      </c>
      <c r="BY155">
        <v>0.99224832720266598</v>
      </c>
      <c r="BZ155">
        <v>1.0075384612073299</v>
      </c>
      <c r="CA155">
        <v>1.0234251312846301</v>
      </c>
    </row>
    <row r="156" spans="1:81" x14ac:dyDescent="0.3">
      <c r="A156" t="b">
        <f t="shared" si="4"/>
        <v>0</v>
      </c>
      <c r="B156">
        <f t="shared" si="5"/>
        <v>0.30815507059397601</v>
      </c>
      <c r="C156">
        <v>156</v>
      </c>
      <c r="D156">
        <v>15.637911835853901</v>
      </c>
      <c r="E156">
        <v>16.097607614877301</v>
      </c>
      <c r="F156">
        <v>11.238971722761701</v>
      </c>
      <c r="G156">
        <v>8.73457853443559</v>
      </c>
      <c r="H156">
        <v>7.4420042823729604</v>
      </c>
      <c r="I156">
        <v>7.5965227966115902</v>
      </c>
      <c r="J156">
        <v>7.0872718883097399</v>
      </c>
      <c r="K156">
        <v>3.1660791024182</v>
      </c>
      <c r="L156">
        <v>3.3658484313030601</v>
      </c>
      <c r="M156">
        <v>3.1342523912679399</v>
      </c>
      <c r="N156">
        <v>3.19377518603955</v>
      </c>
      <c r="O156">
        <v>1.91087884547513</v>
      </c>
      <c r="P156">
        <v>1.27802817998276</v>
      </c>
      <c r="Q156">
        <v>1.0183541904575399</v>
      </c>
      <c r="R156">
        <v>1.0374206404714399</v>
      </c>
      <c r="S156">
        <v>0.985514791217454</v>
      </c>
      <c r="T156">
        <v>0.37979600188225499</v>
      </c>
      <c r="U156">
        <v>0.38524035045866201</v>
      </c>
      <c r="V156">
        <v>0.372685668137407</v>
      </c>
      <c r="W156">
        <v>0.37997494332443699</v>
      </c>
      <c r="X156">
        <v>0.30815507059397601</v>
      </c>
      <c r="Y156">
        <v>0.31444222457445298</v>
      </c>
      <c r="Z156">
        <v>0.32970081079098101</v>
      </c>
      <c r="AA156">
        <v>0.343294139131397</v>
      </c>
      <c r="AB156">
        <v>0.35637633890874099</v>
      </c>
      <c r="AC156">
        <v>0.35049526409523801</v>
      </c>
      <c r="AD156">
        <v>0.360422389702865</v>
      </c>
      <c r="AE156">
        <v>0.37061847832183298</v>
      </c>
      <c r="AF156">
        <v>0.38218415546552098</v>
      </c>
      <c r="AG156">
        <v>0.39581186999580098</v>
      </c>
      <c r="AH156">
        <v>0.40374685936448601</v>
      </c>
      <c r="AI156">
        <v>0.41416415139528401</v>
      </c>
      <c r="AJ156">
        <v>0.42470555952612798</v>
      </c>
      <c r="AK156">
        <v>0.43583079958882998</v>
      </c>
      <c r="AL156">
        <v>0.44806943905425001</v>
      </c>
      <c r="AM156">
        <v>0.45934685249939899</v>
      </c>
      <c r="AN156">
        <v>0.471622133514292</v>
      </c>
      <c r="AO156">
        <v>0.48340693301924897</v>
      </c>
      <c r="AP156">
        <v>0.495370172812025</v>
      </c>
      <c r="AQ156">
        <v>0.50826023364592099</v>
      </c>
      <c r="AR156">
        <v>0.52067722702139996</v>
      </c>
      <c r="AS156">
        <v>0.53268987396934098</v>
      </c>
      <c r="AT156">
        <v>0.546214073214083</v>
      </c>
      <c r="AU156">
        <v>0.55950281384480005</v>
      </c>
      <c r="AV156">
        <v>0.57251195074892403</v>
      </c>
      <c r="AW156">
        <v>0.58521967619871895</v>
      </c>
      <c r="AX156">
        <v>0.59872104582770402</v>
      </c>
      <c r="AY156">
        <v>0.61267406308267602</v>
      </c>
      <c r="AZ156">
        <v>0.62639203326036996</v>
      </c>
      <c r="BA156">
        <v>0.63988671151146603</v>
      </c>
      <c r="BB156">
        <v>0.65316105865655005</v>
      </c>
      <c r="BC156">
        <v>0.66621882521158504</v>
      </c>
      <c r="BD156">
        <v>0.680681883733393</v>
      </c>
      <c r="BE156">
        <v>0.69525214143981995</v>
      </c>
      <c r="BF156">
        <v>0.70967259817392803</v>
      </c>
      <c r="BG156">
        <v>0.72394673175602398</v>
      </c>
      <c r="BH156">
        <v>0.738077745418105</v>
      </c>
      <c r="BI156">
        <v>0.752068729298634</v>
      </c>
      <c r="BJ156">
        <v>0.76592234666616199</v>
      </c>
      <c r="BK156">
        <v>0.77964118274911398</v>
      </c>
      <c r="BL156">
        <v>0.79412628488653403</v>
      </c>
      <c r="BM156">
        <v>0.80923008766110505</v>
      </c>
      <c r="BN156">
        <v>0.82425172021941295</v>
      </c>
      <c r="BO156">
        <v>0.83919381279248995</v>
      </c>
      <c r="BP156">
        <v>0.85405887401970504</v>
      </c>
      <c r="BQ156">
        <v>0.86884929520277498</v>
      </c>
      <c r="BR156">
        <v>0.88356735908216499</v>
      </c>
      <c r="BS156">
        <v>0.89821525330141505</v>
      </c>
      <c r="BT156">
        <v>0.91279507579476604</v>
      </c>
      <c r="BU156">
        <v>0.92730884499850696</v>
      </c>
      <c r="BV156">
        <v>0.94175850787707904</v>
      </c>
      <c r="BW156">
        <v>0.95614594738209002</v>
      </c>
      <c r="BX156">
        <v>0.97047299019085298</v>
      </c>
      <c r="BY156">
        <v>0.984741413500973</v>
      </c>
      <c r="BZ156">
        <v>0.99964261880368499</v>
      </c>
      <c r="CA156">
        <v>1.01540715421669</v>
      </c>
    </row>
    <row r="157" spans="1:81" x14ac:dyDescent="0.3">
      <c r="A157" t="b">
        <f t="shared" si="4"/>
        <v>0</v>
      </c>
      <c r="B157">
        <f t="shared" si="5"/>
        <v>0.30692677683967801</v>
      </c>
      <c r="C157">
        <v>157</v>
      </c>
      <c r="D157">
        <v>15.6377789806573</v>
      </c>
      <c r="E157">
        <v>16.097484010458199</v>
      </c>
      <c r="F157">
        <v>11.2385164683942</v>
      </c>
      <c r="G157">
        <v>8.7340612586953803</v>
      </c>
      <c r="H157">
        <v>7.4414749516105001</v>
      </c>
      <c r="I157">
        <v>7.5959828766322701</v>
      </c>
      <c r="J157">
        <v>7.0867863785833496</v>
      </c>
      <c r="K157">
        <v>3.1653352680411602</v>
      </c>
      <c r="L157">
        <v>3.3650640744161899</v>
      </c>
      <c r="M157">
        <v>3.13350134452778</v>
      </c>
      <c r="N157">
        <v>3.1930402370775699</v>
      </c>
      <c r="O157">
        <v>1.9102339512964299</v>
      </c>
      <c r="P157">
        <v>1.27730943735256</v>
      </c>
      <c r="Q157">
        <v>1.0175824636789399</v>
      </c>
      <c r="R157">
        <v>1.0366640767675801</v>
      </c>
      <c r="S157">
        <v>0.98468095847485704</v>
      </c>
      <c r="T157">
        <v>0.379035064817486</v>
      </c>
      <c r="U157">
        <v>0.384528777151743</v>
      </c>
      <c r="V157">
        <v>0.37193195175294802</v>
      </c>
      <c r="W157">
        <v>0.37920788821395801</v>
      </c>
      <c r="X157">
        <v>0.30692677683967801</v>
      </c>
      <c r="Y157">
        <v>0.31280278539519102</v>
      </c>
      <c r="Z157">
        <v>0.327900055266652</v>
      </c>
      <c r="AA157">
        <v>0.34139218203903499</v>
      </c>
      <c r="AB157">
        <v>0.35435917862192301</v>
      </c>
      <c r="AC157">
        <v>0.34843893390366598</v>
      </c>
      <c r="AD157">
        <v>0.35824551835836099</v>
      </c>
      <c r="AE157">
        <v>0.36840243024611102</v>
      </c>
      <c r="AF157">
        <v>0.37982594635874201</v>
      </c>
      <c r="AG157">
        <v>0.39331219526968503</v>
      </c>
      <c r="AH157">
        <v>0.40119936565335101</v>
      </c>
      <c r="AI157">
        <v>0.41145173127905799</v>
      </c>
      <c r="AJ157">
        <v>0.42194077922832202</v>
      </c>
      <c r="AK157">
        <v>0.43289751550197098</v>
      </c>
      <c r="AL157">
        <v>0.44507903475195099</v>
      </c>
      <c r="AM157">
        <v>0.45616439070338199</v>
      </c>
      <c r="AN157">
        <v>0.46837595083427702</v>
      </c>
      <c r="AO157">
        <v>0.48009868180530102</v>
      </c>
      <c r="AP157">
        <v>0.49186260782573299</v>
      </c>
      <c r="AQ157">
        <v>0.50468382654687105</v>
      </c>
      <c r="AR157">
        <v>0.51703327638269703</v>
      </c>
      <c r="AS157">
        <v>0.528979709171287</v>
      </c>
      <c r="AT157">
        <v>0.54226576297920004</v>
      </c>
      <c r="AU157">
        <v>0.555479330308422</v>
      </c>
      <c r="AV157">
        <v>0.56841420921364705</v>
      </c>
      <c r="AW157">
        <v>0.58104860936397296</v>
      </c>
      <c r="AX157">
        <v>0.59430617360284599</v>
      </c>
      <c r="AY157">
        <v>0.60817700839757804</v>
      </c>
      <c r="AZ157">
        <v>0.62181334133098298</v>
      </c>
      <c r="BA157">
        <v>0.63522693675820296</v>
      </c>
      <c r="BB157">
        <v>0.64842076421864603</v>
      </c>
      <c r="BC157">
        <v>0.661398582856349</v>
      </c>
      <c r="BD157">
        <v>0.67557045569663299</v>
      </c>
      <c r="BE157">
        <v>0.69004986705180804</v>
      </c>
      <c r="BF157">
        <v>0.70437960700963997</v>
      </c>
      <c r="BG157">
        <v>0.71856315018315398</v>
      </c>
      <c r="BH157">
        <v>0.73260369616624299</v>
      </c>
      <c r="BI157">
        <v>0.74650433101506897</v>
      </c>
      <c r="BJ157">
        <v>0.76026771343750099</v>
      </c>
      <c r="BK157">
        <v>0.77389642361537303</v>
      </c>
      <c r="BL157">
        <v>0.78807583969460604</v>
      </c>
      <c r="BM157">
        <v>0.80307870708484097</v>
      </c>
      <c r="BN157">
        <v>0.81799909046968999</v>
      </c>
      <c r="BO157">
        <v>0.83283960133093204</v>
      </c>
      <c r="BP157">
        <v>0.84760272846400198</v>
      </c>
      <c r="BQ157">
        <v>0.86229084216498397</v>
      </c>
      <c r="BR157">
        <v>0.87690620293566302</v>
      </c>
      <c r="BS157">
        <v>0.89145097487132996</v>
      </c>
      <c r="BT157">
        <v>0.905927230965626</v>
      </c>
      <c r="BU157">
        <v>0.92033696323395697</v>
      </c>
      <c r="BV157">
        <v>0.93468209064389995</v>
      </c>
      <c r="BW157">
        <v>0.94896446647232502</v>
      </c>
      <c r="BX157">
        <v>0.96318588593403798</v>
      </c>
      <c r="BY157">
        <v>0.977348092855293</v>
      </c>
      <c r="BZ157">
        <v>0.99186714301420698</v>
      </c>
      <c r="CA157">
        <v>1.0075119541683999</v>
      </c>
      <c r="CB157">
        <v>1.02314296979957</v>
      </c>
    </row>
    <row r="158" spans="1:81" x14ac:dyDescent="0.3">
      <c r="A158" t="b">
        <f t="shared" si="4"/>
        <v>0</v>
      </c>
      <c r="B158">
        <f t="shared" si="5"/>
        <v>0.30571526082747602</v>
      </c>
      <c r="C158">
        <v>158</v>
      </c>
      <c r="D158">
        <v>15.6376477603797</v>
      </c>
      <c r="E158">
        <v>16.097361932638599</v>
      </c>
      <c r="F158">
        <v>11.238067068159999</v>
      </c>
      <c r="G158">
        <v>8.7335505803748692</v>
      </c>
      <c r="H158">
        <v>7.4409523309574901</v>
      </c>
      <c r="I158">
        <v>7.5954498172378004</v>
      </c>
      <c r="J158">
        <v>7.0863069670522298</v>
      </c>
      <c r="K158">
        <v>3.1646008971548598</v>
      </c>
      <c r="L158">
        <v>3.3642897427347398</v>
      </c>
      <c r="M158">
        <v>3.1327598599164102</v>
      </c>
      <c r="N158">
        <v>3.19231463289651</v>
      </c>
      <c r="O158">
        <v>1.90959712576355</v>
      </c>
      <c r="P158">
        <v>1.2765997379326</v>
      </c>
      <c r="Q158">
        <v>1.0168204933229199</v>
      </c>
      <c r="R158">
        <v>1.0359170620267699</v>
      </c>
      <c r="S158">
        <v>0.98385773349196903</v>
      </c>
      <c r="T158">
        <v>0.37828370616509499</v>
      </c>
      <c r="U158">
        <v>0.38382610179918603</v>
      </c>
      <c r="V158">
        <v>0.37118771398845102</v>
      </c>
      <c r="W158">
        <v>0.378450493780214</v>
      </c>
      <c r="X158">
        <v>0.30571526082747602</v>
      </c>
      <c r="Y158">
        <v>0.311185778422371</v>
      </c>
      <c r="Z158">
        <v>0.32612395675648698</v>
      </c>
      <c r="AA158">
        <v>0.339516281439602</v>
      </c>
      <c r="AB158">
        <v>0.35236966981213702</v>
      </c>
      <c r="AC158">
        <v>0.34641080117110201</v>
      </c>
      <c r="AD158">
        <v>0.356098517643125</v>
      </c>
      <c r="AE158">
        <v>0.366216802050504</v>
      </c>
      <c r="AF158">
        <v>0.37750013552004602</v>
      </c>
      <c r="AG158">
        <v>0.39084689210350598</v>
      </c>
      <c r="AH158">
        <v>0.39868691846171</v>
      </c>
      <c r="AI158">
        <v>0.40877666529253298</v>
      </c>
      <c r="AJ158">
        <v>0.41921409618003602</v>
      </c>
      <c r="AK158">
        <v>0.43000469642960698</v>
      </c>
      <c r="AL158">
        <v>0.44212991092536602</v>
      </c>
      <c r="AM158">
        <v>0.45302591908178702</v>
      </c>
      <c r="AN158">
        <v>0.465174673726446</v>
      </c>
      <c r="AO158">
        <v>0.47683623083444798</v>
      </c>
      <c r="AP158">
        <v>0.48840367606243401</v>
      </c>
      <c r="AQ158">
        <v>0.50115705214457296</v>
      </c>
      <c r="AR158">
        <v>0.51343994281253402</v>
      </c>
      <c r="AS158">
        <v>0.52532113029177696</v>
      </c>
      <c r="AT158">
        <v>0.53837245717644999</v>
      </c>
      <c r="AU158">
        <v>0.55151196050668805</v>
      </c>
      <c r="AV158">
        <v>0.56437368215845696</v>
      </c>
      <c r="AW158">
        <v>0.576935849038967</v>
      </c>
      <c r="AX158">
        <v>0.58995315526247705</v>
      </c>
      <c r="AY158">
        <v>0.60374304379168897</v>
      </c>
      <c r="AZ158">
        <v>0.61729897398341405</v>
      </c>
      <c r="BA158">
        <v>0.63063271946808297</v>
      </c>
      <c r="BB158">
        <v>0.64374725858647697</v>
      </c>
      <c r="BC158">
        <v>0.65664635920048797</v>
      </c>
      <c r="BD158">
        <v>0.67053137642265004</v>
      </c>
      <c r="BE158">
        <v>0.68492135671911103</v>
      </c>
      <c r="BF158">
        <v>0.69916180264948302</v>
      </c>
      <c r="BG158">
        <v>0.71325618608010499</v>
      </c>
      <c r="BH158">
        <v>0.72720770345413199</v>
      </c>
      <c r="BI158">
        <v>0.74101943726131703</v>
      </c>
      <c r="BJ158">
        <v>0.75469404219518499</v>
      </c>
      <c r="BK158">
        <v>0.76823409396894005</v>
      </c>
      <c r="BL158">
        <v>0.78211256244218097</v>
      </c>
      <c r="BM158">
        <v>0.79701616627773397</v>
      </c>
      <c r="BN158">
        <v>0.81183699272305998</v>
      </c>
      <c r="BO158">
        <v>0.82657763563547904</v>
      </c>
      <c r="BP158">
        <v>0.84124056516076895</v>
      </c>
      <c r="BQ158">
        <v>0.85582813185801898</v>
      </c>
      <c r="BR158">
        <v>0.87034257533843196</v>
      </c>
      <c r="BS158">
        <v>0.88478603758261698</v>
      </c>
      <c r="BT158">
        <v>0.89916056816887902</v>
      </c>
      <c r="BU158">
        <v>0.91346813431537799</v>
      </c>
      <c r="BV158">
        <v>0.92771062872265897</v>
      </c>
      <c r="BW158">
        <v>0.94188987683599701</v>
      </c>
      <c r="BX158">
        <v>0.95600764437304597</v>
      </c>
      <c r="BY158">
        <v>0.97006564388781402</v>
      </c>
      <c r="BZ158">
        <v>0.984209114076248</v>
      </c>
      <c r="CA158">
        <v>0.99973652948009795</v>
      </c>
      <c r="CB158">
        <v>1.0152490599306001</v>
      </c>
    </row>
    <row r="159" spans="1:81" x14ac:dyDescent="0.3">
      <c r="A159" t="b">
        <f t="shared" si="4"/>
        <v>0</v>
      </c>
      <c r="B159">
        <f t="shared" si="5"/>
        <v>0.30452018267099001</v>
      </c>
      <c r="C159">
        <v>159</v>
      </c>
      <c r="D159">
        <v>15.6375181450402</v>
      </c>
      <c r="E159">
        <v>16.097241353321799</v>
      </c>
      <c r="F159">
        <v>11.2376234098998</v>
      </c>
      <c r="G159">
        <v>8.7330463740710105</v>
      </c>
      <c r="H159">
        <v>7.4404362936249804</v>
      </c>
      <c r="I159">
        <v>7.5949234884908599</v>
      </c>
      <c r="J159">
        <v>7.08583353955538</v>
      </c>
      <c r="K159">
        <v>3.16387581029131</v>
      </c>
      <c r="L159">
        <v>3.3635252452542099</v>
      </c>
      <c r="M159">
        <v>3.1320277559618201</v>
      </c>
      <c r="N159">
        <v>3.1915981963729601</v>
      </c>
      <c r="O159">
        <v>1.90896821848182</v>
      </c>
      <c r="P159">
        <v>1.27589891216328</v>
      </c>
      <c r="Q159">
        <v>1.01606809555125</v>
      </c>
      <c r="R159">
        <v>1.0351794166347601</v>
      </c>
      <c r="S159">
        <v>0.983044915054335</v>
      </c>
      <c r="T159">
        <v>0.37754174629551601</v>
      </c>
      <c r="U159">
        <v>0.38313215876303902</v>
      </c>
      <c r="V159">
        <v>0.37045277727506198</v>
      </c>
      <c r="W159">
        <v>0.37770257877096403</v>
      </c>
      <c r="X159">
        <v>0.30452018267099001</v>
      </c>
      <c r="Y159">
        <v>0.30959074798131597</v>
      </c>
      <c r="Z159">
        <v>0.32437201384154901</v>
      </c>
      <c r="AA159">
        <v>0.337665907021789</v>
      </c>
      <c r="AB159">
        <v>0.35040724917880001</v>
      </c>
      <c r="AC159">
        <v>0.34441029117786198</v>
      </c>
      <c r="AD159">
        <v>0.35398077809158901</v>
      </c>
      <c r="AE159">
        <v>0.36406097269013699</v>
      </c>
      <c r="AF159">
        <v>0.37520606065552797</v>
      </c>
      <c r="AG159">
        <v>0.38841525691434498</v>
      </c>
      <c r="AH159">
        <v>0.39620879982637403</v>
      </c>
      <c r="AI159">
        <v>0.406138186954764</v>
      </c>
      <c r="AJ159">
        <v>0.41652472793550299</v>
      </c>
      <c r="AK159">
        <v>0.42715150981224298</v>
      </c>
      <c r="AL159">
        <v>0.43922121733753899</v>
      </c>
      <c r="AM159">
        <v>0.44993052968305902</v>
      </c>
      <c r="AN159">
        <v>0.462017374202845</v>
      </c>
      <c r="AO159">
        <v>0.47361863243409402</v>
      </c>
      <c r="AP159">
        <v>0.48499236880637098</v>
      </c>
      <c r="AQ159">
        <v>0.497678879487918</v>
      </c>
      <c r="AR159">
        <v>0.50989617333147497</v>
      </c>
      <c r="AS159">
        <v>0.52171306253709304</v>
      </c>
      <c r="AT159">
        <v>0.53453300619714395</v>
      </c>
      <c r="AU159">
        <v>0.54759952952713498</v>
      </c>
      <c r="AV159">
        <v>0.56038916938835803</v>
      </c>
      <c r="AW159">
        <v>0.57288016976572997</v>
      </c>
      <c r="AX159">
        <v>0.58566068604375399</v>
      </c>
      <c r="AY159">
        <v>0.59937083546605097</v>
      </c>
      <c r="AZ159">
        <v>0.61284756818838904</v>
      </c>
      <c r="BA159">
        <v>0.62610266717542196</v>
      </c>
      <c r="BB159">
        <v>0.63913911963954695</v>
      </c>
      <c r="BC159">
        <v>0.65196070223703395</v>
      </c>
      <c r="BD159">
        <v>0.66556309370591904</v>
      </c>
      <c r="BE159">
        <v>0.67986502318860398</v>
      </c>
      <c r="BF159">
        <v>0.69401756225600797</v>
      </c>
      <c r="BG159">
        <v>0.70802418045724202</v>
      </c>
      <c r="BH159">
        <v>0.72188807153938295</v>
      </c>
      <c r="BI159">
        <v>0.73561231490664003</v>
      </c>
      <c r="BJ159">
        <v>0.74919956174712099</v>
      </c>
      <c r="BK159">
        <v>0.76265238384380096</v>
      </c>
      <c r="BL159">
        <v>0.77623452614595501</v>
      </c>
      <c r="BM159">
        <v>0.79104049299059398</v>
      </c>
      <c r="BN159">
        <v>0.80576340832325899</v>
      </c>
      <c r="BO159">
        <v>0.82040584943123995</v>
      </c>
      <c r="BP159">
        <v>0.83497026892923198</v>
      </c>
      <c r="BQ159">
        <v>0.84945899882692399</v>
      </c>
      <c r="BR159">
        <v>0.86387425910661197</v>
      </c>
      <c r="BS159">
        <v>0.87821817097480603</v>
      </c>
      <c r="BT159">
        <v>0.89249276202035999</v>
      </c>
      <c r="BU159">
        <v>0.90669997618074605</v>
      </c>
      <c r="BV159">
        <v>0.92084168150378598</v>
      </c>
      <c r="BW159">
        <v>0.93491967732306902</v>
      </c>
      <c r="BX159">
        <v>0.94893570169133501</v>
      </c>
      <c r="BY159">
        <v>0.96289143784458098</v>
      </c>
      <c r="BZ159">
        <v>0.976788520680414</v>
      </c>
      <c r="CA159">
        <v>0.99207798358232002</v>
      </c>
      <c r="CB159">
        <v>1.0074743330798599</v>
      </c>
      <c r="CC159">
        <v>1.0228569800449401</v>
      </c>
    </row>
    <row r="160" spans="1:81" x14ac:dyDescent="0.3">
      <c r="A160" t="b">
        <f t="shared" si="4"/>
        <v>0</v>
      </c>
      <c r="B160">
        <f t="shared" si="5"/>
        <v>0.30335557267653701</v>
      </c>
      <c r="C160">
        <v>160</v>
      </c>
      <c r="D160">
        <v>15.637390105385901</v>
      </c>
      <c r="E160">
        <v>16.0971222450959</v>
      </c>
      <c r="F160">
        <v>11.2371853843006</v>
      </c>
      <c r="G160">
        <v>8.7325485175385005</v>
      </c>
      <c r="H160">
        <v>7.4399267159983502</v>
      </c>
      <c r="I160">
        <v>7.5944037637148103</v>
      </c>
      <c r="J160">
        <v>7.0853659847631896</v>
      </c>
      <c r="K160">
        <v>3.1631598324921901</v>
      </c>
      <c r="L160">
        <v>3.3627703957921899</v>
      </c>
      <c r="M160">
        <v>3.1313048557555199</v>
      </c>
      <c r="N160">
        <v>3.19089075483231</v>
      </c>
      <c r="O160">
        <v>1.90834708276862</v>
      </c>
      <c r="P160">
        <v>1.2752067946964301</v>
      </c>
      <c r="Q160">
        <v>1.0153250911149301</v>
      </c>
      <c r="R160">
        <v>1.0344509654529199</v>
      </c>
      <c r="S160">
        <v>0.98224230700677795</v>
      </c>
      <c r="T160">
        <v>0.37680901004015499</v>
      </c>
      <c r="U160">
        <v>0.38244678648442199</v>
      </c>
      <c r="V160">
        <v>0.36972696844829001</v>
      </c>
      <c r="W160">
        <v>0.37696396643622099</v>
      </c>
      <c r="X160">
        <v>0.30335557267653701</v>
      </c>
      <c r="Y160">
        <v>0.30801725062202201</v>
      </c>
      <c r="Z160">
        <v>0.32264373857525702</v>
      </c>
      <c r="AA160">
        <v>0.33584054273909603</v>
      </c>
      <c r="AB160">
        <v>0.34847136859330402</v>
      </c>
      <c r="AC160">
        <v>0.34243684469517399</v>
      </c>
      <c r="AD160">
        <v>0.351891706689825</v>
      </c>
      <c r="AE160">
        <v>0.36193433789852297</v>
      </c>
      <c r="AF160">
        <v>0.372943077396585</v>
      </c>
      <c r="AG160">
        <v>0.38601660519826397</v>
      </c>
      <c r="AH160">
        <v>0.39376431127471501</v>
      </c>
      <c r="AI160">
        <v>0.40353555064019098</v>
      </c>
      <c r="AJ160">
        <v>0.41387191336651202</v>
      </c>
      <c r="AK160">
        <v>0.42433714583048199</v>
      </c>
      <c r="AL160">
        <v>0.43635212700973602</v>
      </c>
      <c r="AM160">
        <v>0.44689646913905401</v>
      </c>
      <c r="AN160">
        <v>0.45890314978124502</v>
      </c>
      <c r="AO160">
        <v>0.47044496502580302</v>
      </c>
      <c r="AP160">
        <v>0.48162770521190801</v>
      </c>
      <c r="AQ160">
        <v>0.49424830617063198</v>
      </c>
      <c r="AR160">
        <v>0.50640094417842496</v>
      </c>
      <c r="AS160">
        <v>0.51815446100432805</v>
      </c>
      <c r="AT160">
        <v>0.53074629254769701</v>
      </c>
      <c r="AU160">
        <v>0.54374089536593095</v>
      </c>
      <c r="AV160">
        <v>0.55645950441698999</v>
      </c>
      <c r="AW160">
        <v>0.56888038060181301</v>
      </c>
      <c r="AX160">
        <v>0.58142749812628103</v>
      </c>
      <c r="AY160">
        <v>0.59505908750994796</v>
      </c>
      <c r="AZ160">
        <v>0.60845779976681202</v>
      </c>
      <c r="BA160">
        <v>0.62163542724388499</v>
      </c>
      <c r="BB160">
        <v>0.63459496608375798</v>
      </c>
      <c r="BC160">
        <v>0.64734020180144902</v>
      </c>
      <c r="BD160">
        <v>0.66066410039644896</v>
      </c>
      <c r="BE160">
        <v>0.67487932548242902</v>
      </c>
      <c r="BF160">
        <v>0.68894531052073904</v>
      </c>
      <c r="BG160">
        <v>0.70286552314388495</v>
      </c>
      <c r="BH160">
        <v>0.71664315482660801</v>
      </c>
      <c r="BI160">
        <v>0.73028128233576195</v>
      </c>
      <c r="BJ160">
        <v>0.74378255382829495</v>
      </c>
      <c r="BK160">
        <v>0.75714953765866999</v>
      </c>
      <c r="BL160">
        <v>0.77043986229193595</v>
      </c>
      <c r="BM160">
        <v>0.78514977519404305</v>
      </c>
      <c r="BN160">
        <v>0.79977638065451895</v>
      </c>
      <c r="BO160">
        <v>0.81432224037914602</v>
      </c>
      <c r="BP160">
        <v>0.82878979050010004</v>
      </c>
      <c r="BQ160">
        <v>0.84318134559036695</v>
      </c>
      <c r="BR160">
        <v>0.85749910718441003</v>
      </c>
      <c r="BS160">
        <v>0.87174517696934195</v>
      </c>
      <c r="BT160">
        <v>0.88592156187756499</v>
      </c>
      <c r="BU160">
        <v>0.90003018398344803</v>
      </c>
      <c r="BV160">
        <v>0.91407288819018995</v>
      </c>
      <c r="BW160">
        <v>0.92805144932457895</v>
      </c>
      <c r="BX160">
        <v>0.94196757948451604</v>
      </c>
      <c r="BY160">
        <v>0.95582293440957</v>
      </c>
      <c r="BZ160">
        <v>0.96961911985976701</v>
      </c>
      <c r="CA160">
        <v>0.98453352008366402</v>
      </c>
      <c r="CB160">
        <v>0.99981591560703897</v>
      </c>
      <c r="CC160">
        <v>1.01508357395459</v>
      </c>
    </row>
    <row r="161" spans="1:89" x14ac:dyDescent="0.3">
      <c r="A161" t="b">
        <f t="shared" si="4"/>
        <v>0</v>
      </c>
      <c r="B161">
        <f t="shared" si="5"/>
        <v>0.30226085568997801</v>
      </c>
      <c r="C161">
        <v>161</v>
      </c>
      <c r="D161">
        <v>15.6372636128706</v>
      </c>
      <c r="E161">
        <v>16.097004581213302</v>
      </c>
      <c r="F161">
        <v>11.236752884805499</v>
      </c>
      <c r="G161">
        <v>8.7320568915910695</v>
      </c>
      <c r="H161">
        <v>7.4394234775385097</v>
      </c>
      <c r="I161">
        <v>7.5938905193920903</v>
      </c>
      <c r="J161">
        <v>7.0849041940903099</v>
      </c>
      <c r="K161">
        <v>3.1624527931681499</v>
      </c>
      <c r="L161">
        <v>3.3620250128372602</v>
      </c>
      <c r="M161">
        <v>3.1305909868100699</v>
      </c>
      <c r="N161">
        <v>3.1901921399101298</v>
      </c>
      <c r="O161">
        <v>1.9077335755396401</v>
      </c>
      <c r="P161">
        <v>1.2745232242653499</v>
      </c>
      <c r="Q161">
        <v>1.0145913052123099</v>
      </c>
      <c r="R161">
        <v>1.0337315376796301</v>
      </c>
      <c r="S161">
        <v>0.98144971809514503</v>
      </c>
      <c r="T161">
        <v>0.37608532655369498</v>
      </c>
      <c r="U161">
        <v>0.38176982735909998</v>
      </c>
      <c r="V161">
        <v>0.36901011861250699</v>
      </c>
      <c r="W161">
        <v>0.37623448439003498</v>
      </c>
      <c r="X161">
        <v>0.30226085568997801</v>
      </c>
      <c r="Y161">
        <v>0.30646485471285401</v>
      </c>
      <c r="Z161">
        <v>0.320938656034717</v>
      </c>
      <c r="AA161">
        <v>0.33403968633405201</v>
      </c>
      <c r="AB161">
        <v>0.34656149459202501</v>
      </c>
      <c r="AC161">
        <v>0.34048991746708701</v>
      </c>
      <c r="AD161">
        <v>0.34983072632437601</v>
      </c>
      <c r="AE161">
        <v>0.35983630962478602</v>
      </c>
      <c r="AF161">
        <v>0.37071055869726799</v>
      </c>
      <c r="AG161">
        <v>0.38365027088710002</v>
      </c>
      <c r="AH161">
        <v>0.39135277316678502</v>
      </c>
      <c r="AI161">
        <v>0.40096803087245902</v>
      </c>
      <c r="AJ161">
        <v>0.411254911939398</v>
      </c>
      <c r="AK161">
        <v>0.42156081663126599</v>
      </c>
      <c r="AL161">
        <v>0.43352183542821299</v>
      </c>
      <c r="AM161">
        <v>0.44401414301707198</v>
      </c>
      <c r="AN161">
        <v>0.45583112260981901</v>
      </c>
      <c r="AO161">
        <v>0.46731433222775598</v>
      </c>
      <c r="AP161">
        <v>0.47830873134094698</v>
      </c>
      <c r="AQ161">
        <v>0.49086435734241701</v>
      </c>
      <c r="AR161">
        <v>0.50295325979551397</v>
      </c>
      <c r="AS161">
        <v>0.51464430963979002</v>
      </c>
      <c r="AT161">
        <v>0.52701122972353598</v>
      </c>
      <c r="AU161">
        <v>0.53993494776982898</v>
      </c>
      <c r="AV161">
        <v>0.55258355327609998</v>
      </c>
      <c r="AW161">
        <v>0.56493532389663803</v>
      </c>
      <c r="AX161">
        <v>0.57725235931361596</v>
      </c>
      <c r="AY161">
        <v>0.590806540542687</v>
      </c>
      <c r="AZ161">
        <v>0.60412838199073504</v>
      </c>
      <c r="BA161">
        <v>0.61722968542509804</v>
      </c>
      <c r="BB161">
        <v>0.63011345596650903</v>
      </c>
      <c r="BC161">
        <v>0.64278348804215002</v>
      </c>
      <c r="BD161">
        <v>0.65583293273683296</v>
      </c>
      <c r="BE161">
        <v>0.66996276718021897</v>
      </c>
      <c r="BF161">
        <v>0.68394351788908403</v>
      </c>
      <c r="BG161">
        <v>0.69777865095288705</v>
      </c>
      <c r="BH161">
        <v>0.71147135596917499</v>
      </c>
      <c r="BI161">
        <v>0.72502470748540004</v>
      </c>
      <c r="BJ161">
        <v>0.73844135106949804</v>
      </c>
      <c r="BK161">
        <v>0.75172385211495696</v>
      </c>
      <c r="BL161">
        <v>0.76487456908846196</v>
      </c>
      <c r="BM161">
        <v>0.77934215870151902</v>
      </c>
      <c r="BN161">
        <v>0.79387401267120605</v>
      </c>
      <c r="BO161">
        <v>0.80832486750773302</v>
      </c>
      <c r="BP161">
        <v>0.82269714384412596</v>
      </c>
      <c r="BQ161">
        <v>0.83699313985942503</v>
      </c>
      <c r="BR161">
        <v>0.851215039746685</v>
      </c>
      <c r="BS161">
        <v>0.86536492684803801</v>
      </c>
      <c r="BT161">
        <v>0.87944478868696596</v>
      </c>
      <c r="BU161">
        <v>0.89345652680038001</v>
      </c>
      <c r="BV161">
        <v>0.90740196435625697</v>
      </c>
      <c r="BW161">
        <v>0.92128285317403502</v>
      </c>
      <c r="BX161">
        <v>0.93510088099234501</v>
      </c>
      <c r="BY161">
        <v>0.94885767775403795</v>
      </c>
      <c r="BZ161">
        <v>0.96255482189258301</v>
      </c>
      <c r="CA161">
        <v>0.97710043814724301</v>
      </c>
      <c r="CB161">
        <v>0.99227103315599297</v>
      </c>
      <c r="CC161">
        <v>1.0074259068022999</v>
      </c>
      <c r="CD161">
        <v>1.02256716677004</v>
      </c>
    </row>
    <row r="162" spans="1:89" x14ac:dyDescent="0.3">
      <c r="A162" t="b">
        <f t="shared" si="4"/>
        <v>0</v>
      </c>
      <c r="B162">
        <f t="shared" si="5"/>
        <v>0.301180694505436</v>
      </c>
      <c r="C162">
        <v>162</v>
      </c>
      <c r="D162">
        <v>15.637138639632999</v>
      </c>
      <c r="E162">
        <v>16.096888335570998</v>
      </c>
      <c r="F162">
        <v>11.236325807527599</v>
      </c>
      <c r="G162">
        <v>8.7315713800063595</v>
      </c>
      <c r="H162">
        <v>7.4389264606868801</v>
      </c>
      <c r="I162">
        <v>7.5933836350662904</v>
      </c>
      <c r="J162">
        <v>7.0844480616116003</v>
      </c>
      <c r="K162">
        <v>3.16175452596321</v>
      </c>
      <c r="L162">
        <v>3.3612889194031501</v>
      </c>
      <c r="M162">
        <v>3.12988598092161</v>
      </c>
      <c r="N162">
        <v>3.1895021874182699</v>
      </c>
      <c r="O162">
        <v>1.9071275571991599</v>
      </c>
      <c r="P162">
        <v>1.2738480435594699</v>
      </c>
      <c r="Q162">
        <v>1.0138665673516101</v>
      </c>
      <c r="R162">
        <v>1.03302096671683</v>
      </c>
      <c r="S162">
        <v>0.98066696181408997</v>
      </c>
      <c r="T162">
        <v>0.375370529181488</v>
      </c>
      <c r="U162">
        <v>0.38110112761699</v>
      </c>
      <c r="V162">
        <v>0.36830206300972101</v>
      </c>
      <c r="W162">
        <v>0.37551396447608398</v>
      </c>
      <c r="X162">
        <v>0.301180694505436</v>
      </c>
      <c r="Y162">
        <v>0.30493314005023098</v>
      </c>
      <c r="Z162">
        <v>0.31925630388982201</v>
      </c>
      <c r="AA162">
        <v>0.33226284888137703</v>
      </c>
      <c r="AB162">
        <v>0.34467710788975497</v>
      </c>
      <c r="AC162">
        <v>0.33856897971308703</v>
      </c>
      <c r="AD162">
        <v>0.34779727525298398</v>
      </c>
      <c r="AE162">
        <v>0.35776631549337001</v>
      </c>
      <c r="AF162">
        <v>0.368507894255718</v>
      </c>
      <c r="AG162">
        <v>0.38131560573144602</v>
      </c>
      <c r="AH162">
        <v>0.388973524063987</v>
      </c>
      <c r="AI162">
        <v>0.39843492164695599</v>
      </c>
      <c r="AJ162">
        <v>0.40867300302134502</v>
      </c>
      <c r="AK162">
        <v>0.41882175558549301</v>
      </c>
      <c r="AL162">
        <v>0.43072955978372601</v>
      </c>
      <c r="AM162">
        <v>0.44117055591379301</v>
      </c>
      <c r="AN162">
        <v>0.45280043862823199</v>
      </c>
      <c r="AO162">
        <v>0.464225861994292</v>
      </c>
      <c r="AP162">
        <v>0.47512396021812497</v>
      </c>
      <c r="AQ162">
        <v>0.48752608476090598</v>
      </c>
      <c r="AR162">
        <v>0.499552151855091</v>
      </c>
      <c r="AS162">
        <v>0.51118162024066605</v>
      </c>
      <c r="AT162">
        <v>0.52332676113070098</v>
      </c>
      <c r="AU162">
        <v>0.53618060712738502</v>
      </c>
      <c r="AV162">
        <v>0.54876021337581704</v>
      </c>
      <c r="AW162">
        <v>0.56104387412019197</v>
      </c>
      <c r="AX162">
        <v>0.57313407177136699</v>
      </c>
      <c r="AY162">
        <v>0.58661197041396895</v>
      </c>
      <c r="AZ162">
        <v>0.59985806424460997</v>
      </c>
      <c r="BA162">
        <v>0.61288416447997796</v>
      </c>
      <c r="BB162">
        <v>0.62569328525720203</v>
      </c>
      <c r="BC162">
        <v>0.63828922995866599</v>
      </c>
      <c r="BD162">
        <v>0.65106816877427598</v>
      </c>
      <c r="BE162">
        <v>0.66511389477881999</v>
      </c>
      <c r="BF162">
        <v>0.67901069886571497</v>
      </c>
      <c r="BG162">
        <v>0.69276204592967505</v>
      </c>
      <c r="BH162">
        <v>0.70637112405965197</v>
      </c>
      <c r="BI162">
        <v>0.71984100597348999</v>
      </c>
      <c r="BJ162">
        <v>0.73317433506223195</v>
      </c>
      <c r="BK162">
        <v>0.74637367419422296</v>
      </c>
      <c r="BL162">
        <v>0.75944137894215802</v>
      </c>
      <c r="BM162">
        <v>0.773615844907942</v>
      </c>
      <c r="BN162">
        <v>0.78805446454975303</v>
      </c>
      <c r="BO162">
        <v>0.80241184877319405</v>
      </c>
      <c r="BP162">
        <v>0.81669040363468504</v>
      </c>
      <c r="BQ162">
        <v>0.83089241189719598</v>
      </c>
      <c r="BR162">
        <v>0.845020041449288</v>
      </c>
      <c r="BS162">
        <v>0.85907535838839899</v>
      </c>
      <c r="BT162">
        <v>0.87306033199697197</v>
      </c>
      <c r="BU162">
        <v>0.88697684451481795</v>
      </c>
      <c r="BV162">
        <v>0.90082669869271903</v>
      </c>
      <c r="BW162">
        <v>0.91461162474394198</v>
      </c>
      <c r="BX162">
        <v>0.92833328753842104</v>
      </c>
      <c r="BY162">
        <v>0.94199329280857502</v>
      </c>
      <c r="BZ162">
        <v>0.955593193350883</v>
      </c>
      <c r="CA162">
        <v>0.96977612814016001</v>
      </c>
      <c r="CB162">
        <v>0.98483700606931801</v>
      </c>
      <c r="CC162">
        <v>0.99988122601989105</v>
      </c>
      <c r="CD162">
        <v>1.0149108492351999</v>
      </c>
    </row>
    <row r="163" spans="1:89" x14ac:dyDescent="0.3">
      <c r="A163" t="b">
        <f t="shared" si="4"/>
        <v>0</v>
      </c>
      <c r="B163">
        <f t="shared" si="5"/>
        <v>0.30011480204589802</v>
      </c>
      <c r="C163">
        <v>163</v>
      </c>
      <c r="D163">
        <v>15.637015158476901</v>
      </c>
      <c r="E163">
        <v>16.096773482690601</v>
      </c>
      <c r="F163">
        <v>11.2359040511669</v>
      </c>
      <c r="G163">
        <v>8.7310918694343904</v>
      </c>
      <c r="H163">
        <v>7.43843555077384</v>
      </c>
      <c r="I163">
        <v>7.5928829932479696</v>
      </c>
      <c r="J163">
        <v>7.0839974839811699</v>
      </c>
      <c r="K163">
        <v>3.1610648686243201</v>
      </c>
      <c r="L163">
        <v>3.3605619428887401</v>
      </c>
      <c r="M163">
        <v>3.12918967403788</v>
      </c>
      <c r="N163">
        <v>3.18882073721635</v>
      </c>
      <c r="O163">
        <v>1.9065288915345699</v>
      </c>
      <c r="P163">
        <v>1.2731810991040999</v>
      </c>
      <c r="Q163">
        <v>1.01315071121918</v>
      </c>
      <c r="R163">
        <v>1.0323190900418</v>
      </c>
      <c r="S163">
        <v>0.97989385626078296</v>
      </c>
      <c r="T163">
        <v>0.37466445533234999</v>
      </c>
      <c r="U163">
        <v>0.38044053720690102</v>
      </c>
      <c r="V163">
        <v>0.36760264089442801</v>
      </c>
      <c r="W163">
        <v>0.37480224263947098</v>
      </c>
      <c r="X163">
        <v>0.30011480204589802</v>
      </c>
      <c r="Y163">
        <v>0.303421697483859</v>
      </c>
      <c r="Z163">
        <v>0.31759623198939002</v>
      </c>
      <c r="AA163">
        <v>0.33050955434922402</v>
      </c>
      <c r="AB163">
        <v>0.34281770291223002</v>
      </c>
      <c r="AC163">
        <v>0.33667351565054199</v>
      </c>
      <c r="AD163">
        <v>0.345810918047678</v>
      </c>
      <c r="AE163">
        <v>0.35572379828524697</v>
      </c>
      <c r="AF163">
        <v>0.36633448995882301</v>
      </c>
      <c r="AG163">
        <v>0.37901197870815301</v>
      </c>
      <c r="AH163">
        <v>0.38662592012305202</v>
      </c>
      <c r="AI163">
        <v>0.395935535780645</v>
      </c>
      <c r="AJ163">
        <v>0.40612548521481101</v>
      </c>
      <c r="AK163">
        <v>0.41611921657587397</v>
      </c>
      <c r="AL163">
        <v>0.42797453824167803</v>
      </c>
      <c r="AM163">
        <v>0.43836493073035099</v>
      </c>
      <c r="AN163">
        <v>0.44981026676277702</v>
      </c>
      <c r="AO163">
        <v>0.46117870579085501</v>
      </c>
      <c r="AP163">
        <v>0.47202138427392998</v>
      </c>
      <c r="AQ163">
        <v>0.48423256588317298</v>
      </c>
      <c r="AR163">
        <v>0.49619667832718301</v>
      </c>
      <c r="AS163">
        <v>0.50776543149854603</v>
      </c>
      <c r="AT163">
        <v>0.51969185905273496</v>
      </c>
      <c r="AU163">
        <v>0.53247682340706803</v>
      </c>
      <c r="AV163">
        <v>0.54498841241342</v>
      </c>
      <c r="AW163">
        <v>0.55720493674201499</v>
      </c>
      <c r="AX163">
        <v>0.56913246919146998</v>
      </c>
      <c r="AY163">
        <v>0.58247418696013897</v>
      </c>
      <c r="AZ163">
        <v>0.59564563074530696</v>
      </c>
      <c r="BA163">
        <v>0.60859762286129304</v>
      </c>
      <c r="BB163">
        <v>0.62133318649077196</v>
      </c>
      <c r="BC163">
        <v>0.63385613400496799</v>
      </c>
      <c r="BD163">
        <v>0.64636842684353202</v>
      </c>
      <c r="BE163">
        <v>0.66033129612596597</v>
      </c>
      <c r="BF163">
        <v>0.67414541039687303</v>
      </c>
      <c r="BG163">
        <v>0.68781423368139305</v>
      </c>
      <c r="BH163">
        <v>0.70134095290364495</v>
      </c>
      <c r="BI163">
        <v>0.71472863931515096</v>
      </c>
      <c r="BJ163">
        <v>0.72797993451437604</v>
      </c>
      <c r="BK163">
        <v>0.74109739925061702</v>
      </c>
      <c r="BL163">
        <v>0.75408338663195795</v>
      </c>
      <c r="BM163">
        <v>0.76796908863829305</v>
      </c>
      <c r="BN163">
        <v>0.78231595145534005</v>
      </c>
      <c r="BO163">
        <v>0.79658135873965197</v>
      </c>
      <c r="BP163">
        <v>0.81076770283709998</v>
      </c>
      <c r="BQ163">
        <v>0.82487725201183404</v>
      </c>
      <c r="BR163">
        <v>0.83891215882058701</v>
      </c>
      <c r="BS163">
        <v>0.85287447314725195</v>
      </c>
      <c r="BT163">
        <v>0.86676614712713296</v>
      </c>
      <c r="BU163">
        <v>0.88058904486428102</v>
      </c>
      <c r="BV163">
        <v>0.89434494992520397</v>
      </c>
      <c r="BW163">
        <v>0.90803557222747899</v>
      </c>
      <c r="BX163">
        <v>0.92166255516537599</v>
      </c>
      <c r="BY163">
        <v>0.93522748174254999</v>
      </c>
      <c r="BZ163">
        <v>0.94873188069549197</v>
      </c>
      <c r="CA163">
        <v>0.96255806752835404</v>
      </c>
      <c r="CB163">
        <v>0.977511245075254</v>
      </c>
      <c r="CC163">
        <v>0.99244687289881806</v>
      </c>
      <c r="CD163">
        <v>1.0073669684470099</v>
      </c>
      <c r="CE163">
        <v>1.0222735352916601</v>
      </c>
    </row>
    <row r="164" spans="1:89" x14ac:dyDescent="0.3">
      <c r="A164" t="b">
        <f t="shared" si="4"/>
        <v>0</v>
      </c>
      <c r="B164">
        <f t="shared" si="5"/>
        <v>0.29906289870446801</v>
      </c>
      <c r="C164">
        <v>164</v>
      </c>
      <c r="D164">
        <v>15.6368931428509</v>
      </c>
      <c r="E164">
        <v>16.096659997700598</v>
      </c>
      <c r="F164">
        <v>11.235487516930201</v>
      </c>
      <c r="G164">
        <v>8.7306182493093694</v>
      </c>
      <c r="H164">
        <v>7.4379506359305099</v>
      </c>
      <c r="I164">
        <v>7.5923884793238301</v>
      </c>
      <c r="J164">
        <v>7.0835523603543997</v>
      </c>
      <c r="K164">
        <v>3.1603836628756201</v>
      </c>
      <c r="L164">
        <v>3.3598439149431201</v>
      </c>
      <c r="M164">
        <v>3.1285019061308499</v>
      </c>
      <c r="N164">
        <v>3.18814763308756</v>
      </c>
      <c r="O164">
        <v>1.9059374456146001</v>
      </c>
      <c r="P164">
        <v>1.2725222411442501</v>
      </c>
      <c r="Q164">
        <v>1.01244357455219</v>
      </c>
      <c r="R164">
        <v>1.03162574908312</v>
      </c>
      <c r="S164">
        <v>0.979130223993539</v>
      </c>
      <c r="T164">
        <v>0.37396694635526301</v>
      </c>
      <c r="U164">
        <v>0.379787909684981</v>
      </c>
      <c r="V164">
        <v>0.366911695412174</v>
      </c>
      <c r="W164">
        <v>0.37409915880200301</v>
      </c>
      <c r="X164">
        <v>0.29906289870446801</v>
      </c>
      <c r="Y164">
        <v>0.30193012855632401</v>
      </c>
      <c r="Z164">
        <v>0.31595800196352702</v>
      </c>
      <c r="AA164">
        <v>0.32877933917739199</v>
      </c>
      <c r="AB164">
        <v>0.34098278734708998</v>
      </c>
      <c r="AC164">
        <v>0.33480302303568199</v>
      </c>
      <c r="AD164">
        <v>0.34390897579751101</v>
      </c>
      <c r="AE164">
        <v>0.35370821543972403</v>
      </c>
      <c r="AF164">
        <v>0.36418976734875402</v>
      </c>
      <c r="AG164">
        <v>0.376738775451258</v>
      </c>
      <c r="AH164">
        <v>0.38430933451390997</v>
      </c>
      <c r="AI164">
        <v>0.393469204287624</v>
      </c>
      <c r="AJ164">
        <v>0.40361167571832302</v>
      </c>
      <c r="AK164">
        <v>0.41345247331333301</v>
      </c>
      <c r="AL164">
        <v>0.42525602924185302</v>
      </c>
      <c r="AM164">
        <v>0.435596511078084</v>
      </c>
      <c r="AN164">
        <v>0.44685979815419102</v>
      </c>
      <c r="AO164">
        <v>0.45817203780221999</v>
      </c>
      <c r="AP164">
        <v>0.46896006233173598</v>
      </c>
      <c r="AQ164">
        <v>0.48098290299437702</v>
      </c>
      <c r="AR164">
        <v>0.49288592258562702</v>
      </c>
      <c r="AS164">
        <v>0.50439480808249504</v>
      </c>
      <c r="AT164">
        <v>0.51610552366040796</v>
      </c>
      <c r="AU164">
        <v>0.528822575139405</v>
      </c>
      <c r="AV164">
        <v>0.54126710732740102</v>
      </c>
      <c r="AW164">
        <v>0.55341744715668195</v>
      </c>
      <c r="AX164">
        <v>0.56527968466899403</v>
      </c>
      <c r="AY164">
        <v>0.57839203281442297</v>
      </c>
      <c r="AZ164">
        <v>0.59148989931707996</v>
      </c>
      <c r="BA164">
        <v>0.60436885345228397</v>
      </c>
      <c r="BB164">
        <v>0.61703192746931002</v>
      </c>
      <c r="BC164">
        <v>0.62948294275304195</v>
      </c>
      <c r="BD164">
        <v>0.64173236411665902</v>
      </c>
      <c r="BE164">
        <v>0.65561359892353299</v>
      </c>
      <c r="BF164">
        <v>0.66934625032576001</v>
      </c>
      <c r="BG164">
        <v>0.68293378178212905</v>
      </c>
      <c r="BH164">
        <v>0.69637937937233696</v>
      </c>
      <c r="BI164">
        <v>0.70968611322044695</v>
      </c>
      <c r="BJ164">
        <v>0.722856623490713</v>
      </c>
      <c r="BK164">
        <v>0.73589346919205201</v>
      </c>
      <c r="BL164">
        <v>0.74879900136833799</v>
      </c>
      <c r="BM164">
        <v>0.76240019609944099</v>
      </c>
      <c r="BN164">
        <v>0.77665674141671803</v>
      </c>
      <c r="BO164">
        <v>0.79083162637303295</v>
      </c>
      <c r="BP164">
        <v>0.80492723041690895</v>
      </c>
      <c r="BQ164">
        <v>0.81894580817516904</v>
      </c>
      <c r="BR164">
        <v>0.832889497784842</v>
      </c>
      <c r="BS164">
        <v>0.84676033388320104</v>
      </c>
      <c r="BT164">
        <v>0.86056025248380397</v>
      </c>
      <c r="BU164">
        <v>0.87429110064244497</v>
      </c>
      <c r="BV164">
        <v>0.88795464389614998</v>
      </c>
      <c r="BW164">
        <v>0.90155257309257597</v>
      </c>
      <c r="BX164">
        <v>0.91508651145289399</v>
      </c>
      <c r="BY164">
        <v>0.92855802063683301</v>
      </c>
      <c r="BZ164">
        <v>0.94196860679346495</v>
      </c>
      <c r="CA164">
        <v>0.95544381700611003</v>
      </c>
      <c r="CB164">
        <v>0.97029124721754301</v>
      </c>
      <c r="CC164">
        <v>0.98512027831322901</v>
      </c>
      <c r="CD164">
        <v>0.99993288641438105</v>
      </c>
      <c r="CE164">
        <v>1.01473103136304</v>
      </c>
    </row>
    <row r="165" spans="1:89" x14ac:dyDescent="0.3">
      <c r="A165" t="b">
        <f t="shared" si="4"/>
        <v>0</v>
      </c>
      <c r="B165">
        <f t="shared" si="5"/>
        <v>0.29802471210369802</v>
      </c>
      <c r="C165">
        <v>165</v>
      </c>
      <c r="D165">
        <v>15.6367725668298</v>
      </c>
      <c r="E165">
        <v>16.096547856317901</v>
      </c>
      <c r="F165">
        <v>11.2350761084541</v>
      </c>
      <c r="G165">
        <v>8.7301504117647593</v>
      </c>
      <c r="H165">
        <v>7.4374716070037898</v>
      </c>
      <c r="I165">
        <v>7.59189998146927</v>
      </c>
      <c r="J165">
        <v>7.0831125923126601</v>
      </c>
      <c r="K165">
        <v>3.1597107542972598</v>
      </c>
      <c r="L165">
        <v>3.3591346713353598</v>
      </c>
      <c r="M165">
        <v>3.12782252107402</v>
      </c>
      <c r="N165">
        <v>3.1874827226194098</v>
      </c>
      <c r="O165">
        <v>1.9053530896911</v>
      </c>
      <c r="P165">
        <v>1.27187132353237</v>
      </c>
      <c r="Q165">
        <v>1.0117449990161</v>
      </c>
      <c r="R165">
        <v>1.0309407891012901</v>
      </c>
      <c r="S165">
        <v>0.97837589189575103</v>
      </c>
      <c r="T165">
        <v>0.37327784742077302</v>
      </c>
      <c r="U165">
        <v>0.37914310210690799</v>
      </c>
      <c r="V165">
        <v>0.36622907348231498</v>
      </c>
      <c r="W165">
        <v>0.37340455674297901</v>
      </c>
      <c r="X165">
        <v>0.29802471210369802</v>
      </c>
      <c r="Y165">
        <v>0.30045804515688002</v>
      </c>
      <c r="Z165">
        <v>0.31434118684120399</v>
      </c>
      <c r="AA165">
        <v>0.32707175187237297</v>
      </c>
      <c r="AB165">
        <v>0.33917188171221002</v>
      </c>
      <c r="AC165">
        <v>0.33295701272260703</v>
      </c>
      <c r="AD165">
        <v>0.34203193481900201</v>
      </c>
      <c r="AE165">
        <v>0.35171903857550102</v>
      </c>
      <c r="AF165">
        <v>0.36207316311040799</v>
      </c>
      <c r="AG165">
        <v>0.37449539770554402</v>
      </c>
      <c r="AH165">
        <v>0.38202315686085597</v>
      </c>
      <c r="AI165">
        <v>0.39103527577960601</v>
      </c>
      <c r="AJ165">
        <v>0.40113090971276899</v>
      </c>
      <c r="AK165">
        <v>0.41082081868058001</v>
      </c>
      <c r="AL165">
        <v>0.42257331082587102</v>
      </c>
      <c r="AM165">
        <v>0.43286456059018702</v>
      </c>
      <c r="AN165">
        <v>0.44394824541667899</v>
      </c>
      <c r="AO165">
        <v>0.45520505417302398</v>
      </c>
      <c r="AP165">
        <v>0.46593917439099403</v>
      </c>
      <c r="AQ165">
        <v>0.477776222372019</v>
      </c>
      <c r="AR165">
        <v>0.48961899255034502</v>
      </c>
      <c r="AS165">
        <v>0.50106883975962702</v>
      </c>
      <c r="AT165">
        <v>0.51256678206276496</v>
      </c>
      <c r="AU165">
        <v>0.52521686844179205</v>
      </c>
      <c r="AV165">
        <v>0.53759528329574502</v>
      </c>
      <c r="AW165">
        <v>0.54968036965501399</v>
      </c>
      <c r="AX165">
        <v>0.56147823462632795</v>
      </c>
      <c r="AY165">
        <v>0.574364382266906</v>
      </c>
      <c r="AZ165">
        <v>0.58738972021844305</v>
      </c>
      <c r="BA165">
        <v>0.60019668235982304</v>
      </c>
      <c r="BB165">
        <v>0.61278831002030598</v>
      </c>
      <c r="BC165">
        <v>0.62516843361547203</v>
      </c>
      <c r="BD165">
        <v>0.63734112959311195</v>
      </c>
      <c r="BE165">
        <v>0.65095946929769999</v>
      </c>
      <c r="BF165">
        <v>0.66461185591667205</v>
      </c>
      <c r="BG165">
        <v>0.67811929824902295</v>
      </c>
      <c r="BH165">
        <v>0.69148498182918205</v>
      </c>
      <c r="BI165">
        <v>0.70471197596982305</v>
      </c>
      <c r="BJ165">
        <v>0.71780291973510701</v>
      </c>
      <c r="BK165">
        <v>0.73076037074667999</v>
      </c>
      <c r="BL165">
        <v>0.74358667835708103</v>
      </c>
      <c r="BM165">
        <v>0.75690752292838204</v>
      </c>
      <c r="BN165">
        <v>0.77107515330221899</v>
      </c>
      <c r="BO165">
        <v>0.785160932941106</v>
      </c>
      <c r="BP165">
        <v>0.79916722916037097</v>
      </c>
      <c r="BQ165">
        <v>0.813096283758175</v>
      </c>
      <c r="BR165">
        <v>0.826950221308276</v>
      </c>
      <c r="BS165">
        <v>0.84073106210843396</v>
      </c>
      <c r="BT165">
        <v>0.85444072701192997</v>
      </c>
      <c r="BU165">
        <v>0.868081047045696</v>
      </c>
      <c r="BV165">
        <v>0.88165377079857998</v>
      </c>
      <c r="BW165">
        <v>0.89516057119609005</v>
      </c>
      <c r="BX165">
        <v>0.90860305250499995</v>
      </c>
      <c r="BY165">
        <v>0.92198275633592897</v>
      </c>
      <c r="BZ165">
        <v>0.93530116762694204</v>
      </c>
      <c r="CA165">
        <v>0.94855972027954305</v>
      </c>
      <c r="CB165">
        <v>0.963174592018327</v>
      </c>
      <c r="CC165">
        <v>0.97789895868385102</v>
      </c>
      <c r="CD165">
        <v>0.99260605394034795</v>
      </c>
      <c r="CE165">
        <v>1.0072977963651399</v>
      </c>
      <c r="CF165">
        <v>1.0219760914273699</v>
      </c>
    </row>
    <row r="166" spans="1:89" x14ac:dyDescent="0.3">
      <c r="A166" t="b">
        <f t="shared" si="4"/>
        <v>0</v>
      </c>
      <c r="B166">
        <f t="shared" si="5"/>
        <v>0.29699997686426099</v>
      </c>
      <c r="C166">
        <v>166</v>
      </c>
      <c r="D166">
        <v>15.6366534050961</v>
      </c>
      <c r="E166">
        <v>16.096437034830299</v>
      </c>
      <c r="F166">
        <v>11.2346697317309</v>
      </c>
      <c r="G166">
        <v>8.7296882515514103</v>
      </c>
      <c r="H166">
        <v>7.4369983574744003</v>
      </c>
      <c r="I166">
        <v>7.5914173905640396</v>
      </c>
      <c r="J166">
        <v>7.0826780837908396</v>
      </c>
      <c r="K166">
        <v>3.1590459922087399</v>
      </c>
      <c r="L166">
        <v>3.3584340518293998</v>
      </c>
      <c r="M166">
        <v>3.12715136652431</v>
      </c>
      <c r="N166">
        <v>3.18682585708848</v>
      </c>
      <c r="O166">
        <v>1.9050671505289001</v>
      </c>
      <c r="P166">
        <v>1.2712282036207501</v>
      </c>
      <c r="Q166">
        <v>1.0110548300865301</v>
      </c>
      <c r="R166">
        <v>1.030264059074</v>
      </c>
      <c r="S166">
        <v>0.97763069104515998</v>
      </c>
      <c r="T166">
        <v>0.37259700740700102</v>
      </c>
      <c r="U166">
        <v>0.37850597492434002</v>
      </c>
      <c r="V166">
        <v>0.36555462568562103</v>
      </c>
      <c r="W166">
        <v>0.372718283983484</v>
      </c>
      <c r="X166">
        <v>0.29699997686426099</v>
      </c>
      <c r="Y166">
        <v>0.299005069188506</v>
      </c>
      <c r="Z166">
        <v>0.31274537068302299</v>
      </c>
      <c r="AA166">
        <v>0.32538635261757598</v>
      </c>
      <c r="AB166">
        <v>0.33738451894100802</v>
      </c>
      <c r="AC166">
        <v>0.33113500823959602</v>
      </c>
      <c r="AD166">
        <v>0.34017931026284298</v>
      </c>
      <c r="AE166">
        <v>0.34975575303064099</v>
      </c>
      <c r="AF166">
        <v>0.35998412857909401</v>
      </c>
      <c r="AG166">
        <v>0.37228126280134499</v>
      </c>
      <c r="AH166">
        <v>0.37976679270539399</v>
      </c>
      <c r="AI166">
        <v>0.388633115889986</v>
      </c>
      <c r="AJ166">
        <v>0.39868253977205598</v>
      </c>
      <c r="AK166">
        <v>0.40822356410171301</v>
      </c>
      <c r="AL166">
        <v>0.41992567999155</v>
      </c>
      <c r="AM166">
        <v>0.43016836226109401</v>
      </c>
      <c r="AN166">
        <v>0.44107484192635699</v>
      </c>
      <c r="AO166">
        <v>0.45227697227852998</v>
      </c>
      <c r="AP166">
        <v>0.46295792214430798</v>
      </c>
      <c r="AQ166">
        <v>0.47461167348380501</v>
      </c>
      <c r="AR166">
        <v>0.486395019864647</v>
      </c>
      <c r="AS166">
        <v>0.49778664055151101</v>
      </c>
      <c r="AT166">
        <v>0.50907468739654005</v>
      </c>
      <c r="AU166">
        <v>0.52165873608315505</v>
      </c>
      <c r="AV166">
        <v>0.53397195277537202</v>
      </c>
      <c r="AW166">
        <v>0.54599269643789605</v>
      </c>
      <c r="AX166">
        <v>0.55772709106468998</v>
      </c>
      <c r="AY166">
        <v>0.57039014017284595</v>
      </c>
      <c r="AZ166">
        <v>0.583343975019192</v>
      </c>
      <c r="BA166">
        <v>0.59607996775915595</v>
      </c>
      <c r="BB166">
        <v>0.60860116880835202</v>
      </c>
      <c r="BC166">
        <v>0.62091141762254898</v>
      </c>
      <c r="BD166">
        <v>0.63301479962618601</v>
      </c>
      <c r="BE166">
        <v>0.64636761043106505</v>
      </c>
      <c r="BF166">
        <v>0.65994090244366199</v>
      </c>
      <c r="BG166">
        <v>0.67336943008658101</v>
      </c>
      <c r="BH166">
        <v>0.68665637862781104</v>
      </c>
      <c r="BI166">
        <v>0.69980481686338103</v>
      </c>
      <c r="BJ166">
        <v>0.71281738306894105</v>
      </c>
      <c r="BK166">
        <v>0.72569663380792404</v>
      </c>
      <c r="BL166">
        <v>0.73844491708933402</v>
      </c>
      <c r="BM166">
        <v>0.75148947233288999</v>
      </c>
      <c r="BN166">
        <v>0.76556955489283396</v>
      </c>
      <c r="BO166">
        <v>0.77956761001520103</v>
      </c>
      <c r="BP166">
        <v>0.79348599360044003</v>
      </c>
      <c r="BQ166">
        <v>0.80732693537792</v>
      </c>
      <c r="BR166">
        <v>0.82109254716233604</v>
      </c>
      <c r="BS166">
        <v>0.83478483576356999</v>
      </c>
      <c r="BT166">
        <v>0.84840570777649804</v>
      </c>
      <c r="BU166">
        <v>0.86195697915513603</v>
      </c>
      <c r="BV166">
        <v>0.87544038255352097</v>
      </c>
      <c r="BW166">
        <v>0.88885757404999399</v>
      </c>
      <c r="BX166">
        <v>0.90221014009785405</v>
      </c>
      <c r="BY166">
        <v>0.91549960346993997</v>
      </c>
      <c r="BZ166">
        <v>0.92872742918039497</v>
      </c>
      <c r="CA166">
        <v>0.94189503005408304</v>
      </c>
      <c r="CB166">
        <v>0.95615893785619499</v>
      </c>
      <c r="CC166">
        <v>0.97078051217378203</v>
      </c>
      <c r="CD166">
        <v>0.98538400662050496</v>
      </c>
      <c r="CE166">
        <v>0.99997130081289398</v>
      </c>
      <c r="CF166">
        <v>1.0145442590174301</v>
      </c>
    </row>
    <row r="167" spans="1:89" x14ac:dyDescent="0.3">
      <c r="A167" t="b">
        <f t="shared" si="4"/>
        <v>0</v>
      </c>
      <c r="B167">
        <f t="shared" si="5"/>
        <v>0.29598843438242001</v>
      </c>
      <c r="C167">
        <v>167</v>
      </c>
      <c r="D167">
        <v>15.6365356329222</v>
      </c>
      <c r="E167">
        <v>16.096327510080599</v>
      </c>
      <c r="F167">
        <v>11.234268295037101</v>
      </c>
      <c r="G167">
        <v>8.7292316659586806</v>
      </c>
      <c r="H167">
        <v>7.4365307833779397</v>
      </c>
      <c r="I167">
        <v>7.5909406001110096</v>
      </c>
      <c r="J167">
        <v>7.0822487410074801</v>
      </c>
      <c r="K167">
        <v>3.15838922955639</v>
      </c>
      <c r="L167">
        <v>3.3577419000631998</v>
      </c>
      <c r="M167">
        <v>3.12648829380809</v>
      </c>
      <c r="N167">
        <v>3.1861768913494899</v>
      </c>
      <c r="O167">
        <v>1.9055299589708701</v>
      </c>
      <c r="P167">
        <v>1.27059274215725</v>
      </c>
      <c r="Q167">
        <v>1.01037291693528</v>
      </c>
      <c r="R167">
        <v>1.02959541158486</v>
      </c>
      <c r="S167">
        <v>0.976894456587174</v>
      </c>
      <c r="T167">
        <v>0.37192427878902001</v>
      </c>
      <c r="U167">
        <v>0.37787639188488897</v>
      </c>
      <c r="V167">
        <v>0.36488820615548001</v>
      </c>
      <c r="W167">
        <v>0.372040191675235</v>
      </c>
      <c r="X167">
        <v>0.29598843438242001</v>
      </c>
      <c r="Y167">
        <v>0.29757083224765901</v>
      </c>
      <c r="Z167">
        <v>0.311170148227631</v>
      </c>
      <c r="AA167">
        <v>0.323722712898944</v>
      </c>
      <c r="AB167">
        <v>0.33562024398356699</v>
      </c>
      <c r="AC167">
        <v>0.329348474065082</v>
      </c>
      <c r="AD167">
        <v>0.33835062977012298</v>
      </c>
      <c r="AE167">
        <v>0.34781785742018401</v>
      </c>
      <c r="AF167">
        <v>0.35792212926702299</v>
      </c>
      <c r="AG167">
        <v>0.370095803149874</v>
      </c>
      <c r="AH167">
        <v>0.37753966299014102</v>
      </c>
      <c r="AI167">
        <v>0.386262106720411</v>
      </c>
      <c r="AJ167">
        <v>0.396265935296643</v>
      </c>
      <c r="AK167">
        <v>0.40574510067017999</v>
      </c>
      <c r="AL167">
        <v>0.417312452072648</v>
      </c>
      <c r="AM167">
        <v>0.42750721781173801</v>
      </c>
      <c r="AN167">
        <v>0.43823884113816203</v>
      </c>
      <c r="AO167">
        <v>0.44938703002451402</v>
      </c>
      <c r="AP167">
        <v>0.46001552826039199</v>
      </c>
      <c r="AQ167">
        <v>0.47148842821787801</v>
      </c>
      <c r="AR167">
        <v>0.48321315910570101</v>
      </c>
      <c r="AS167">
        <v>0.49454734792491201</v>
      </c>
      <c r="AT167">
        <v>0.50562831795307295</v>
      </c>
      <c r="AU167">
        <v>0.518147236587022</v>
      </c>
      <c r="AV167">
        <v>0.53039615458090605</v>
      </c>
      <c r="AW167">
        <v>0.54235344667048302</v>
      </c>
      <c r="AX167">
        <v>0.55402525355976096</v>
      </c>
      <c r="AY167">
        <v>0.56646824090658199</v>
      </c>
      <c r="AZ167">
        <v>0.57935157552432304</v>
      </c>
      <c r="BA167">
        <v>0.59201759878703997</v>
      </c>
      <c r="BB167">
        <v>0.60446937019650404</v>
      </c>
      <c r="BC167">
        <v>0.61671073825161904</v>
      </c>
      <c r="BD167">
        <v>0.62874579735949698</v>
      </c>
      <c r="BE167">
        <v>0.64183676125450795</v>
      </c>
      <c r="BF167">
        <v>0.65533210184176705</v>
      </c>
      <c r="BG167">
        <v>0.66868286189509996</v>
      </c>
      <c r="BH167">
        <v>0.68189222667611005</v>
      </c>
      <c r="BI167">
        <v>0.69496326473894998</v>
      </c>
      <c r="BJ167">
        <v>0.70789861386125996</v>
      </c>
      <c r="BK167">
        <v>0.72070082985515904</v>
      </c>
      <c r="BL167">
        <v>0.73337225971041498</v>
      </c>
      <c r="BM167">
        <v>0.74614449331850197</v>
      </c>
      <c r="BN167">
        <v>0.76013836104483201</v>
      </c>
      <c r="BO167">
        <v>0.77405003756539204</v>
      </c>
      <c r="BP167">
        <v>0.78788186804131</v>
      </c>
      <c r="BQ167">
        <v>0.80163607084760902</v>
      </c>
      <c r="BR167">
        <v>0.81531474579558405</v>
      </c>
      <c r="BS167">
        <v>0.82891988700668695</v>
      </c>
      <c r="BT167">
        <v>0.84245338766410605</v>
      </c>
      <c r="BU167">
        <v>0.85591704954550896</v>
      </c>
      <c r="BV167">
        <v>0.86931259032046504</v>
      </c>
      <c r="BW167">
        <v>0.882641650227734</v>
      </c>
      <c r="BX167">
        <v>0.89590579897561895</v>
      </c>
      <c r="BY167">
        <v>0.90910654163333204</v>
      </c>
      <c r="BZ167">
        <v>0.92224532449498997</v>
      </c>
      <c r="CA167">
        <v>0.93532354058786404</v>
      </c>
      <c r="CB167">
        <v>0.94924201854424795</v>
      </c>
      <c r="CC167">
        <v>0.96376261509724903</v>
      </c>
      <c r="CD167">
        <v>0.97826436106965498</v>
      </c>
      <c r="CE167">
        <v>0.99274909927240296</v>
      </c>
      <c r="CF167">
        <v>1.0072186550700699</v>
      </c>
      <c r="CG167">
        <v>1.0216748414293799</v>
      </c>
    </row>
    <row r="168" spans="1:89" x14ac:dyDescent="0.3">
      <c r="A168" t="b">
        <f t="shared" si="4"/>
        <v>0</v>
      </c>
      <c r="B168">
        <f t="shared" si="5"/>
        <v>0.29498983261587802</v>
      </c>
      <c r="C168">
        <v>168</v>
      </c>
      <c r="D168">
        <v>15.636419226153601</v>
      </c>
      <c r="E168">
        <v>16.0962192594498</v>
      </c>
      <c r="F168">
        <v>11.233871708864299</v>
      </c>
      <c r="G168">
        <v>8.7287805547383197</v>
      </c>
      <c r="H168">
        <v>7.4360687832287997</v>
      </c>
      <c r="I168">
        <v>7.5904695061578504</v>
      </c>
      <c r="J168">
        <v>7.0818244723971899</v>
      </c>
      <c r="K168">
        <v>3.1577403228048002</v>
      </c>
      <c r="L168">
        <v>3.3570580634324201</v>
      </c>
      <c r="M168">
        <v>3.1258331578113201</v>
      </c>
      <c r="N168">
        <v>3.1855356837283502</v>
      </c>
      <c r="O168">
        <v>1.90598720429242</v>
      </c>
      <c r="P168">
        <v>1.2699648031848501</v>
      </c>
      <c r="Q168">
        <v>1.0096991123205801</v>
      </c>
      <c r="R168">
        <v>1.02893470271667</v>
      </c>
      <c r="S168">
        <v>0.97616702761337404</v>
      </c>
      <c r="T168">
        <v>0.37125951753282299</v>
      </c>
      <c r="U168">
        <v>0.37725421993540897</v>
      </c>
      <c r="V168">
        <v>0.36422967247287003</v>
      </c>
      <c r="W168">
        <v>0.371370134493332</v>
      </c>
      <c r="X168">
        <v>0.29498983261587802</v>
      </c>
      <c r="Y168">
        <v>0.29615497531628698</v>
      </c>
      <c r="Z168">
        <v>0.30961512455193002</v>
      </c>
      <c r="AA168">
        <v>0.32208041514465302</v>
      </c>
      <c r="AB168">
        <v>0.33387861342299102</v>
      </c>
      <c r="AC168">
        <v>0.32765060700856402</v>
      </c>
      <c r="AD168">
        <v>0.33654543307288398</v>
      </c>
      <c r="AE168">
        <v>0.345904863210868</v>
      </c>
      <c r="AF168">
        <v>0.355886644408268</v>
      </c>
      <c r="AG168">
        <v>0.36793846575801997</v>
      </c>
      <c r="AH168">
        <v>0.37534120356268402</v>
      </c>
      <c r="AI168">
        <v>0.38392164630889403</v>
      </c>
      <c r="AJ168">
        <v>0.39388048196922198</v>
      </c>
      <c r="AK168">
        <v>0.403316763704056</v>
      </c>
      <c r="AL168">
        <v>0.41473296014293098</v>
      </c>
      <c r="AM168">
        <v>0.42488044707983502</v>
      </c>
      <c r="AN168">
        <v>0.43543951592970798</v>
      </c>
      <c r="AO168">
        <v>0.44653448517501898</v>
      </c>
      <c r="AP168">
        <v>0.457111235695631</v>
      </c>
      <c r="AQ168">
        <v>0.46840568014382999</v>
      </c>
      <c r="AR168">
        <v>0.480072587026733</v>
      </c>
      <c r="AS168">
        <v>0.491350122014861</v>
      </c>
      <c r="AT168">
        <v>0.50225412939208902</v>
      </c>
      <c r="AU168">
        <v>0.51468145337117999</v>
      </c>
      <c r="AV168">
        <v>0.52686695300147501</v>
      </c>
      <c r="AW168">
        <v>0.53876166557544802</v>
      </c>
      <c r="AX168">
        <v>0.55037174833100699</v>
      </c>
      <c r="AY168">
        <v>0.56259764735898699</v>
      </c>
      <c r="AZ168">
        <v>0.57541146274299604</v>
      </c>
      <c r="BA168">
        <v>0.58800849448144199</v>
      </c>
      <c r="BB168">
        <v>0.60039181115628704</v>
      </c>
      <c r="BC168">
        <v>0.61256527030628405</v>
      </c>
      <c r="BD168">
        <v>0.62453297532076202</v>
      </c>
      <c r="BE168">
        <v>0.63736569519564201</v>
      </c>
      <c r="BF168">
        <v>0.65078420141665805</v>
      </c>
      <c r="BG168">
        <v>0.66405831454013498</v>
      </c>
      <c r="BH168">
        <v>0.67719122006377197</v>
      </c>
      <c r="BI168">
        <v>0.69018598655614005</v>
      </c>
      <c r="BJ168">
        <v>0.70304525156784903</v>
      </c>
      <c r="BK168">
        <v>0.71577157044592099</v>
      </c>
      <c r="BL168">
        <v>0.728367289463135</v>
      </c>
      <c r="BM168">
        <v>0.74087107899698301</v>
      </c>
      <c r="BN168">
        <v>0.75478003193827303</v>
      </c>
      <c r="BO168">
        <v>0.76860664214613805</v>
      </c>
      <c r="BP168">
        <v>0.78235324467809098</v>
      </c>
      <c r="BQ168">
        <v>0.79602204722640602</v>
      </c>
      <c r="BR168">
        <v>0.80961513830931298</v>
      </c>
      <c r="BS168">
        <v>0.82313450011117595</v>
      </c>
      <c r="BT168">
        <v>0.83658201319840897</v>
      </c>
      <c r="BU168">
        <v>0.84995946601422501</v>
      </c>
      <c r="BV168">
        <v>0.86326856213502601</v>
      </c>
      <c r="BW168">
        <v>0.87651092690464505</v>
      </c>
      <c r="BX168">
        <v>0.889688114287849</v>
      </c>
      <c r="BY168">
        <v>0.90280161271220505</v>
      </c>
      <c r="BZ168">
        <v>0.91585285087910295</v>
      </c>
      <c r="CA168">
        <v>0.92884320321481395</v>
      </c>
      <c r="CB168">
        <v>0.94242164009652196</v>
      </c>
      <c r="CC168">
        <v>0.95684301852803899</v>
      </c>
      <c r="CD168">
        <v>0.97124481136218199</v>
      </c>
      <c r="CE168">
        <v>0.98562882662068196</v>
      </c>
      <c r="CF168">
        <v>0.99999685291828799</v>
      </c>
      <c r="CG168">
        <v>1.0143506643786899</v>
      </c>
    </row>
    <row r="169" spans="1:89" x14ac:dyDescent="0.3">
      <c r="A169" t="b">
        <f t="shared" si="4"/>
        <v>0</v>
      </c>
      <c r="B169">
        <f t="shared" si="5"/>
        <v>0.29400392587774399</v>
      </c>
      <c r="C169">
        <v>169</v>
      </c>
      <c r="D169">
        <v>15.636304161191999</v>
      </c>
      <c r="E169">
        <v>16.096112260841601</v>
      </c>
      <c r="F169">
        <v>11.2334798858528</v>
      </c>
      <c r="G169">
        <v>8.7283348200312094</v>
      </c>
      <c r="H169">
        <v>7.4356122579465698</v>
      </c>
      <c r="I169">
        <v>7.5900040072213901</v>
      </c>
      <c r="J169">
        <v>7.0814051885457401</v>
      </c>
      <c r="K169">
        <v>3.15709913183239</v>
      </c>
      <c r="L169">
        <v>3.3563823929781398</v>
      </c>
      <c r="M169">
        <v>3.1251858168737598</v>
      </c>
      <c r="N169">
        <v>3.1849020959189298</v>
      </c>
      <c r="O169">
        <v>1.90643898621724</v>
      </c>
      <c r="P169">
        <v>1.26934425394496</v>
      </c>
      <c r="Q169">
        <v>1.0090332724810001</v>
      </c>
      <c r="R169">
        <v>1.02828179194814</v>
      </c>
      <c r="S169">
        <v>0.97544824704398103</v>
      </c>
      <c r="T169">
        <v>0.37060258299265297</v>
      </c>
      <c r="U169">
        <v>0.37663932912891601</v>
      </c>
      <c r="V169">
        <v>0.363578885565566</v>
      </c>
      <c r="W169">
        <v>0.37070797053251697</v>
      </c>
      <c r="X169">
        <v>0.29400392587774399</v>
      </c>
      <c r="Y169">
        <v>0.29475714846552697</v>
      </c>
      <c r="Z169">
        <v>0.308079914744116</v>
      </c>
      <c r="AA169">
        <v>0.320459052378607</v>
      </c>
      <c r="AB169">
        <v>0.33215919510649999</v>
      </c>
      <c r="AC169">
        <v>0.32597439333592798</v>
      </c>
      <c r="AD169">
        <v>0.33476327161001801</v>
      </c>
      <c r="AE169">
        <v>0.34401629431208303</v>
      </c>
      <c r="AF169">
        <v>0.353877166521192</v>
      </c>
      <c r="AG169">
        <v>0.36580871176186702</v>
      </c>
      <c r="AH169">
        <v>0.37317086469864802</v>
      </c>
      <c r="AI169">
        <v>0.38161114811831998</v>
      </c>
      <c r="AJ169">
        <v>0.39152558123144199</v>
      </c>
      <c r="AK169">
        <v>0.40091954332000002</v>
      </c>
      <c r="AL169">
        <v>0.412186554443359</v>
      </c>
      <c r="AM169">
        <v>0.422287387433882</v>
      </c>
      <c r="AN169">
        <v>0.43267615797063103</v>
      </c>
      <c r="AO169">
        <v>0.44371861470597002</v>
      </c>
      <c r="AP169">
        <v>0.45424430703246599</v>
      </c>
      <c r="AQ169">
        <v>0.46536264380271603</v>
      </c>
      <c r="AR169">
        <v>0.47697250182885798</v>
      </c>
      <c r="AS169">
        <v>0.48819414487848001</v>
      </c>
      <c r="AT169">
        <v>0.49904344137068601</v>
      </c>
      <c r="AU169">
        <v>0.51126049392120099</v>
      </c>
      <c r="AV169">
        <v>0.52338343695219303</v>
      </c>
      <c r="AW169">
        <v>0.535216423562622</v>
      </c>
      <c r="AX169">
        <v>0.54676562734906498</v>
      </c>
      <c r="AY169">
        <v>0.55877734997553896</v>
      </c>
      <c r="AZ169">
        <v>0.571522605899623</v>
      </c>
      <c r="BA169">
        <v>0.584051602765153</v>
      </c>
      <c r="BB169">
        <v>0.59636741822286798</v>
      </c>
      <c r="BC169">
        <v>0.60847391884235202</v>
      </c>
      <c r="BD169">
        <v>0.62037521698879305</v>
      </c>
      <c r="BE169">
        <v>0.63295321898031198</v>
      </c>
      <c r="BF169">
        <v>0.64629598260904297</v>
      </c>
      <c r="BG169">
        <v>0.65949454387861906</v>
      </c>
      <c r="BH169">
        <v>0.67255208874905503</v>
      </c>
      <c r="BI169">
        <v>0.68547168604238495</v>
      </c>
      <c r="BJ169">
        <v>0.698255973334724</v>
      </c>
      <c r="BK169">
        <v>0.71090750577474904</v>
      </c>
      <c r="BL169">
        <v>0.72342862919991802</v>
      </c>
      <c r="BM169">
        <v>0.73582150389985901</v>
      </c>
      <c r="BN169">
        <v>0.74949307140552501</v>
      </c>
      <c r="BO169">
        <v>0.763235895165151</v>
      </c>
      <c r="BP169">
        <v>0.77689856180261896</v>
      </c>
      <c r="BQ169">
        <v>0.79048326895948895</v>
      </c>
      <c r="BR169">
        <v>0.80399209452873599</v>
      </c>
      <c r="BS169">
        <v>0.81742700946400504</v>
      </c>
      <c r="BT169">
        <v>0.83078988246186403</v>
      </c>
      <c r="BU169">
        <v>0.84408248942142905</v>
      </c>
      <c r="BV169">
        <v>0.85730652066273005</v>
      </c>
      <c r="BW169">
        <v>0.87046358752062503</v>
      </c>
      <c r="BX169">
        <v>0.88355522915545703</v>
      </c>
      <c r="BY169">
        <v>0.89658291834852</v>
      </c>
      <c r="BZ169">
        <v>0.909548067264072</v>
      </c>
      <c r="CA169">
        <v>0.922452032847633</v>
      </c>
      <c r="CB169">
        <v>0.93569567766760298</v>
      </c>
      <c r="CC169">
        <v>0.95001954509244002</v>
      </c>
      <c r="CD169">
        <v>0.96432312566719303</v>
      </c>
      <c r="CE169">
        <v>0.97860819451298198</v>
      </c>
      <c r="CF169">
        <v>0.99287650550827</v>
      </c>
      <c r="CG169">
        <v>1.0071297960827399</v>
      </c>
      <c r="CH169">
        <v>1.0213697919347999</v>
      </c>
    </row>
    <row r="170" spans="1:89" x14ac:dyDescent="0.3">
      <c r="A170" t="b">
        <f t="shared" si="4"/>
        <v>0</v>
      </c>
      <c r="B170">
        <f t="shared" si="5"/>
        <v>0.29303047463807502</v>
      </c>
      <c r="C170">
        <v>170</v>
      </c>
      <c r="D170">
        <v>15.63619041498</v>
      </c>
      <c r="E170">
        <v>16.096006492667701</v>
      </c>
      <c r="F170">
        <v>11.2330927407275</v>
      </c>
      <c r="G170">
        <v>8.7278943662965105</v>
      </c>
      <c r="H170">
        <v>7.4351611107853897</v>
      </c>
      <c r="I170">
        <v>7.5895440042148197</v>
      </c>
      <c r="J170">
        <v>7.0809908021271202</v>
      </c>
      <c r="K170">
        <v>3.1564655198303502</v>
      </c>
      <c r="L170">
        <v>3.3557147432786798</v>
      </c>
      <c r="M170">
        <v>3.1245461326866799</v>
      </c>
      <c r="N170">
        <v>3.1842759928836002</v>
      </c>
      <c r="O170">
        <v>1.9068854020991599</v>
      </c>
      <c r="P170">
        <v>1.26873096478369</v>
      </c>
      <c r="Q170">
        <v>1.00837525703336</v>
      </c>
      <c r="R170">
        <v>1.0276365420543601</v>
      </c>
      <c r="S170">
        <v>0.97473796151456604</v>
      </c>
      <c r="T170">
        <v>0.36995333781190698</v>
      </c>
      <c r="U170">
        <v>0.37603159253462998</v>
      </c>
      <c r="V170">
        <v>0.36293570960986399</v>
      </c>
      <c r="W170">
        <v>0.37005356120734201</v>
      </c>
      <c r="X170">
        <v>0.29303047463807502</v>
      </c>
      <c r="Y170">
        <v>0.29337701057035798</v>
      </c>
      <c r="Z170">
        <v>0.306564143588825</v>
      </c>
      <c r="AA170">
        <v>0.31885822788690599</v>
      </c>
      <c r="AB170">
        <v>0.330461567790443</v>
      </c>
      <c r="AC170">
        <v>0.32431942241691297</v>
      </c>
      <c r="AD170">
        <v>0.333003708157669</v>
      </c>
      <c r="AE170">
        <v>0.34215168668235901</v>
      </c>
      <c r="AF170">
        <v>0.35189320098724303</v>
      </c>
      <c r="AG170">
        <v>0.36370601597788998</v>
      </c>
      <c r="AH170">
        <v>0.371028110642669</v>
      </c>
      <c r="AI170">
        <v>0.37937766218019803</v>
      </c>
      <c r="AJ170">
        <v>0.38920064978084101</v>
      </c>
      <c r="AK170">
        <v>0.39855284499940302</v>
      </c>
      <c r="AL170">
        <v>0.40967260183162402</v>
      </c>
      <c r="AM170">
        <v>0.41972739320993702</v>
      </c>
      <c r="AN170">
        <v>0.42994807711675498</v>
      </c>
      <c r="AO170">
        <v>0.44093871418489999</v>
      </c>
      <c r="AP170">
        <v>0.45141402384426399</v>
      </c>
      <c r="AQ170">
        <v>0.462358554025527</v>
      </c>
      <c r="AR170">
        <v>0.47391212246244502</v>
      </c>
      <c r="AS170">
        <v>0.48507861977907502</v>
      </c>
      <c r="AT170">
        <v>0.49587393820999998</v>
      </c>
      <c r="AU170">
        <v>0.50788348899846603</v>
      </c>
      <c r="AV170">
        <v>0.51994471916145402</v>
      </c>
      <c r="AW170">
        <v>0.53171681539478099</v>
      </c>
      <c r="AX170">
        <v>0.54320596747940797</v>
      </c>
      <c r="AY170">
        <v>0.55500636583471397</v>
      </c>
      <c r="AZ170">
        <v>0.56768400148662201</v>
      </c>
      <c r="BA170">
        <v>0.58014589947212103</v>
      </c>
      <c r="BB170">
        <v>0.59239514649429503</v>
      </c>
      <c r="BC170">
        <v>0.60443561813936297</v>
      </c>
      <c r="BD170">
        <v>0.61627143573647902</v>
      </c>
      <c r="BE170">
        <v>0.62859817148548602</v>
      </c>
      <c r="BF170">
        <v>0.64186625981297596</v>
      </c>
      <c r="BG170">
        <v>0.65499033954150898</v>
      </c>
      <c r="BH170">
        <v>0.66797359730416195</v>
      </c>
      <c r="BI170">
        <v>0.68081910239913102</v>
      </c>
      <c r="BJ170">
        <v>0.69352949266354003</v>
      </c>
      <c r="BK170">
        <v>0.70610732329655002</v>
      </c>
      <c r="BL170">
        <v>0.71855493996305597</v>
      </c>
      <c r="BM170">
        <v>0.73087450254960196</v>
      </c>
      <c r="BN170">
        <v>0.744276025337827</v>
      </c>
      <c r="BO170">
        <v>0.75793631123372796</v>
      </c>
      <c r="BP170">
        <v>0.77151630209503896</v>
      </c>
      <c r="BQ170">
        <v>0.78501818610760898</v>
      </c>
      <c r="BR170">
        <v>0.79844403116759899</v>
      </c>
      <c r="BS170">
        <v>0.81179579766191601</v>
      </c>
      <c r="BT170">
        <v>0.82507534311944797</v>
      </c>
      <c r="BU170">
        <v>0.838284431637635</v>
      </c>
      <c r="BV170">
        <v>0.85142474106602495</v>
      </c>
      <c r="BW170">
        <v>0.86449786956226904</v>
      </c>
      <c r="BX170">
        <v>0.87750534236299305</v>
      </c>
      <c r="BY170">
        <v>0.89044861753650695</v>
      </c>
      <c r="BZ170">
        <v>0.90332909169905995</v>
      </c>
      <c r="CA170">
        <v>0.91614810536463398</v>
      </c>
      <c r="CB170">
        <v>0.92906207265822005</v>
      </c>
      <c r="CC170">
        <v>0.94329008593836206</v>
      </c>
      <c r="CD170">
        <v>0.95749714307213996</v>
      </c>
      <c r="CE170">
        <v>0.97168498804958003</v>
      </c>
      <c r="CF170">
        <v>0.98585534189873103</v>
      </c>
      <c r="CG170">
        <v>1.0000099073659501</v>
      </c>
      <c r="CH170">
        <v>1.0141503735114701</v>
      </c>
    </row>
    <row r="171" spans="1:89" x14ac:dyDescent="0.3">
      <c r="A171" t="b">
        <f t="shared" si="4"/>
        <v>1</v>
      </c>
      <c r="B171">
        <f t="shared" si="5"/>
        <v>0.292014229035225</v>
      </c>
      <c r="C171">
        <v>171</v>
      </c>
      <c r="D171">
        <v>15.636077964984899</v>
      </c>
      <c r="E171">
        <v>16.095901933833201</v>
      </c>
      <c r="F171">
        <v>11.2327101902363</v>
      </c>
      <c r="G171">
        <v>8.7274591002435393</v>
      </c>
      <c r="H171">
        <v>7.4347152472654701</v>
      </c>
      <c r="I171">
        <v>7.5890894003773299</v>
      </c>
      <c r="J171">
        <v>7.0805812278430604</v>
      </c>
      <c r="K171">
        <v>3.1558393532054398</v>
      </c>
      <c r="L171">
        <v>3.3550549723451502</v>
      </c>
      <c r="M171">
        <v>3.1239139701943599</v>
      </c>
      <c r="N171">
        <v>3.18365724275727</v>
      </c>
      <c r="O171">
        <v>1.90732654699226</v>
      </c>
      <c r="P171">
        <v>1.26812480906183</v>
      </c>
      <c r="Q171">
        <v>1.00772492887403</v>
      </c>
      <c r="R171">
        <v>1.02699881901076</v>
      </c>
      <c r="S171">
        <v>0.97403602126697497</v>
      </c>
      <c r="T171">
        <v>0.36931164782783199</v>
      </c>
      <c r="U171">
        <v>0.37543088615081999</v>
      </c>
      <c r="V171">
        <v>0.36230001193693001</v>
      </c>
      <c r="W171">
        <v>0.36940677115583398</v>
      </c>
      <c r="X171">
        <v>0.292069245332927</v>
      </c>
      <c r="Y171">
        <v>0.292014229035225</v>
      </c>
      <c r="Z171">
        <v>0.30506744526449497</v>
      </c>
      <c r="AA171">
        <v>0.31727755489686499</v>
      </c>
      <c r="AB171">
        <v>0.32878532079841899</v>
      </c>
      <c r="AC171">
        <v>0.322685293922157</v>
      </c>
      <c r="AD171">
        <v>0.33126631647346799</v>
      </c>
      <c r="AE171">
        <v>0.340310587950576</v>
      </c>
      <c r="AF171">
        <v>0.349934265646139</v>
      </c>
      <c r="AG171">
        <v>0.36162986647127898</v>
      </c>
      <c r="AH171">
        <v>0.36891241916732798</v>
      </c>
      <c r="AI171">
        <v>0.37722483645204502</v>
      </c>
      <c r="AJ171">
        <v>0.38690511908675101</v>
      </c>
      <c r="AK171">
        <v>0.39621608929596602</v>
      </c>
      <c r="AL171">
        <v>0.40719048525248402</v>
      </c>
      <c r="AM171">
        <v>0.41719983517003101</v>
      </c>
      <c r="AN171">
        <v>0.42725460082753403</v>
      </c>
      <c r="AO171">
        <v>0.43819409717383401</v>
      </c>
      <c r="AP171">
        <v>0.44861968608414998</v>
      </c>
      <c r="AQ171">
        <v>0.45939266527752298</v>
      </c>
      <c r="AR171">
        <v>0.47089068795497901</v>
      </c>
      <c r="AS171">
        <v>0.48200277049752699</v>
      </c>
      <c r="AT171">
        <v>0.49274482864126601</v>
      </c>
      <c r="AU171">
        <v>0.50454959187812298</v>
      </c>
      <c r="AV171">
        <v>0.51654993538873795</v>
      </c>
      <c r="AW171">
        <v>0.52826195938530096</v>
      </c>
      <c r="AX171">
        <v>0.53969186966014104</v>
      </c>
      <c r="AY171">
        <v>0.55128373776269701</v>
      </c>
      <c r="AZ171">
        <v>0.56389467235442003</v>
      </c>
      <c r="BA171">
        <v>0.57629038741221905</v>
      </c>
      <c r="BB171">
        <v>0.58847397867057405</v>
      </c>
      <c r="BC171">
        <v>0.60044933071331996</v>
      </c>
      <c r="BD171">
        <v>0.61222057381683703</v>
      </c>
      <c r="BE171">
        <v>0.62429942263971105</v>
      </c>
      <c r="BF171">
        <v>0.63749387924311796</v>
      </c>
      <c r="BG171">
        <v>0.65054452376628202</v>
      </c>
      <c r="BH171">
        <v>0.663454543711825</v>
      </c>
      <c r="BI171">
        <v>0.67622700906183397</v>
      </c>
      <c r="BJ171">
        <v>0.68886455813391601</v>
      </c>
      <c r="BK171">
        <v>0.70136974640959104</v>
      </c>
      <c r="BL171">
        <v>0.71374491962602304</v>
      </c>
      <c r="BM171">
        <v>0.72599223752512998</v>
      </c>
      <c r="BN171">
        <v>0.73912748016107999</v>
      </c>
      <c r="BO171">
        <v>0.752706446589815</v>
      </c>
      <c r="BP171">
        <v>0.76620499099171802</v>
      </c>
      <c r="BQ171">
        <v>0.77962529265704905</v>
      </c>
      <c r="BR171">
        <v>0.79296941007654997</v>
      </c>
      <c r="BS171">
        <v>0.80623929369528002</v>
      </c>
      <c r="BT171">
        <v>0.81943679053458196</v>
      </c>
      <c r="BU171">
        <v>0.83256365358833395</v>
      </c>
      <c r="BV171">
        <v>0.84562154897370001</v>
      </c>
      <c r="BW171">
        <v>0.85861206245209998</v>
      </c>
      <c r="BX171">
        <v>0.87153670616321299</v>
      </c>
      <c r="BY171">
        <v>0.88439692433774797</v>
      </c>
      <c r="BZ171">
        <v>0.89719409897150504</v>
      </c>
      <c r="CA171">
        <v>0.90992955512992402</v>
      </c>
      <c r="CB171">
        <v>0.92260456592091999</v>
      </c>
      <c r="CC171">
        <v>0.93665259786363098</v>
      </c>
      <c r="CD171">
        <v>0.95076477057465603</v>
      </c>
      <c r="CE171">
        <v>0.96485706262240301</v>
      </c>
      <c r="CF171">
        <v>0.97893116395163104</v>
      </c>
      <c r="CG171">
        <v>0.99298874450848096</v>
      </c>
      <c r="CH171">
        <v>1.0070314587228399</v>
      </c>
      <c r="CI171">
        <v>1.0210609499134999</v>
      </c>
    </row>
    <row r="172" spans="1:89" x14ac:dyDescent="0.3">
      <c r="A172" t="b">
        <f t="shared" si="4"/>
        <v>1</v>
      </c>
      <c r="B172">
        <f t="shared" si="5"/>
        <v>0.29066847952941299</v>
      </c>
      <c r="C172">
        <v>172</v>
      </c>
      <c r="D172">
        <v>15.635966789184501</v>
      </c>
      <c r="E172">
        <v>16.0957985637225</v>
      </c>
      <c r="F172">
        <v>11.2323321530904</v>
      </c>
      <c r="G172">
        <v>8.7270289307658597</v>
      </c>
      <c r="H172">
        <v>7.4342745751071897</v>
      </c>
      <c r="I172">
        <v>7.5886401012062796</v>
      </c>
      <c r="J172">
        <v>7.0801763823644599</v>
      </c>
      <c r="K172">
        <v>3.1552205014859598</v>
      </c>
      <c r="L172">
        <v>3.3544029415208998</v>
      </c>
      <c r="M172">
        <v>3.1232891974991102</v>
      </c>
      <c r="N172">
        <v>3.18304571675466</v>
      </c>
      <c r="O172">
        <v>1.90776251371811</v>
      </c>
      <c r="P172">
        <v>1.26752566306782</v>
      </c>
      <c r="Q172">
        <v>1.00708215408376</v>
      </c>
      <c r="R172">
        <v>1.02636849190028</v>
      </c>
      <c r="S172">
        <v>0.97334228004369105</v>
      </c>
      <c r="T172">
        <v>0.36867738197909</v>
      </c>
      <c r="U172">
        <v>0.37483708882161398</v>
      </c>
      <c r="V172">
        <v>0.36167166294159198</v>
      </c>
      <c r="W172">
        <v>0.36876746814625599</v>
      </c>
      <c r="X172">
        <v>0.29112001018023898</v>
      </c>
      <c r="Y172">
        <v>0.29066847952941299</v>
      </c>
      <c r="Z172">
        <v>0.303589463051397</v>
      </c>
      <c r="AA172">
        <v>0.31571665626804901</v>
      </c>
      <c r="AB172">
        <v>0.32713005369250298</v>
      </c>
      <c r="AC172">
        <v>0.32107161750218199</v>
      </c>
      <c r="AD172">
        <v>0.32955068095423901</v>
      </c>
      <c r="AE172">
        <v>0.33849255705158199</v>
      </c>
      <c r="AF172">
        <v>0.34799989040569901</v>
      </c>
      <c r="AG172">
        <v>0.35957976414044501</v>
      </c>
      <c r="AH172">
        <v>0.36682328114805102</v>
      </c>
      <c r="AI172">
        <v>0.37509904064937999</v>
      </c>
      <c r="AJ172">
        <v>0.38463843492480698</v>
      </c>
      <c r="AK172">
        <v>0.39390871135977401</v>
      </c>
      <c r="AL172">
        <v>0.40473960322856101</v>
      </c>
      <c r="AM172">
        <v>0.41470409998119401</v>
      </c>
      <c r="AN172">
        <v>0.42459507360575199</v>
      </c>
      <c r="AO172">
        <v>0.43548409465563598</v>
      </c>
      <c r="AP172">
        <v>0.445860611497988</v>
      </c>
      <c r="AQ172">
        <v>0.45646425102865301</v>
      </c>
      <c r="AR172">
        <v>0.46790745676575102</v>
      </c>
      <c r="AS172">
        <v>0.478965840671017</v>
      </c>
      <c r="AT172">
        <v>0.48965534167397801</v>
      </c>
      <c r="AU172">
        <v>0.50125797761808499</v>
      </c>
      <c r="AV172">
        <v>0.51319824367474798</v>
      </c>
      <c r="AW172">
        <v>0.52485099662904899</v>
      </c>
      <c r="AX172">
        <v>0.53622245811289104</v>
      </c>
      <c r="AY172">
        <v>0.54760853348427596</v>
      </c>
      <c r="AZ172">
        <v>0.56015366683918799</v>
      </c>
      <c r="BA172">
        <v>0.57248409547527102</v>
      </c>
      <c r="BB172">
        <v>0.58460292413331205</v>
      </c>
      <c r="BC172">
        <v>0.59651404637140504</v>
      </c>
      <c r="BD172">
        <v>0.60822160139173198</v>
      </c>
      <c r="BE172">
        <v>0.62005587237002402</v>
      </c>
      <c r="BF172">
        <v>0.63317771785027299</v>
      </c>
      <c r="BG172">
        <v>0.646155950280349</v>
      </c>
      <c r="BH172">
        <v>0.65899375821547301</v>
      </c>
      <c r="BI172">
        <v>0.67169421251511097</v>
      </c>
      <c r="BJ172">
        <v>0.68425995218211</v>
      </c>
      <c r="BK172">
        <v>0.69669353319637395</v>
      </c>
      <c r="BL172">
        <v>0.70899730159551999</v>
      </c>
      <c r="BM172">
        <v>0.72117341721787398</v>
      </c>
      <c r="BN172">
        <v>0.73404606138237305</v>
      </c>
      <c r="BO172">
        <v>0.74754489759477905</v>
      </c>
      <c r="BP172">
        <v>0.76096319512948096</v>
      </c>
      <c r="BQ172">
        <v>0.77430312490872999</v>
      </c>
      <c r="BR172">
        <v>0.78756673657492005</v>
      </c>
      <c r="BS172">
        <v>0.80075597121926001</v>
      </c>
      <c r="BT172">
        <v>0.81387266597685803</v>
      </c>
      <c r="BU172">
        <v>0.82691856339430303</v>
      </c>
      <c r="BV172">
        <v>0.83989531855008703</v>
      </c>
      <c r="BW172">
        <v>0.85280450554321696</v>
      </c>
      <c r="BX172">
        <v>0.86564762419258301</v>
      </c>
      <c r="BY172">
        <v>0.87842610571311397</v>
      </c>
      <c r="BZ172">
        <v>0.89114131835013299</v>
      </c>
      <c r="CA172">
        <v>0.90379457264225005</v>
      </c>
      <c r="CB172">
        <v>0.91638712634920805</v>
      </c>
      <c r="CC172">
        <v>0.93010510059887397</v>
      </c>
      <c r="CD172">
        <v>0.94412398023876098</v>
      </c>
      <c r="CE172">
        <v>0.958122340935749</v>
      </c>
      <c r="CF172">
        <v>0.97210184320815496</v>
      </c>
      <c r="CG172">
        <v>0.986064125966437</v>
      </c>
      <c r="CH172">
        <v>1.0000108108905801</v>
      </c>
      <c r="CI172">
        <v>1.01394350672192</v>
      </c>
    </row>
    <row r="173" spans="1:89" x14ac:dyDescent="0.3">
      <c r="A173" t="b">
        <f t="shared" si="4"/>
        <v>1</v>
      </c>
      <c r="B173">
        <f t="shared" si="5"/>
        <v>0.28933944573271803</v>
      </c>
      <c r="C173">
        <v>173</v>
      </c>
      <c r="D173">
        <v>15.6358568660524</v>
      </c>
      <c r="E173">
        <v>16.095696362185599</v>
      </c>
      <c r="F173">
        <v>11.231958549906601</v>
      </c>
      <c r="G173">
        <v>8.7266037688777303</v>
      </c>
      <c r="H173">
        <v>7.4338390041673703</v>
      </c>
      <c r="I173">
        <v>7.58819601439167</v>
      </c>
      <c r="J173">
        <v>7.0797761842748601</v>
      </c>
      <c r="K173">
        <v>3.1546088372311401</v>
      </c>
      <c r="L173">
        <v>3.3537585153841198</v>
      </c>
      <c r="M173">
        <v>3.1226716857693302</v>
      </c>
      <c r="N173">
        <v>3.1824412890809102</v>
      </c>
      <c r="O173">
        <v>1.9081933929313499</v>
      </c>
      <c r="P173">
        <v>1.2669334059335</v>
      </c>
      <c r="Q173">
        <v>1.00644680183567</v>
      </c>
      <c r="R173">
        <v>1.0257454328239199</v>
      </c>
      <c r="S173">
        <v>0.97265659498623602</v>
      </c>
      <c r="T173">
        <v>0.36805041221676399</v>
      </c>
      <c r="U173">
        <v>0.37425008215515698</v>
      </c>
      <c r="V173">
        <v>0.36105053599449</v>
      </c>
      <c r="W173">
        <v>0.36813552298711</v>
      </c>
      <c r="X173">
        <v>0.29018254700273599</v>
      </c>
      <c r="Y173">
        <v>0.28933944573271803</v>
      </c>
      <c r="Z173">
        <v>0.302129849051051</v>
      </c>
      <c r="AA173">
        <v>0.314175164194612</v>
      </c>
      <c r="AB173">
        <v>0.325495375956387</v>
      </c>
      <c r="AC173">
        <v>0.319478012479052</v>
      </c>
      <c r="AD173">
        <v>0.32785639630631203</v>
      </c>
      <c r="AE173">
        <v>0.336697163875189</v>
      </c>
      <c r="AF173">
        <v>0.34608961686678902</v>
      </c>
      <c r="AG173">
        <v>0.35755522231713499</v>
      </c>
      <c r="AH173">
        <v>0.36476020015467697</v>
      </c>
      <c r="AI173">
        <v>0.37299976912502403</v>
      </c>
      <c r="AJ173">
        <v>0.38240005692888801</v>
      </c>
      <c r="AK173">
        <v>0.391630160479571</v>
      </c>
      <c r="AL173">
        <v>0.40231936937035101</v>
      </c>
      <c r="AM173">
        <v>0.41223958971447</v>
      </c>
      <c r="AN173">
        <v>0.421968856458868</v>
      </c>
      <c r="AO173">
        <v>0.43280805448231502</v>
      </c>
      <c r="AP173">
        <v>0.44313613505949601</v>
      </c>
      <c r="AQ173">
        <v>0.45357260314790199</v>
      </c>
      <c r="AR173">
        <v>0.46496170616510402</v>
      </c>
      <c r="AS173">
        <v>0.47596709315744401</v>
      </c>
      <c r="AT173">
        <v>0.48660472594521298</v>
      </c>
      <c r="AU173">
        <v>0.49800784235615497</v>
      </c>
      <c r="AV173">
        <v>0.509888823620258</v>
      </c>
      <c r="AW173">
        <v>0.52148309026272599</v>
      </c>
      <c r="AX173">
        <v>0.53279687958467903</v>
      </c>
      <c r="AY173">
        <v>0.54397984480741601</v>
      </c>
      <c r="AZ173">
        <v>0.55646005792489195</v>
      </c>
      <c r="BA173">
        <v>0.56872607777027395</v>
      </c>
      <c r="BB173">
        <v>0.58078101806162297</v>
      </c>
      <c r="BC173">
        <v>0.59262878130390195</v>
      </c>
      <c r="BD173">
        <v>0.60427351559956299</v>
      </c>
      <c r="BE173">
        <v>0.61586644959175896</v>
      </c>
      <c r="BF173">
        <v>0.62891668228128805</v>
      </c>
      <c r="BG173">
        <v>0.64182350322992598</v>
      </c>
      <c r="BH173">
        <v>0.65459010221603997</v>
      </c>
      <c r="BI173">
        <v>0.66721955115682796</v>
      </c>
      <c r="BJ173">
        <v>0.67971448993094297</v>
      </c>
      <c r="BK173">
        <v>0.69207747521804797</v>
      </c>
      <c r="BL173">
        <v>0.70431085356894596</v>
      </c>
      <c r="BM173">
        <v>0.71641678514291496</v>
      </c>
      <c r="BN173">
        <v>0.72903043219939401</v>
      </c>
      <c r="BO173">
        <v>0.74245029929538697</v>
      </c>
      <c r="BP173">
        <v>0.75578952085820705</v>
      </c>
      <c r="BQ173">
        <v>0.76905025993938403</v>
      </c>
      <c r="BR173">
        <v>0.78223455785763696</v>
      </c>
      <c r="BS173">
        <v>0.79534434690399802</v>
      </c>
      <c r="BT173">
        <v>0.80838145491194202</v>
      </c>
      <c r="BU173">
        <v>0.82134761459831596</v>
      </c>
      <c r="BV173">
        <v>0.83424447065531504</v>
      </c>
      <c r="BW173">
        <v>0.84707358620922502</v>
      </c>
      <c r="BX173">
        <v>0.85983644948745797</v>
      </c>
      <c r="BY173">
        <v>0.87253447946046103</v>
      </c>
      <c r="BZ173">
        <v>0.88516903143984105</v>
      </c>
      <c r="CA173">
        <v>0.89774140230184096</v>
      </c>
      <c r="CB173">
        <v>0.91025283537388002</v>
      </c>
      <c r="CC173">
        <v>0.92364567423023902</v>
      </c>
      <c r="CD173">
        <v>0.93757280649941599</v>
      </c>
      <c r="CE173">
        <v>0.95147881018469305</v>
      </c>
      <c r="CF173">
        <v>0.96536531793223601</v>
      </c>
      <c r="CG173">
        <v>0.97923393927130298</v>
      </c>
      <c r="CH173">
        <v>0.99308626489391505</v>
      </c>
      <c r="CI173">
        <v>1.00692387084179</v>
      </c>
      <c r="CJ173">
        <v>1.0207483226246901</v>
      </c>
    </row>
    <row r="174" spans="1:89" x14ac:dyDescent="0.3">
      <c r="A174" t="b">
        <f t="shared" si="4"/>
        <v>1</v>
      </c>
      <c r="B174">
        <f t="shared" si="5"/>
        <v>0.288026819089931</v>
      </c>
      <c r="C174">
        <v>174</v>
      </c>
      <c r="D174">
        <v>15.6357481745443</v>
      </c>
      <c r="E174">
        <v>16.0955953095255</v>
      </c>
      <c r="F174">
        <v>11.231589303152001</v>
      </c>
      <c r="G174">
        <v>8.7261835276528092</v>
      </c>
      <c r="H174">
        <v>7.4334084463778796</v>
      </c>
      <c r="I174">
        <v>7.5877570497530096</v>
      </c>
      <c r="J174">
        <v>7.0793805540159997</v>
      </c>
      <c r="K174">
        <v>3.15400423594367</v>
      </c>
      <c r="L174">
        <v>3.3531215616541501</v>
      </c>
      <c r="M174">
        <v>3.1220613091510301</v>
      </c>
      <c r="N174">
        <v>3.1818438368454101</v>
      </c>
      <c r="O174">
        <v>1.90861927318228</v>
      </c>
      <c r="P174">
        <v>1.26634791955288</v>
      </c>
      <c r="Q174">
        <v>1.0058187443066999</v>
      </c>
      <c r="R174">
        <v>1.02512951681432</v>
      </c>
      <c r="S174">
        <v>0.97197882653695</v>
      </c>
      <c r="T174">
        <v>0.36743061341841998</v>
      </c>
      <c r="U174">
        <v>0.37366975044589101</v>
      </c>
      <c r="V174">
        <v>0.360436507357068</v>
      </c>
      <c r="W174">
        <v>0.36751080944069803</v>
      </c>
      <c r="X174">
        <v>0.289256639057142</v>
      </c>
      <c r="Y174">
        <v>0.288026819089931</v>
      </c>
      <c r="Z174">
        <v>0.30068826391556902</v>
      </c>
      <c r="AA174">
        <v>0.31265271991874599</v>
      </c>
      <c r="AB174">
        <v>0.32388090669041197</v>
      </c>
      <c r="AC174">
        <v>0.31790410754870502</v>
      </c>
      <c r="AD174">
        <v>0.326183067227928</v>
      </c>
      <c r="AE174">
        <v>0.33492398892831399</v>
      </c>
      <c r="AF174">
        <v>0.344202997961843</v>
      </c>
      <c r="AG174">
        <v>0.35557793167601698</v>
      </c>
      <c r="AH174">
        <v>0.36272269205757102</v>
      </c>
      <c r="AI174">
        <v>0.37092652877174298</v>
      </c>
      <c r="AJ174">
        <v>0.38018945815968702</v>
      </c>
      <c r="AK174">
        <v>0.38937989964210701</v>
      </c>
      <c r="AL174">
        <v>0.399929211904685</v>
      </c>
      <c r="AM174">
        <v>0.40980572136256499</v>
      </c>
      <c r="AN174">
        <v>0.41937532638053798</v>
      </c>
      <c r="AO174">
        <v>0.43016534084387498</v>
      </c>
      <c r="AP174">
        <v>0.44044560842707597</v>
      </c>
      <c r="AQ174">
        <v>0.45071703132091001</v>
      </c>
      <c r="AR174">
        <v>0.46205273163764599</v>
      </c>
      <c r="AS174">
        <v>0.473005809423936</v>
      </c>
      <c r="AT174">
        <v>0.48359224909380399</v>
      </c>
      <c r="AU174">
        <v>0.49479840263476399</v>
      </c>
      <c r="AV174">
        <v>0.50662087569349501</v>
      </c>
      <c r="AW174">
        <v>0.51815742475481397</v>
      </c>
      <c r="AX174">
        <v>0.52941430262006495</v>
      </c>
      <c r="AY174">
        <v>0.54039813762304501</v>
      </c>
      <c r="AZ174">
        <v>0.55281294243947199</v>
      </c>
      <c r="BA174">
        <v>0.56501541279993495</v>
      </c>
      <c r="BB174">
        <v>0.57700732058451898</v>
      </c>
      <c r="BC174">
        <v>0.58879257721397404</v>
      </c>
      <c r="BD174">
        <v>0.60037533966158996</v>
      </c>
      <c r="BE174">
        <v>0.61175802207085594</v>
      </c>
      <c r="BF174">
        <v>0.62470970788292801</v>
      </c>
      <c r="BG174">
        <v>0.63754609615481495</v>
      </c>
      <c r="BH174">
        <v>0.65024246721653101</v>
      </c>
      <c r="BI174">
        <v>0.66280189421092495</v>
      </c>
      <c r="BJ174">
        <v>0.67522701807010799</v>
      </c>
      <c r="BK174">
        <v>0.68752039636109796</v>
      </c>
      <c r="BL174">
        <v>0.69968437634616898</v>
      </c>
      <c r="BM174">
        <v>0.71172111871473098</v>
      </c>
      <c r="BN174">
        <v>0.72407929217183997</v>
      </c>
      <c r="BO174">
        <v>0.73742132405095795</v>
      </c>
      <c r="BP174">
        <v>0.75068261282155102</v>
      </c>
      <c r="BQ174">
        <v>0.76386531413335301</v>
      </c>
      <c r="BR174">
        <v>0.77697146147575202</v>
      </c>
      <c r="BS174">
        <v>0.79000297886127102</v>
      </c>
      <c r="BT174">
        <v>0.802961685372093</v>
      </c>
      <c r="BU174">
        <v>0.81584930447645099</v>
      </c>
      <c r="BV174">
        <v>0.82866747109415295</v>
      </c>
      <c r="BW174">
        <v>0.84141773802720699</v>
      </c>
      <c r="BX174">
        <v>0.85410158259698798</v>
      </c>
      <c r="BY174">
        <v>0.866720412254263</v>
      </c>
      <c r="BZ174">
        <v>0.879275570143489</v>
      </c>
      <c r="CA174">
        <v>0.89176834028999796</v>
      </c>
      <c r="CB174">
        <v>0.90419995244811202</v>
      </c>
      <c r="CC174">
        <v>0.91727245675703495</v>
      </c>
      <c r="CD174">
        <v>0.93110934360967301</v>
      </c>
      <c r="CE174">
        <v>0.944924519384162</v>
      </c>
      <c r="CF174">
        <v>0.95871959031382703</v>
      </c>
      <c r="CG174">
        <v>0.97249613809899105</v>
      </c>
      <c r="CH174">
        <v>0.986255724095772</v>
      </c>
      <c r="CI174">
        <v>0.99999989340566298</v>
      </c>
      <c r="CJ174">
        <v>1.01373017888912</v>
      </c>
    </row>
    <row r="175" spans="1:89" x14ac:dyDescent="0.3">
      <c r="A175" t="b">
        <f t="shared" si="4"/>
        <v>1</v>
      </c>
      <c r="B175">
        <f t="shared" si="5"/>
        <v>0.28673029857465998</v>
      </c>
      <c r="C175">
        <v>175</v>
      </c>
      <c r="D175">
        <v>15.635640694084501</v>
      </c>
      <c r="E175">
        <v>16.095495386484998</v>
      </c>
      <c r="F175">
        <v>11.231224337090399</v>
      </c>
      <c r="G175">
        <v>8.7257681221648706</v>
      </c>
      <c r="H175">
        <v>7.4329828156861399</v>
      </c>
      <c r="I175">
        <v>7.5873231191780803</v>
      </c>
      <c r="J175">
        <v>7.0789894138349796</v>
      </c>
      <c r="K175">
        <v>3.1534065759851302</v>
      </c>
      <c r="L175">
        <v>3.3524919511009399</v>
      </c>
      <c r="M175">
        <v>3.1214579446822501</v>
      </c>
      <c r="N175">
        <v>3.1812532399782101</v>
      </c>
      <c r="O175">
        <v>1.9090402409775999</v>
      </c>
      <c r="P175">
        <v>1.2657690885038999</v>
      </c>
      <c r="Q175">
        <v>1.00519785659165</v>
      </c>
      <c r="R175">
        <v>1.0245206217521099</v>
      </c>
      <c r="S175">
        <v>0.97130883834408899</v>
      </c>
      <c r="T175">
        <v>0.366817863304923</v>
      </c>
      <c r="U175">
        <v>0.37309598059871202</v>
      </c>
      <c r="V175">
        <v>0.359829456099856</v>
      </c>
      <c r="W175">
        <v>0.36689320413876902</v>
      </c>
      <c r="X175">
        <v>0.288342074869473</v>
      </c>
      <c r="Y175">
        <v>0.28673029857465998</v>
      </c>
      <c r="Z175">
        <v>0.29926437658701499</v>
      </c>
      <c r="AA175">
        <v>0.311148973454557</v>
      </c>
      <c r="AB175">
        <v>0.32228627431763901</v>
      </c>
      <c r="AC175">
        <v>0.31634954049465802</v>
      </c>
      <c r="AD175">
        <v>0.32453030810366901</v>
      </c>
      <c r="AE175">
        <v>0.333172623009519</v>
      </c>
      <c r="AF175">
        <v>0.342339597606788</v>
      </c>
      <c r="AG175">
        <v>0.35368169966869201</v>
      </c>
      <c r="AH175">
        <v>0.36071028464892202</v>
      </c>
      <c r="AI175">
        <v>0.368878838635532</v>
      </c>
      <c r="AJ175">
        <v>0.37800612468977901</v>
      </c>
      <c r="AK175">
        <v>0.38715740510803798</v>
      </c>
      <c r="AL175">
        <v>0.39756857322082101</v>
      </c>
      <c r="AM175">
        <v>0.40740192637587003</v>
      </c>
      <c r="AN175">
        <v>0.41681387585172303</v>
      </c>
      <c r="AO175">
        <v>0.42755533375787902</v>
      </c>
      <c r="AP175">
        <v>0.43778839942133402</v>
      </c>
      <c r="AQ175">
        <v>0.44789686248981397</v>
      </c>
      <c r="AR175">
        <v>0.45917984630831399</v>
      </c>
      <c r="AS175">
        <v>0.47008128895929302</v>
      </c>
      <c r="AT175">
        <v>0.48061719715880202</v>
      </c>
      <c r="AU175">
        <v>0.49162889475169802</v>
      </c>
      <c r="AV175">
        <v>0.50339362056437298</v>
      </c>
      <c r="AW175">
        <v>0.514873205222803</v>
      </c>
      <c r="AX175">
        <v>0.526073916861165</v>
      </c>
      <c r="AY175">
        <v>0.53700239908351299</v>
      </c>
      <c r="AZ175">
        <v>0.54921144028215296</v>
      </c>
      <c r="BA175">
        <v>0.56135120266725502</v>
      </c>
      <c r="BB175">
        <v>0.57328091596624098</v>
      </c>
      <c r="BC175">
        <v>0.58500450048137498</v>
      </c>
      <c r="BD175">
        <v>0.59652612202376099</v>
      </c>
      <c r="BE175">
        <v>0.60784820346780399</v>
      </c>
      <c r="BF175">
        <v>0.62055575774556304</v>
      </c>
      <c r="BG175">
        <v>0.63332267100405903</v>
      </c>
      <c r="BH175">
        <v>0.64594977380884999</v>
      </c>
      <c r="BI175">
        <v>0.65844014068477397</v>
      </c>
      <c r="BJ175">
        <v>0.67079641378283805</v>
      </c>
      <c r="BK175">
        <v>0.68302115173227496</v>
      </c>
      <c r="BL175">
        <v>0.69511670269134795</v>
      </c>
      <c r="BM175">
        <v>0.70708522807455099</v>
      </c>
      <c r="BN175">
        <v>0.71919137594994997</v>
      </c>
      <c r="BO175">
        <v>0.73245668021994803</v>
      </c>
      <c r="BP175">
        <v>0.74564115259979702</v>
      </c>
      <c r="BQ175">
        <v>0.75874694177952196</v>
      </c>
      <c r="BR175">
        <v>0.77177607388528502</v>
      </c>
      <c r="BS175">
        <v>0.78473046514260603</v>
      </c>
      <c r="BT175">
        <v>0.79761192640099499</v>
      </c>
      <c r="BU175">
        <v>0.81042217242721704</v>
      </c>
      <c r="BV175">
        <v>0.82316282894634096</v>
      </c>
      <c r="BW175">
        <v>0.83583543904618496</v>
      </c>
      <c r="BX175">
        <v>0.84844146978656199</v>
      </c>
      <c r="BY175">
        <v>0.86098231777980705</v>
      </c>
      <c r="BZ175">
        <v>0.87345931472341498</v>
      </c>
      <c r="CA175">
        <v>0.88587373255374802</v>
      </c>
      <c r="CB175">
        <v>0.89822678825816404</v>
      </c>
      <c r="CC175">
        <v>0.91098364177376301</v>
      </c>
      <c r="CD175">
        <v>0.92473174321937102</v>
      </c>
      <c r="CE175">
        <v>0.93845757683802</v>
      </c>
      <c r="CF175">
        <v>0.95216272382098499</v>
      </c>
      <c r="CG175">
        <v>0.96584873949669003</v>
      </c>
      <c r="CH175">
        <v>0.97951715743536105</v>
      </c>
      <c r="CI175">
        <v>0.99316949344789995</v>
      </c>
      <c r="CJ175">
        <v>1.00680724950227</v>
      </c>
      <c r="CK175">
        <v>1.02043191757616</v>
      </c>
    </row>
    <row r="176" spans="1:89" x14ac:dyDescent="0.3">
      <c r="A176" t="b">
        <f t="shared" si="4"/>
        <v>1</v>
      </c>
      <c r="B176">
        <f t="shared" si="5"/>
        <v>0.28545981654101898</v>
      </c>
      <c r="C176">
        <v>176</v>
      </c>
      <c r="D176">
        <v>15.635534404552899</v>
      </c>
      <c r="E176">
        <v>16.095396574235</v>
      </c>
      <c r="F176">
        <v>11.230863577730499</v>
      </c>
      <c r="G176">
        <v>8.7253574694306799</v>
      </c>
      <c r="H176">
        <v>7.4325620279979701</v>
      </c>
      <c r="I176">
        <v>7.5868941365641902</v>
      </c>
      <c r="J176">
        <v>7.0786026877334702</v>
      </c>
      <c r="K176">
        <v>3.1528157384944899</v>
      </c>
      <c r="L176">
        <v>3.3518695574575599</v>
      </c>
      <c r="M176">
        <v>3.1208614722105401</v>
      </c>
      <c r="N176">
        <v>3.1806693811498001</v>
      </c>
      <c r="O176">
        <v>1.9094563808392599</v>
      </c>
      <c r="P176">
        <v>1.26519679997249</v>
      </c>
      <c r="Q176">
        <v>1.0045840166206399</v>
      </c>
      <c r="R176">
        <v>1.0239186282855099</v>
      </c>
      <c r="S176">
        <v>0.97064649717041296</v>
      </c>
      <c r="T176">
        <v>0.36621204236029897</v>
      </c>
      <c r="U176">
        <v>0.372528662055987</v>
      </c>
      <c r="V176">
        <v>0.35922926402309902</v>
      </c>
      <c r="W176">
        <v>0.36628258650190598</v>
      </c>
      <c r="X176">
        <v>0.28743864807649899</v>
      </c>
      <c r="Y176">
        <v>0.28545981654101898</v>
      </c>
      <c r="Z176">
        <v>0.29785786404621301</v>
      </c>
      <c r="AA176">
        <v>0.30966358332190902</v>
      </c>
      <c r="AB176">
        <v>0.32071111630063698</v>
      </c>
      <c r="AC176">
        <v>0.31481395791191502</v>
      </c>
      <c r="AD176">
        <v>0.32289774270950899</v>
      </c>
      <c r="AE176">
        <v>0.33144266689530599</v>
      </c>
      <c r="AF176">
        <v>0.34049899036581899</v>
      </c>
      <c r="AG176">
        <v>0.35180866977594299</v>
      </c>
      <c r="AH176">
        <v>0.35872251727752502</v>
      </c>
      <c r="AI176">
        <v>0.366856229543017</v>
      </c>
      <c r="AJ176">
        <v>0.37584955520341201</v>
      </c>
      <c r="AK176">
        <v>0.38496216600326</v>
      </c>
      <c r="AL176">
        <v>0.395236909433404</v>
      </c>
      <c r="AM176">
        <v>0.40502765021554399</v>
      </c>
      <c r="AN176">
        <v>0.41430108353658701</v>
      </c>
      <c r="AO176">
        <v>0.42497742857737902</v>
      </c>
      <c r="AP176">
        <v>0.43516389152159801</v>
      </c>
      <c r="AQ176">
        <v>0.44511487679443701</v>
      </c>
      <c r="AR176">
        <v>0.45634238038989799</v>
      </c>
      <c r="AS176">
        <v>0.46719284870823002</v>
      </c>
      <c r="AT176">
        <v>0.477678874000591</v>
      </c>
      <c r="AU176">
        <v>0.488498574135451</v>
      </c>
      <c r="AV176">
        <v>0.50020629846374398</v>
      </c>
      <c r="AW176">
        <v>0.51162965677658001</v>
      </c>
      <c r="AX176">
        <v>0.52277493237513195</v>
      </c>
      <c r="AY176">
        <v>0.53364878396637305</v>
      </c>
      <c r="AZ176">
        <v>0.54565469368111896</v>
      </c>
      <c r="BA176">
        <v>0.55773257231351803</v>
      </c>
      <c r="BB176">
        <v>0.56960091182430195</v>
      </c>
      <c r="BC176">
        <v>0.58126364135988795</v>
      </c>
      <c r="BD176">
        <v>0.59272493553303596</v>
      </c>
      <c r="BE176">
        <v>0.60398722591498</v>
      </c>
      <c r="BF176">
        <v>0.61645382178629904</v>
      </c>
      <c r="BG176">
        <v>0.62915219719271698</v>
      </c>
      <c r="BH176">
        <v>0.64171097070330096</v>
      </c>
      <c r="BI176">
        <v>0.65413321837045701</v>
      </c>
      <c r="BJ176">
        <v>0.66642158371803595</v>
      </c>
      <c r="BK176">
        <v>0.67857862660023505</v>
      </c>
      <c r="BL176">
        <v>0.69060669624318904</v>
      </c>
      <c r="BM176">
        <v>0.70250795496799801</v>
      </c>
      <c r="BN176">
        <v>0.71436545205843804</v>
      </c>
      <c r="BO176">
        <v>0.72755511090397695</v>
      </c>
      <c r="BP176">
        <v>0.74066385741206198</v>
      </c>
      <c r="BQ176">
        <v>0.753693833729979</v>
      </c>
      <c r="BR176">
        <v>0.76664705906026898</v>
      </c>
      <c r="BS176">
        <v>0.77952544230485799</v>
      </c>
      <c r="BT176">
        <v>0.79233078656918499</v>
      </c>
      <c r="BU176">
        <v>0.80506479843412504</v>
      </c>
      <c r="BV176">
        <v>0.81772909497392798</v>
      </c>
      <c r="BW176">
        <v>0.83032521013622496</v>
      </c>
      <c r="BX176">
        <v>0.84285460132557899</v>
      </c>
      <c r="BY176">
        <v>0.85531865495643</v>
      </c>
      <c r="BZ176">
        <v>0.86771869195626405</v>
      </c>
      <c r="CA176">
        <v>0.88005597288818105</v>
      </c>
      <c r="CB176">
        <v>0.89233170272959506</v>
      </c>
      <c r="CC176">
        <v>0.90477747626829397</v>
      </c>
      <c r="CD176">
        <v>0.91843821207724896</v>
      </c>
      <c r="CE176">
        <v>0.93207614773852598</v>
      </c>
      <c r="CF176">
        <v>0.94569284068971404</v>
      </c>
      <c r="CG176">
        <v>0.95928982125609297</v>
      </c>
      <c r="CH176">
        <v>0.97286859667689296</v>
      </c>
      <c r="CI176">
        <v>0.98643065502015803</v>
      </c>
      <c r="CJ176">
        <v>0.99997746900864404</v>
      </c>
      <c r="CK176">
        <v>1.0135104997754001</v>
      </c>
    </row>
    <row r="177" spans="1:97" x14ac:dyDescent="0.3">
      <c r="A177" t="b">
        <f t="shared" si="4"/>
        <v>1</v>
      </c>
      <c r="B177">
        <f t="shared" si="5"/>
        <v>0.28424844127719601</v>
      </c>
      <c r="C177">
        <v>177</v>
      </c>
      <c r="D177">
        <v>15.635429286272499</v>
      </c>
      <c r="E177">
        <v>16.095298854362301</v>
      </c>
      <c r="F177">
        <v>11.230506952776</v>
      </c>
      <c r="G177">
        <v>8.7249514883546908</v>
      </c>
      <c r="H177">
        <v>7.4321460011220299</v>
      </c>
      <c r="I177">
        <v>7.5864700177611004</v>
      </c>
      <c r="J177">
        <v>7.0782203014183898</v>
      </c>
      <c r="K177">
        <v>3.1522316073091599</v>
      </c>
      <c r="L177">
        <v>3.35125425733573</v>
      </c>
      <c r="M177">
        <v>3.12027177431299</v>
      </c>
      <c r="N177">
        <v>3.1800921456931999</v>
      </c>
      <c r="O177">
        <v>1.90986777536081</v>
      </c>
      <c r="P177">
        <v>1.2646309436793499</v>
      </c>
      <c r="Q177">
        <v>1.00397710507903</v>
      </c>
      <c r="R177">
        <v>1.0233234197521199</v>
      </c>
      <c r="S177">
        <v>0.96999167280458498</v>
      </c>
      <c r="T177">
        <v>0.36561303375410797</v>
      </c>
      <c r="U177">
        <v>0.37196768672668401</v>
      </c>
      <c r="V177">
        <v>0.35863581558025698</v>
      </c>
      <c r="W177">
        <v>0.36567883866101097</v>
      </c>
      <c r="X177">
        <v>0.28654615727273203</v>
      </c>
      <c r="Y177">
        <v>0.28424844127719601</v>
      </c>
      <c r="Z177">
        <v>0.29646841107066002</v>
      </c>
      <c r="AA177">
        <v>0.30819621628991001</v>
      </c>
      <c r="AB177">
        <v>0.31915507886859201</v>
      </c>
      <c r="AC177">
        <v>0.31329701494095702</v>
      </c>
      <c r="AD177">
        <v>0.32128500392901899</v>
      </c>
      <c r="AE177">
        <v>0.32973373103803499</v>
      </c>
      <c r="AF177">
        <v>0.33868076112829298</v>
      </c>
      <c r="AG177">
        <v>0.34995841922575399</v>
      </c>
      <c r="AH177">
        <v>0.35675894049704998</v>
      </c>
      <c r="AI177">
        <v>0.36485824374250703</v>
      </c>
      <c r="AJ177">
        <v>0.37371926061154898</v>
      </c>
      <c r="AK177">
        <v>0.382793683925642</v>
      </c>
      <c r="AL177">
        <v>0.39293368996154998</v>
      </c>
      <c r="AM177">
        <v>0.40268235192311802</v>
      </c>
      <c r="AN177">
        <v>0.41191535084866798</v>
      </c>
      <c r="AO177">
        <v>0.42243103551785999</v>
      </c>
      <c r="AP177">
        <v>0.43257148338215001</v>
      </c>
      <c r="AQ177">
        <v>0.44247781275852099</v>
      </c>
      <c r="AR177">
        <v>0.45353968065164701</v>
      </c>
      <c r="AS177">
        <v>0.46433982252719702</v>
      </c>
      <c r="AT177">
        <v>0.47477660074393102</v>
      </c>
      <c r="AU177">
        <v>0.48540671474490998</v>
      </c>
      <c r="AV177">
        <v>0.49705816856811402</v>
      </c>
      <c r="AW177">
        <v>0.50842602388763103</v>
      </c>
      <c r="AX177">
        <v>0.51951657900749104</v>
      </c>
      <c r="AY177">
        <v>0.53033650757192496</v>
      </c>
      <c r="AZ177">
        <v>0.542141866480363</v>
      </c>
      <c r="BA177">
        <v>0.55415866878639597</v>
      </c>
      <c r="BB177">
        <v>0.56596643837839899</v>
      </c>
      <c r="BC177">
        <v>0.57756911320656801</v>
      </c>
      <c r="BD177">
        <v>0.58897087664644898</v>
      </c>
      <c r="BE177">
        <v>0.60017416892889597</v>
      </c>
      <c r="BF177">
        <v>0.61240291586857298</v>
      </c>
      <c r="BG177">
        <v>0.62503367069647398</v>
      </c>
      <c r="BH177">
        <v>0.63752503379740499</v>
      </c>
      <c r="BI177">
        <v>0.64988008288663301</v>
      </c>
      <c r="BJ177">
        <v>0.66210146300422901</v>
      </c>
      <c r="BK177">
        <v>0.67419173538077304</v>
      </c>
      <c r="BL177">
        <v>0.68615325047041698</v>
      </c>
      <c r="BM177">
        <v>0.697988171670057</v>
      </c>
      <c r="BN177">
        <v>0.70969851498343095</v>
      </c>
      <c r="BO177">
        <v>0.72271539274628405</v>
      </c>
      <c r="BP177">
        <v>0.735749478875239</v>
      </c>
      <c r="BQ177">
        <v>0.748704716117781</v>
      </c>
      <c r="BR177">
        <v>0.76158311716763805</v>
      </c>
      <c r="BS177">
        <v>0.77438658404008998</v>
      </c>
      <c r="BT177">
        <v>0.78711691255725502</v>
      </c>
      <c r="BU177">
        <v>0.79977580159957895</v>
      </c>
      <c r="BV177">
        <v>0.81236486010278297</v>
      </c>
      <c r="BW177">
        <v>0.82488561341503097</v>
      </c>
      <c r="BX177">
        <v>0.83733950985633598</v>
      </c>
      <c r="BY177">
        <v>0.84972792624575799</v>
      </c>
      <c r="BZ177">
        <v>0.86205217337723605</v>
      </c>
      <c r="CA177">
        <v>0.87431350111315398</v>
      </c>
      <c r="CB177">
        <v>0.886513103132053</v>
      </c>
      <c r="CC177">
        <v>0.89865225853117903</v>
      </c>
      <c r="CD177">
        <v>0.91222700984977201</v>
      </c>
      <c r="CE177">
        <v>0.92577845188912999</v>
      </c>
      <c r="CF177">
        <v>0.93930811954468996</v>
      </c>
      <c r="CG177">
        <v>0.95281751942496695</v>
      </c>
      <c r="CH177">
        <v>0.96630813380495495</v>
      </c>
      <c r="CI177">
        <v>0.97978142446269201</v>
      </c>
      <c r="CJ177">
        <v>0.99323883642113298</v>
      </c>
      <c r="CK177">
        <v>1.0066818016136101</v>
      </c>
      <c r="CL177">
        <v>1.0201117424894499</v>
      </c>
    </row>
    <row r="178" spans="1:97" x14ac:dyDescent="0.3">
      <c r="A178" t="b">
        <f t="shared" si="4"/>
        <v>1</v>
      </c>
      <c r="B178">
        <f t="shared" si="5"/>
        <v>0.28305166098823098</v>
      </c>
      <c r="C178">
        <v>178</v>
      </c>
      <c r="D178">
        <v>15.6353253199973</v>
      </c>
      <c r="E178">
        <v>16.095202208858399</v>
      </c>
      <c r="F178">
        <v>11.230154391577299</v>
      </c>
      <c r="G178">
        <v>8.7245500996757102</v>
      </c>
      <c r="H178">
        <v>7.4317346547163696</v>
      </c>
      <c r="I178">
        <v>7.5860506805159504</v>
      </c>
      <c r="J178">
        <v>7.07784218225442</v>
      </c>
      <c r="K178">
        <v>3.1516540688889298</v>
      </c>
      <c r="L178">
        <v>3.3506459301443301</v>
      </c>
      <c r="M178">
        <v>3.1196887362193699</v>
      </c>
      <c r="N178">
        <v>3.1795214215288401</v>
      </c>
      <c r="O178">
        <v>1.91027450526211</v>
      </c>
      <c r="P178">
        <v>1.2640714118093801</v>
      </c>
      <c r="Q178">
        <v>1.00337700532999</v>
      </c>
      <c r="R178">
        <v>1.0227348821036599</v>
      </c>
      <c r="S178">
        <v>0.96934423797566105</v>
      </c>
      <c r="T178">
        <v>0.36502072326627599</v>
      </c>
      <c r="U178">
        <v>0.37141294891833299</v>
      </c>
      <c r="V178">
        <v>0.35804899780426702</v>
      </c>
      <c r="W178">
        <v>0.36508184538156702</v>
      </c>
      <c r="X178">
        <v>0.28566440586288899</v>
      </c>
      <c r="Y178">
        <v>0.28305166098823098</v>
      </c>
      <c r="Z178">
        <v>0.29512366702856901</v>
      </c>
      <c r="AA178">
        <v>0.306746547129853</v>
      </c>
      <c r="AB178">
        <v>0.31761781675420597</v>
      </c>
      <c r="AC178">
        <v>0.311798375011268</v>
      </c>
      <c r="AD178">
        <v>0.31969173347962898</v>
      </c>
      <c r="AE178">
        <v>0.32804543527458302</v>
      </c>
      <c r="AF178">
        <v>0.33688450479737903</v>
      </c>
      <c r="AG178">
        <v>0.34813053545199502</v>
      </c>
      <c r="AH178">
        <v>0.35481911572733998</v>
      </c>
      <c r="AI178">
        <v>0.36288443455823699</v>
      </c>
      <c r="AJ178">
        <v>0.371614763680716</v>
      </c>
      <c r="AK178">
        <v>0.38065147256588899</v>
      </c>
      <c r="AL178">
        <v>0.39065839712351802</v>
      </c>
      <c r="AM178">
        <v>0.40036550370623403</v>
      </c>
      <c r="AN178">
        <v>0.40955857233787502</v>
      </c>
      <c r="AO178">
        <v>0.419915579201254</v>
      </c>
      <c r="AP178">
        <v>0.43001058836572198</v>
      </c>
      <c r="AQ178">
        <v>0.439872822607215</v>
      </c>
      <c r="AR178">
        <v>0.450771109907598</v>
      </c>
      <c r="AS178">
        <v>0.46152156066077299</v>
      </c>
      <c r="AT178">
        <v>0.47190971524228298</v>
      </c>
      <c r="AU178">
        <v>0.48235260849119199</v>
      </c>
      <c r="AV178">
        <v>0.49394850840687599</v>
      </c>
      <c r="AW178">
        <v>0.50526156978178205</v>
      </c>
      <c r="AX178">
        <v>0.51629810576023805</v>
      </c>
      <c r="AY178">
        <v>0.52706480475986095</v>
      </c>
      <c r="AZ178">
        <v>0.53867214345411696</v>
      </c>
      <c r="BA178">
        <v>0.55062866053631998</v>
      </c>
      <c r="BB178">
        <v>0.56237664772808804</v>
      </c>
      <c r="BC178">
        <v>0.57392005174084804</v>
      </c>
      <c r="BD178">
        <v>0.58526306467128397</v>
      </c>
      <c r="BE178">
        <v>0.59640813536985704</v>
      </c>
      <c r="BF178">
        <v>0.60840208095781101</v>
      </c>
      <c r="BG178">
        <v>0.62096611318313699</v>
      </c>
      <c r="BH178">
        <v>0.63339096528233096</v>
      </c>
      <c r="BI178">
        <v>0.64567971675949398</v>
      </c>
      <c r="BJ178">
        <v>0.65783501430428304</v>
      </c>
      <c r="BK178">
        <v>0.66985942066467596</v>
      </c>
      <c r="BL178">
        <v>0.68175528767176097</v>
      </c>
      <c r="BM178">
        <v>0.69352477995546402</v>
      </c>
      <c r="BN178">
        <v>0.70516991460552503</v>
      </c>
      <c r="BO178">
        <v>0.71793633478050101</v>
      </c>
      <c r="BP178">
        <v>0.73089680181640504</v>
      </c>
      <c r="BQ178">
        <v>0.74377834913108798</v>
      </c>
      <c r="BR178">
        <v>0.75658298330080698</v>
      </c>
      <c r="BS178">
        <v>0.76931259986655898</v>
      </c>
      <c r="BT178">
        <v>0.78196898780138901</v>
      </c>
      <c r="BU178">
        <v>0.79455383874345598</v>
      </c>
      <c r="BV178">
        <v>0.80706875397269395</v>
      </c>
      <c r="BW178">
        <v>0.81951525074697296</v>
      </c>
      <c r="BX178">
        <v>0.83189476883894198</v>
      </c>
      <c r="BY178">
        <v>0.84420867603925898</v>
      </c>
      <c r="BZ178">
        <v>0.856458273607134</v>
      </c>
      <c r="CA178">
        <v>0.86864480133663402</v>
      </c>
      <c r="CB178">
        <v>0.88076944227582399</v>
      </c>
      <c r="CC178">
        <v>0.89283332722729003</v>
      </c>
      <c r="CD178">
        <v>0.90609644704953496</v>
      </c>
      <c r="CE178">
        <v>0.91956276154321204</v>
      </c>
      <c r="CF178">
        <v>0.93300679314242996</v>
      </c>
      <c r="CG178">
        <v>0.94643002594882397</v>
      </c>
      <c r="CH178">
        <v>0.95983391855772104</v>
      </c>
      <c r="CI178">
        <v>0.97321990782178902</v>
      </c>
      <c r="CJ178">
        <v>0.98658941251503496</v>
      </c>
      <c r="CK178">
        <v>0.99994383691404598</v>
      </c>
      <c r="CL178">
        <v>1.0132845743137899</v>
      </c>
    </row>
    <row r="179" spans="1:97" x14ac:dyDescent="0.3">
      <c r="A179" t="b">
        <f t="shared" si="4"/>
        <v>1</v>
      </c>
      <c r="B179">
        <f t="shared" si="5"/>
        <v>0.28186921430186002</v>
      </c>
      <c r="C179">
        <v>179</v>
      </c>
      <c r="D179">
        <v>15.6352224869006</v>
      </c>
      <c r="E179">
        <v>16.095106620108201</v>
      </c>
      <c r="F179">
        <v>11.2298058250851</v>
      </c>
      <c r="G179">
        <v>8.7241532259153196</v>
      </c>
      <c r="H179">
        <v>7.4313279102367504</v>
      </c>
      <c r="I179">
        <v>7.5856360444202302</v>
      </c>
      <c r="J179">
        <v>7.0774682592180103</v>
      </c>
      <c r="K179">
        <v>3.1510830122423901</v>
      </c>
      <c r="L179">
        <v>3.35004445801047</v>
      </c>
      <c r="M179">
        <v>3.11911224573748</v>
      </c>
      <c r="N179">
        <v>3.1789570990921598</v>
      </c>
      <c r="O179">
        <v>1.91067664944252</v>
      </c>
      <c r="P179">
        <v>1.2635180989428001</v>
      </c>
      <c r="Q179">
        <v>1.0027836033401201</v>
      </c>
      <c r="R179">
        <v>1.0221529038333901</v>
      </c>
      <c r="S179">
        <v>0.96870406827080602</v>
      </c>
      <c r="T179">
        <v>0.36443499921507</v>
      </c>
      <c r="U179">
        <v>0.37086434527084899</v>
      </c>
      <c r="V179">
        <v>0.357468700235408</v>
      </c>
      <c r="W179">
        <v>0.364491493990801</v>
      </c>
      <c r="X179">
        <v>0.2847932019196</v>
      </c>
      <c r="Y179">
        <v>0.28186921430186002</v>
      </c>
      <c r="Z179">
        <v>0.29382165853618503</v>
      </c>
      <c r="AA179">
        <v>0.30531425837648102</v>
      </c>
      <c r="AB179">
        <v>0.31609899293999699</v>
      </c>
      <c r="AC179">
        <v>0.31031770959407801</v>
      </c>
      <c r="AD179">
        <v>0.31811758164854398</v>
      </c>
      <c r="AE179">
        <v>0.326377408545655</v>
      </c>
      <c r="AF179">
        <v>0.33510982598987998</v>
      </c>
      <c r="AG179">
        <v>0.34632461578829898</v>
      </c>
      <c r="AH179">
        <v>0.35290261492747299</v>
      </c>
      <c r="AI179">
        <v>0.36093436605692703</v>
      </c>
      <c r="AJ179">
        <v>0.36953559867511299</v>
      </c>
      <c r="AK179">
        <v>0.378535057342204</v>
      </c>
      <c r="AL179">
        <v>0.38841052574580998</v>
      </c>
      <c r="AM179">
        <v>0.39807659053898897</v>
      </c>
      <c r="AN179">
        <v>0.40723022345694398</v>
      </c>
      <c r="AO179">
        <v>0.41743049821667499</v>
      </c>
      <c r="AP179">
        <v>0.42748063409421799</v>
      </c>
      <c r="AQ179">
        <v>0.43729932325037402</v>
      </c>
      <c r="AR179">
        <v>0.44803604652368201</v>
      </c>
      <c r="AS179">
        <v>0.458737429237006</v>
      </c>
      <c r="AT179">
        <v>0.469077571561476</v>
      </c>
      <c r="AU179">
        <v>0.47933556468135102</v>
      </c>
      <c r="AV179">
        <v>0.490876613292139</v>
      </c>
      <c r="AW179">
        <v>0.50213557585485502</v>
      </c>
      <c r="AX179">
        <v>0.51311878019325197</v>
      </c>
      <c r="AY179">
        <v>0.52383292933631098</v>
      </c>
      <c r="AZ179">
        <v>0.53524472964705405</v>
      </c>
      <c r="BA179">
        <v>0.54714173673961297</v>
      </c>
      <c r="BB179">
        <v>0.55883071315893695</v>
      </c>
      <c r="BC179">
        <v>0.57031561433273603</v>
      </c>
      <c r="BD179">
        <v>0.58160064103475395</v>
      </c>
      <c r="BE179">
        <v>0.59268825069267295</v>
      </c>
      <c r="BF179">
        <v>0.60445038230936898</v>
      </c>
      <c r="BG179">
        <v>0.61694857117786595</v>
      </c>
      <c r="BH179">
        <v>0.62930779278504401</v>
      </c>
      <c r="BI179">
        <v>0.64153112854087502</v>
      </c>
      <c r="BJ179">
        <v>0.65362122690859503</v>
      </c>
      <c r="BK179">
        <v>0.66558065228455998</v>
      </c>
      <c r="BL179">
        <v>0.67741175801548603</v>
      </c>
      <c r="BM179">
        <v>0.68911671011077402</v>
      </c>
      <c r="BN179">
        <v>0.700697526900671</v>
      </c>
      <c r="BO179">
        <v>0.71321677732959299</v>
      </c>
      <c r="BP179">
        <v>0.72610464313581302</v>
      </c>
      <c r="BQ179">
        <v>0.738913525838782</v>
      </c>
      <c r="BR179">
        <v>0.75164542626680997</v>
      </c>
      <c r="BS179">
        <v>0.76430223387561402</v>
      </c>
      <c r="BT179">
        <v>0.77688573119923099</v>
      </c>
      <c r="BU179">
        <v>0.789397603065213</v>
      </c>
      <c r="BV179">
        <v>0.80183944355284298</v>
      </c>
      <c r="BW179">
        <v>0.81421276230954198</v>
      </c>
      <c r="BX179">
        <v>0.82651899106648996</v>
      </c>
      <c r="BY179">
        <v>0.838759489119974</v>
      </c>
      <c r="BZ179">
        <v>0.85093554875781996</v>
      </c>
      <c r="CA179">
        <v>0.86304840030082197</v>
      </c>
      <c r="CB179">
        <v>0.87509921679485303</v>
      </c>
      <c r="CC179">
        <v>0.88708911848281502</v>
      </c>
      <c r="CD179">
        <v>0.90004488306493102</v>
      </c>
      <c r="CE179">
        <v>0.91342739934950701</v>
      </c>
      <c r="CF179">
        <v>0.92678714622758396</v>
      </c>
      <c r="CG179">
        <v>0.94012558643226696</v>
      </c>
      <c r="CH179">
        <v>0.95344415608702304</v>
      </c>
      <c r="CI179">
        <v>0.96674426840191896</v>
      </c>
      <c r="CJ179">
        <v>0.98002731726454095</v>
      </c>
      <c r="CK179">
        <v>0.99329468074338401</v>
      </c>
      <c r="CL179">
        <v>1.0065477245201</v>
      </c>
      <c r="CM179">
        <v>1.01978780526665</v>
      </c>
    </row>
    <row r="180" spans="1:97" x14ac:dyDescent="0.3">
      <c r="A180" t="b">
        <f t="shared" si="4"/>
        <v>1</v>
      </c>
      <c r="B180">
        <f t="shared" si="5"/>
        <v>0.280700846033966</v>
      </c>
      <c r="C180">
        <v>180</v>
      </c>
      <c r="D180">
        <v>15.6351207685634</v>
      </c>
      <c r="E180">
        <v>16.095012070879701</v>
      </c>
      <c r="F180">
        <v>11.229461185805</v>
      </c>
      <c r="G180">
        <v>8.7237607913280595</v>
      </c>
      <c r="H180">
        <v>7.4309256908865304</v>
      </c>
      <c r="I180">
        <v>7.5852260308582196</v>
      </c>
      <c r="J180">
        <v>7.0770984628529101</v>
      </c>
      <c r="K180">
        <v>3.1505183288557101</v>
      </c>
      <c r="L180">
        <v>3.3494497257033702</v>
      </c>
      <c r="M180">
        <v>3.1185421931812001</v>
      </c>
      <c r="N180">
        <v>3.1783990712631902</v>
      </c>
      <c r="O180">
        <v>1.91107428503132</v>
      </c>
      <c r="P180">
        <v>1.26297090198966</v>
      </c>
      <c r="Q180">
        <v>1.0021967876068101</v>
      </c>
      <c r="R180">
        <v>1.0215773759054301</v>
      </c>
      <c r="S180">
        <v>0.96807104205521799</v>
      </c>
      <c r="T180">
        <v>0.36385575238661599</v>
      </c>
      <c r="U180">
        <v>0.37032177469243099</v>
      </c>
      <c r="V180">
        <v>0.35689481485297397</v>
      </c>
      <c r="W180">
        <v>0.36390767430652399</v>
      </c>
      <c r="X180">
        <v>0.28393235804605499</v>
      </c>
      <c r="Y180">
        <v>0.280700846033966</v>
      </c>
      <c r="Z180">
        <v>0.29253515949379399</v>
      </c>
      <c r="AA180">
        <v>0.30389904009830698</v>
      </c>
      <c r="AB180">
        <v>0.31459827841360299</v>
      </c>
      <c r="AC180">
        <v>0.30885469796377302</v>
      </c>
      <c r="AD180">
        <v>0.31656220703846399</v>
      </c>
      <c r="AE180">
        <v>0.324729288624798</v>
      </c>
      <c r="AF180">
        <v>0.33335633874675902</v>
      </c>
      <c r="AG180">
        <v>0.34454026717261399</v>
      </c>
      <c r="AH180">
        <v>0.35100902028106101</v>
      </c>
      <c r="AI180">
        <v>0.3590076127265</v>
      </c>
      <c r="AJ180">
        <v>0.36748131101227999</v>
      </c>
      <c r="AK180">
        <v>0.376443975048325</v>
      </c>
      <c r="AL180">
        <v>0.38618958278702797</v>
      </c>
      <c r="AM180">
        <v>0.39581510977750001</v>
      </c>
      <c r="AN180">
        <v>0.40492979228325898</v>
      </c>
      <c r="AO180">
        <v>0.41497524469784203</v>
      </c>
      <c r="AP180">
        <v>0.42498106201649599</v>
      </c>
      <c r="AQ180">
        <v>0.43475674570193301</v>
      </c>
      <c r="AR180">
        <v>0.44533388394365903</v>
      </c>
      <c r="AS180">
        <v>0.45598680978216999</v>
      </c>
      <c r="AT180">
        <v>0.46627953948340001</v>
      </c>
      <c r="AU180">
        <v>0.47635490948326698</v>
      </c>
      <c r="AV180">
        <v>0.48784179577023601</v>
      </c>
      <c r="AW180">
        <v>0.49904734111071702</v>
      </c>
      <c r="AX180">
        <v>0.50997788784881004</v>
      </c>
      <c r="AY180">
        <v>0.52064015346446901</v>
      </c>
      <c r="AZ180">
        <v>0.53185884974055797</v>
      </c>
      <c r="BA180">
        <v>0.54369710664831306</v>
      </c>
      <c r="BB180">
        <v>0.55532782847537998</v>
      </c>
      <c r="BC180">
        <v>0.56675497931862395</v>
      </c>
      <c r="BD180">
        <v>0.57798276858266395</v>
      </c>
      <c r="BE180">
        <v>0.589013662227721</v>
      </c>
      <c r="BF180">
        <v>0.60054690868968896</v>
      </c>
      <c r="BG180">
        <v>0.61298011526266105</v>
      </c>
      <c r="BH180">
        <v>0.62527456854528596</v>
      </c>
      <c r="BI180">
        <v>0.63743335196206397</v>
      </c>
      <c r="BJ180">
        <v>0.64945911586490201</v>
      </c>
      <c r="BK180">
        <v>0.66135442642042197</v>
      </c>
      <c r="BL180">
        <v>0.67312163861986996</v>
      </c>
      <c r="BM180">
        <v>0.68476291998836503</v>
      </c>
      <c r="BN180">
        <v>0.69628029024058602</v>
      </c>
      <c r="BO180">
        <v>0.70855559095028298</v>
      </c>
      <c r="BP180">
        <v>0.72137185071828502</v>
      </c>
      <c r="BQ180">
        <v>0.73410907106732803</v>
      </c>
      <c r="BR180">
        <v>0.74676924742681094</v>
      </c>
      <c r="BS180">
        <v>0.75935426353469804</v>
      </c>
      <c r="BT180">
        <v>0.771865895872626</v>
      </c>
      <c r="BU180">
        <v>0.78430582286491701</v>
      </c>
      <c r="BV180">
        <v>0.79667563181935896</v>
      </c>
      <c r="BW180">
        <v>0.80897682522514003</v>
      </c>
      <c r="BX180">
        <v>0.82121082724908401</v>
      </c>
      <c r="BY180">
        <v>0.83337898919577802</v>
      </c>
      <c r="BZ180">
        <v>0.84548259491230104</v>
      </c>
      <c r="CA180">
        <v>0.85752286580585901</v>
      </c>
      <c r="CB180">
        <v>0.86950096551107103</v>
      </c>
      <c r="CC180">
        <v>0.88141800433569495</v>
      </c>
      <c r="CD180">
        <v>0.89407072428720302</v>
      </c>
      <c r="CE180">
        <v>0.90737073640086097</v>
      </c>
      <c r="CF180">
        <v>0.92064751349805496</v>
      </c>
      <c r="CG180">
        <v>0.93390249801482195</v>
      </c>
      <c r="CH180">
        <v>0.94713710473954704</v>
      </c>
      <c r="CI180">
        <v>0.96035272444585795</v>
      </c>
      <c r="CJ180">
        <v>0.97355072741563797</v>
      </c>
      <c r="CK180">
        <v>0.98673246687012295</v>
      </c>
      <c r="CL180">
        <v>0.99989928232386904</v>
      </c>
      <c r="CM180">
        <v>1.01305250287855</v>
      </c>
    </row>
    <row r="181" spans="1:97" x14ac:dyDescent="0.3">
      <c r="A181" t="b">
        <f t="shared" si="4"/>
        <v>1</v>
      </c>
      <c r="B181">
        <f t="shared" si="5"/>
        <v>0.27954630700694599</v>
      </c>
      <c r="C181">
        <v>181</v>
      </c>
      <c r="D181">
        <v>15.6350201469638</v>
      </c>
      <c r="E181">
        <v>16.094918544313199</v>
      </c>
      <c r="F181">
        <v>11.229120407754399</v>
      </c>
      <c r="G181">
        <v>8.7233727218532007</v>
      </c>
      <c r="H181">
        <v>7.4305279215684097</v>
      </c>
      <c r="I181">
        <v>7.5848205629573799</v>
      </c>
      <c r="J181">
        <v>7.0767327252272398</v>
      </c>
      <c r="K181">
        <v>3.1499599126240301</v>
      </c>
      <c r="L181">
        <v>3.34886162056072</v>
      </c>
      <c r="M181">
        <v>3.1179784713009502</v>
      </c>
      <c r="N181">
        <v>3.1778472332989498</v>
      </c>
      <c r="O181">
        <v>1.9114674874377899</v>
      </c>
      <c r="P181">
        <v>1.26242972012511</v>
      </c>
      <c r="Q181">
        <v>1.00161644908881</v>
      </c>
      <c r="R181">
        <v>1.021008191687</v>
      </c>
      <c r="S181">
        <v>0.96744504039520096</v>
      </c>
      <c r="T181">
        <v>0.36328287596744202</v>
      </c>
      <c r="U181">
        <v>0.36978513829807003</v>
      </c>
      <c r="V181">
        <v>0.35632723600752297</v>
      </c>
      <c r="W181">
        <v>0.36333027856908001</v>
      </c>
      <c r="X181">
        <v>0.28310034393996403</v>
      </c>
      <c r="Y181">
        <v>0.27954630700694599</v>
      </c>
      <c r="Z181">
        <v>0.29126389518622098</v>
      </c>
      <c r="AA181">
        <v>0.30250058967564503</v>
      </c>
      <c r="AB181">
        <v>0.31311535193182399</v>
      </c>
      <c r="AC181">
        <v>0.30740902696804101</v>
      </c>
      <c r="AD181">
        <v>0.31502527632189797</v>
      </c>
      <c r="AE181">
        <v>0.32310072185744099</v>
      </c>
      <c r="AF181">
        <v>0.33162366625405798</v>
      </c>
      <c r="AG181">
        <v>0.34277710586268101</v>
      </c>
      <c r="AH181">
        <v>0.34913792389246201</v>
      </c>
      <c r="AI181">
        <v>0.35710375916622</v>
      </c>
      <c r="AJ181">
        <v>0.36545145693034398</v>
      </c>
      <c r="AK181">
        <v>0.37437777351396101</v>
      </c>
      <c r="AL181">
        <v>0.38399508697453999</v>
      </c>
      <c r="AM181">
        <v>0.39358057078854802</v>
      </c>
      <c r="AN181">
        <v>0.402656779139766</v>
      </c>
      <c r="AO181">
        <v>0.41254928391498902</v>
      </c>
      <c r="AP181">
        <v>0.42251132699111199</v>
      </c>
      <c r="AQ181">
        <v>0.43224453465382801</v>
      </c>
      <c r="AR181">
        <v>0.44266403023156298</v>
      </c>
      <c r="AS181">
        <v>0.45326909875267701</v>
      </c>
      <c r="AT181">
        <v>0.46351500402711299</v>
      </c>
      <c r="AU181">
        <v>0.47340998540977203</v>
      </c>
      <c r="AV181">
        <v>0.48484338509317998</v>
      </c>
      <c r="AW181">
        <v>0.49599618161985198</v>
      </c>
      <c r="AX181">
        <v>0.50687473169705299</v>
      </c>
      <c r="AY181">
        <v>0.51748576709718996</v>
      </c>
      <c r="AZ181">
        <v>0.52851374744212798</v>
      </c>
      <c r="BA181">
        <v>0.54029399896395902</v>
      </c>
      <c r="BB181">
        <v>0.55186720735845596</v>
      </c>
      <c r="BC181">
        <v>0.56323734534274394</v>
      </c>
      <c r="BD181">
        <v>0.57440863090419003</v>
      </c>
      <c r="BE181">
        <v>0.58538353848880997</v>
      </c>
      <c r="BF181">
        <v>0.59669077162714501</v>
      </c>
      <c r="BG181">
        <v>0.60905983930656404</v>
      </c>
      <c r="BH181">
        <v>0.62129036862438802</v>
      </c>
      <c r="BI181">
        <v>0.63338544512049</v>
      </c>
      <c r="BJ181">
        <v>0.64534772114234795</v>
      </c>
      <c r="BK181">
        <v>0.65717976474034101</v>
      </c>
      <c r="BL181">
        <v>0.66888393266986701</v>
      </c>
      <c r="BM181">
        <v>0.68046239409837295</v>
      </c>
      <c r="BN181">
        <v>0.69191717025876098</v>
      </c>
      <c r="BO181">
        <v>0.70395167542098702</v>
      </c>
      <c r="BP181">
        <v>0.71669730238970697</v>
      </c>
      <c r="BQ181">
        <v>0.72936384032462898</v>
      </c>
      <c r="BR181">
        <v>0.741953279585984</v>
      </c>
      <c r="BS181">
        <v>0.75446749854084805</v>
      </c>
      <c r="BT181">
        <v>0.76690826798360601</v>
      </c>
      <c r="BU181">
        <v>0.77927726031984401</v>
      </c>
      <c r="BV181">
        <v>0.79157605649079399</v>
      </c>
      <c r="BW181">
        <v>0.80380615225398</v>
      </c>
      <c r="BX181">
        <v>0.81596896466124103</v>
      </c>
      <c r="BY181">
        <v>0.82806583749936302</v>
      </c>
      <c r="BZ181">
        <v>0.84009804667421795</v>
      </c>
      <c r="CA181">
        <v>0.85206680520659706</v>
      </c>
      <c r="CB181">
        <v>0.863973267876189</v>
      </c>
      <c r="CC181">
        <v>0.87581853564255396</v>
      </c>
      <c r="CD181">
        <v>0.88817242232791005</v>
      </c>
      <c r="CE181">
        <v>0.90139119037768101</v>
      </c>
      <c r="CF181">
        <v>0.91458627766982903</v>
      </c>
      <c r="CG181">
        <v>0.92775910735294698</v>
      </c>
      <c r="CH181">
        <v>0.94091107395055196</v>
      </c>
      <c r="CI181">
        <v>0.954043546934502</v>
      </c>
      <c r="CJ181">
        <v>0.96715787418552501</v>
      </c>
      <c r="CK181">
        <v>0.98025538535629198</v>
      </c>
      <c r="CL181">
        <v>0.99333739515291597</v>
      </c>
      <c r="CM181">
        <v>1.00640520655136</v>
      </c>
      <c r="CN181">
        <v>1.01946011396216</v>
      </c>
    </row>
    <row r="182" spans="1:97" x14ac:dyDescent="0.3">
      <c r="A182" t="b">
        <f t="shared" si="4"/>
        <v>1</v>
      </c>
      <c r="B182">
        <f t="shared" si="5"/>
        <v>0.27840535387433202</v>
      </c>
      <c r="C182">
        <v>182</v>
      </c>
      <c r="D182">
        <v>15.6349206044661</v>
      </c>
      <c r="E182">
        <v>16.0948260239118</v>
      </c>
      <c r="F182">
        <v>11.2287834264199</v>
      </c>
      <c r="G182">
        <v>8.7229889450682396</v>
      </c>
      <c r="H182">
        <v>7.4301345288376801</v>
      </c>
      <c r="I182">
        <v>7.5844195655403102</v>
      </c>
      <c r="J182">
        <v>7.07637097989178</v>
      </c>
      <c r="K182">
        <v>3.1494076597848299</v>
      </c>
      <c r="L182">
        <v>3.3482800324176001</v>
      </c>
      <c r="M182">
        <v>3.1174209752163802</v>
      </c>
      <c r="N182">
        <v>3.1773014827677999</v>
      </c>
      <c r="O182">
        <v>1.91185633039839</v>
      </c>
      <c r="P182">
        <v>1.26189445472821</v>
      </c>
      <c r="Q182">
        <v>1.0010424811384699</v>
      </c>
      <c r="R182">
        <v>1.02044524688222</v>
      </c>
      <c r="S182">
        <v>0.96682594698328095</v>
      </c>
      <c r="T182">
        <v>0.36271626547858499</v>
      </c>
      <c r="U182">
        <v>0.36925433934971902</v>
      </c>
      <c r="V182">
        <v>0.35576586035698898</v>
      </c>
      <c r="W182">
        <v>0.36275920137498402</v>
      </c>
      <c r="X182">
        <v>0.28230828359727</v>
      </c>
      <c r="Y182">
        <v>0.27840535387433202</v>
      </c>
      <c r="Z182">
        <v>0.29000759733387699</v>
      </c>
      <c r="AA182">
        <v>0.30111861158645797</v>
      </c>
      <c r="AB182">
        <v>0.31164989979282998</v>
      </c>
      <c r="AC182">
        <v>0.30598039080565498</v>
      </c>
      <c r="AD182">
        <v>0.31350646400435001</v>
      </c>
      <c r="AE182">
        <v>0.32149136290875902</v>
      </c>
      <c r="AF182">
        <v>0.32991144057365701</v>
      </c>
      <c r="AG182">
        <v>0.34103475716125797</v>
      </c>
      <c r="AH182">
        <v>0.34728892749378498</v>
      </c>
      <c r="AI182">
        <v>0.35522239978774101</v>
      </c>
      <c r="AJ182">
        <v>0.36344560316757801</v>
      </c>
      <c r="AK182">
        <v>0.37233601127754001</v>
      </c>
      <c r="AL182">
        <v>0.381826568454879</v>
      </c>
      <c r="AM182">
        <v>0.39137249459223</v>
      </c>
      <c r="AN182">
        <v>0.40041069622994702</v>
      </c>
      <c r="AO182">
        <v>0.41015209388197499</v>
      </c>
      <c r="AP182">
        <v>0.42007089688453397</v>
      </c>
      <c r="AQ182">
        <v>0.42976214806530899</v>
      </c>
      <c r="AR182">
        <v>0.44002590763157501</v>
      </c>
      <c r="AS182">
        <v>0.450583707084517</v>
      </c>
      <c r="AT182">
        <v>0.46078336498808098</v>
      </c>
      <c r="AU182">
        <v>0.470610606058738</v>
      </c>
      <c r="AV182">
        <v>0.48188072670962401</v>
      </c>
      <c r="AW182">
        <v>0.49298142999821898</v>
      </c>
      <c r="AX182">
        <v>0.50380863160251199</v>
      </c>
      <c r="AY182">
        <v>0.514369077430749</v>
      </c>
      <c r="AZ182">
        <v>0.52520868489810801</v>
      </c>
      <c r="BA182">
        <v>0.53693166123523095</v>
      </c>
      <c r="BB182">
        <v>0.54844808274840395</v>
      </c>
      <c r="BC182">
        <v>0.55976193072437797</v>
      </c>
      <c r="BD182">
        <v>0.57087743168332805</v>
      </c>
      <c r="BE182">
        <v>0.58179706850838697</v>
      </c>
      <c r="BF182">
        <v>0.592881104691942</v>
      </c>
      <c r="BG182">
        <v>0.60518685972571795</v>
      </c>
      <c r="BH182">
        <v>0.61735429214513504</v>
      </c>
      <c r="BI182">
        <v>0.62938648969896605</v>
      </c>
      <c r="BJ182">
        <v>0.64128610682967202</v>
      </c>
      <c r="BK182">
        <v>0.653055713576286</v>
      </c>
      <c r="BL182">
        <v>0.66469766856961199</v>
      </c>
      <c r="BM182">
        <v>0.67621414273714997</v>
      </c>
      <c r="BN182">
        <v>0.68760715895428104</v>
      </c>
      <c r="BO182">
        <v>0.699403958772295</v>
      </c>
      <c r="BP182">
        <v>0.71207990491749595</v>
      </c>
      <c r="BQ182">
        <v>0.72467671876902096</v>
      </c>
      <c r="BR182">
        <v>0.73719638592951398</v>
      </c>
      <c r="BS182">
        <v>0.74964077972290699</v>
      </c>
      <c r="BT182">
        <v>0.76201166560125799</v>
      </c>
      <c r="BU182">
        <v>0.77431071031448895</v>
      </c>
      <c r="BV182">
        <v>0.78653948881934399</v>
      </c>
      <c r="BW182">
        <v>0.79869949054404599</v>
      </c>
      <c r="BX182">
        <v>0.81079212584925398</v>
      </c>
      <c r="BY182">
        <v>0.82281873145050799</v>
      </c>
      <c r="BZ182">
        <v>0.83478057578341103</v>
      </c>
      <c r="CA182">
        <v>0.84667886397875702</v>
      </c>
      <c r="CB182">
        <v>0.85851474248495496</v>
      </c>
      <c r="CC182">
        <v>0.87028930346599598</v>
      </c>
      <c r="CD182">
        <v>0.88234847232123703</v>
      </c>
      <c r="CE182">
        <v>0.89548722378102596</v>
      </c>
      <c r="CF182">
        <v>0.90860186763709805</v>
      </c>
      <c r="CG182">
        <v>0.92169380870214002</v>
      </c>
      <c r="CH182">
        <v>0.93476442224267398</v>
      </c>
      <c r="CI182">
        <v>0.94781505749752304</v>
      </c>
      <c r="CJ182">
        <v>0.96084704107932195</v>
      </c>
      <c r="CK182">
        <v>0.97386168027467901</v>
      </c>
      <c r="CL182">
        <v>0.98686026625826795</v>
      </c>
      <c r="CM182">
        <v>0.99984407723671198</v>
      </c>
      <c r="CN182">
        <v>1.01281438153596</v>
      </c>
    </row>
    <row r="183" spans="1:97" x14ac:dyDescent="0.3">
      <c r="A183" t="b">
        <f t="shared" si="4"/>
        <v>1</v>
      </c>
      <c r="B183">
        <f t="shared" si="5"/>
        <v>0.27727774895158502</v>
      </c>
      <c r="C183">
        <v>183</v>
      </c>
      <c r="D183">
        <v>15.634822123810499</v>
      </c>
      <c r="E183">
        <v>16.094734493531099</v>
      </c>
      <c r="F183">
        <v>11.228450178717299</v>
      </c>
      <c r="G183">
        <v>8.7226093901438198</v>
      </c>
      <c r="H183">
        <v>7.4297454408570101</v>
      </c>
      <c r="I183">
        <v>7.58402296507826</v>
      </c>
      <c r="J183">
        <v>7.0760131618398798</v>
      </c>
      <c r="K183">
        <v>3.1488614688537799</v>
      </c>
      <c r="L183">
        <v>3.3477048535375098</v>
      </c>
      <c r="M183">
        <v>3.1168696023512599</v>
      </c>
      <c r="N183">
        <v>3.1767617194859898</v>
      </c>
      <c r="O183">
        <v>1.912240886023</v>
      </c>
      <c r="P183">
        <v>1.26136500932164</v>
      </c>
      <c r="Q183">
        <v>1.0004747794364499</v>
      </c>
      <c r="R183">
        <v>1.0198884394688399</v>
      </c>
      <c r="S183">
        <v>0.96621364806641397</v>
      </c>
      <c r="T183">
        <v>0.36215581871251201</v>
      </c>
      <c r="U183">
        <v>0.36872928319810999</v>
      </c>
      <c r="V183">
        <v>0.35521058680353301</v>
      </c>
      <c r="W183">
        <v>0.36219433961296199</v>
      </c>
      <c r="X183">
        <v>0.28152547677746698</v>
      </c>
      <c r="Y183">
        <v>0.27727774895158502</v>
      </c>
      <c r="Z183">
        <v>0.28876600390585899</v>
      </c>
      <c r="AA183">
        <v>0.29975281719998298</v>
      </c>
      <c r="AB183">
        <v>0.31020161561641901</v>
      </c>
      <c r="AC183">
        <v>0.30456849081244203</v>
      </c>
      <c r="AD183">
        <v>0.31200545219571901</v>
      </c>
      <c r="AE183">
        <v>0.31990087452063698</v>
      </c>
      <c r="AF183">
        <v>0.32826918630389501</v>
      </c>
      <c r="AG183">
        <v>0.33931285515111798</v>
      </c>
      <c r="AH183">
        <v>0.34546164216244002</v>
      </c>
      <c r="AI183">
        <v>0.35336313852694301</v>
      </c>
      <c r="AJ183">
        <v>0.36146332665319603</v>
      </c>
      <c r="AK183">
        <v>0.37031825727036299</v>
      </c>
      <c r="AL183">
        <v>0.379683568455986</v>
      </c>
      <c r="AM183">
        <v>0.38919041351690697</v>
      </c>
      <c r="AN183">
        <v>0.398191067285808</v>
      </c>
      <c r="AO183">
        <v>0.40778316497748901</v>
      </c>
      <c r="AP183">
        <v>0.41765925218385802</v>
      </c>
      <c r="AQ183">
        <v>0.427309056767327</v>
      </c>
      <c r="AR183">
        <v>0.43741895214321302</v>
      </c>
      <c r="AS183">
        <v>0.447930059758816</v>
      </c>
      <c r="AT183">
        <v>0.45808403649407198</v>
      </c>
      <c r="AU183">
        <v>0.46786662607229601</v>
      </c>
      <c r="AV183">
        <v>0.47895318177509499</v>
      </c>
      <c r="AW183">
        <v>0.49000243490541301</v>
      </c>
      <c r="AX183">
        <v>0.50077892381026201</v>
      </c>
      <c r="AY183">
        <v>0.51128940837899906</v>
      </c>
      <c r="AZ183">
        <v>0.52194294212842895</v>
      </c>
      <c r="BA183">
        <v>0.53360935927874098</v>
      </c>
      <c r="BB183">
        <v>0.54506970625080797</v>
      </c>
      <c r="BC183">
        <v>0.55632797284883795</v>
      </c>
      <c r="BD183">
        <v>0.567388394074404</v>
      </c>
      <c r="BE183">
        <v>0.57825346119750698</v>
      </c>
      <c r="BF183">
        <v>0.58911706280418996</v>
      </c>
      <c r="BG183">
        <v>0.60136031477291196</v>
      </c>
      <c r="BH183">
        <v>0.61346546056212203</v>
      </c>
      <c r="BI183">
        <v>0.62543559021611705</v>
      </c>
      <c r="BJ183">
        <v>0.63727336036438897</v>
      </c>
      <c r="BK183">
        <v>0.64898134313204403</v>
      </c>
      <c r="BL183">
        <v>0.66056189912875796</v>
      </c>
      <c r="BM183">
        <v>0.67201720115135799</v>
      </c>
      <c r="BN183">
        <v>0.683349273833185</v>
      </c>
      <c r="BO183">
        <v>0.694911396357347</v>
      </c>
      <c r="BP183">
        <v>0.70751859305224196</v>
      </c>
      <c r="BQ183">
        <v>0.72004662022121302</v>
      </c>
      <c r="BR183">
        <v>0.73249745900392804</v>
      </c>
      <c r="BS183">
        <v>0.74487297799093299</v>
      </c>
      <c r="BT183">
        <v>0.75717493761787202</v>
      </c>
      <c r="BU183">
        <v>0.76940499932150996</v>
      </c>
      <c r="BV183">
        <v>0.78156473243487101</v>
      </c>
      <c r="BW183">
        <v>0.79365562043662996</v>
      </c>
      <c r="BX183">
        <v>0.80567906739619899</v>
      </c>
      <c r="BY183">
        <v>0.81763640337921495</v>
      </c>
      <c r="BZ183">
        <v>0.82952888979460104</v>
      </c>
      <c r="CA183">
        <v>0.84135772435093303</v>
      </c>
      <c r="CB183">
        <v>0.85312404565844402</v>
      </c>
      <c r="CC183">
        <v>0.86482893760566604</v>
      </c>
      <c r="CD183">
        <v>0.87659741130758495</v>
      </c>
      <c r="CE183">
        <v>0.88965734225136694</v>
      </c>
      <c r="CF183">
        <v>0.90269275672219296</v>
      </c>
      <c r="CG183">
        <v>0.91570504209391201</v>
      </c>
      <c r="CH183">
        <v>0.92869555532602599</v>
      </c>
      <c r="CI183">
        <v>0.94166562643067997</v>
      </c>
      <c r="CJ183">
        <v>0.954616561819432</v>
      </c>
      <c r="CK183">
        <v>0.96754964754449302</v>
      </c>
      <c r="CL183">
        <v>0.98046615244985003</v>
      </c>
      <c r="CM183">
        <v>0.99336733124785204</v>
      </c>
      <c r="CN183">
        <v>1.0062544275341501</v>
      </c>
      <c r="CO183">
        <v>1.0191286767560499</v>
      </c>
    </row>
    <row r="184" spans="1:97" x14ac:dyDescent="0.3">
      <c r="A184" t="b">
        <f t="shared" si="4"/>
        <v>1</v>
      </c>
      <c r="B184">
        <f t="shared" si="5"/>
        <v>0.27616326005275799</v>
      </c>
      <c r="C184">
        <v>184</v>
      </c>
      <c r="D184">
        <v>15.6347246881034</v>
      </c>
      <c r="E184">
        <v>16.094643937370499</v>
      </c>
      <c r="F184">
        <v>11.2281206029517</v>
      </c>
      <c r="G184">
        <v>8.7222339878001307</v>
      </c>
      <c r="H184">
        <v>7.4293605873526598</v>
      </c>
      <c r="I184">
        <v>7.5836306896461299</v>
      </c>
      <c r="J184">
        <v>7.0756592074684299</v>
      </c>
      <c r="K184">
        <v>3.1483212405624399</v>
      </c>
      <c r="L184">
        <v>3.3471359785458898</v>
      </c>
      <c r="M184">
        <v>3.1163242523705801</v>
      </c>
      <c r="N184">
        <v>3.1762278454563999</v>
      </c>
      <c r="O184">
        <v>1.91262122483978</v>
      </c>
      <c r="P184">
        <v>1.26084128951393</v>
      </c>
      <c r="Q184">
        <v>0.99991324192860598</v>
      </c>
      <c r="R184">
        <v>1.0193376696363901</v>
      </c>
      <c r="S184">
        <v>0.96560803237605997</v>
      </c>
      <c r="T184">
        <v>0.36160143567164799</v>
      </c>
      <c r="U184">
        <v>0.36820987722714799</v>
      </c>
      <c r="V184">
        <v>0.35466131643327198</v>
      </c>
      <c r="W184">
        <v>0.36163559240204102</v>
      </c>
      <c r="X184">
        <v>0.28075176289133003</v>
      </c>
      <c r="Y184">
        <v>0.27616326005275799</v>
      </c>
      <c r="Z184">
        <v>0.28753885893932002</v>
      </c>
      <c r="AA184">
        <v>0.298402924577087</v>
      </c>
      <c r="AB184">
        <v>0.30877020013190398</v>
      </c>
      <c r="AC184">
        <v>0.30317303525440997</v>
      </c>
      <c r="AD184">
        <v>0.31052193038979398</v>
      </c>
      <c r="AE184">
        <v>0.31832892727700501</v>
      </c>
      <c r="AF184">
        <v>0.32667214426743002</v>
      </c>
      <c r="AG184">
        <v>0.33761104243941897</v>
      </c>
      <c r="AH184">
        <v>0.34365568804833002</v>
      </c>
      <c r="AI184">
        <v>0.35152558856564098</v>
      </c>
      <c r="AJ184">
        <v>0.35950421420913697</v>
      </c>
      <c r="AK184">
        <v>0.36832409051229398</v>
      </c>
      <c r="AL184">
        <v>0.377565638961813</v>
      </c>
      <c r="AM184">
        <v>0.387033870866555</v>
      </c>
      <c r="AN184">
        <v>0.395997427227957</v>
      </c>
      <c r="AO184">
        <v>0.40544199957968102</v>
      </c>
      <c r="AP184">
        <v>0.415275885623272</v>
      </c>
      <c r="AQ184">
        <v>0.42488474408083299</v>
      </c>
      <c r="AR184">
        <v>0.434842613112285</v>
      </c>
      <c r="AS184">
        <v>0.44530759538305098</v>
      </c>
      <c r="AT184">
        <v>0.455416446576701</v>
      </c>
      <c r="AU184">
        <v>0.46515492918478102</v>
      </c>
      <c r="AV184">
        <v>0.47606012667938902</v>
      </c>
      <c r="AW184">
        <v>0.48705856056073998</v>
      </c>
      <c r="AX184">
        <v>0.49778496045065102</v>
      </c>
      <c r="AY184">
        <v>0.50824610006669302</v>
      </c>
      <c r="AZ184">
        <v>0.51871581648202902</v>
      </c>
      <c r="BA184">
        <v>0.53032637662027104</v>
      </c>
      <c r="BB184">
        <v>0.54173134756373997</v>
      </c>
      <c r="BC184">
        <v>0.55293472758073003</v>
      </c>
      <c r="BD184">
        <v>0.56394076010128802</v>
      </c>
      <c r="BE184">
        <v>0.57475194473050295</v>
      </c>
      <c r="BF184">
        <v>0.585397821568162</v>
      </c>
      <c r="BG184">
        <v>0.59757936385358401</v>
      </c>
      <c r="BH184">
        <v>0.60962301695892895</v>
      </c>
      <c r="BI184">
        <v>0.62153187330440696</v>
      </c>
      <c r="BJ184">
        <v>0.63330859179168997</v>
      </c>
      <c r="BK184">
        <v>0.64495574672245903</v>
      </c>
      <c r="BL184">
        <v>0.65647570078106299</v>
      </c>
      <c r="BM184">
        <v>0.66787062873487202</v>
      </c>
      <c r="BN184">
        <v>0.67914255708260696</v>
      </c>
      <c r="BO184">
        <v>0.69047296995804996</v>
      </c>
      <c r="BP184">
        <v>0.70301232860762197</v>
      </c>
      <c r="BQ184">
        <v>0.715472486216713</v>
      </c>
      <c r="BR184">
        <v>0.72785541974045498</v>
      </c>
      <c r="BS184">
        <v>0.74016299332888102</v>
      </c>
      <c r="BT184">
        <v>0.75239696270901502</v>
      </c>
      <c r="BU184">
        <v>0.76455898432844105</v>
      </c>
      <c r="BV184">
        <v>0.77665062223713499</v>
      </c>
      <c r="BW184">
        <v>0.78867335432278596</v>
      </c>
      <c r="BX184">
        <v>0.80062857874077398</v>
      </c>
      <c r="BY184">
        <v>0.81251761930412103</v>
      </c>
      <c r="BZ184">
        <v>0.82434173081360795</v>
      </c>
      <c r="CA184">
        <v>0.83610210399640905</v>
      </c>
      <c r="CB184">
        <v>0.84779987008945201</v>
      </c>
      <c r="CC184">
        <v>0.85943610519563296</v>
      </c>
      <c r="CD184">
        <v>0.87101183433687301</v>
      </c>
      <c r="CE184">
        <v>0.88390009296606498</v>
      </c>
      <c r="CF184">
        <v>0.89685746100790598</v>
      </c>
      <c r="CG184">
        <v>0.90979129159930905</v>
      </c>
      <c r="CH184">
        <v>0.922702924288475</v>
      </c>
      <c r="CI184">
        <v>0.93559367080965194</v>
      </c>
      <c r="CJ184">
        <v>0.94846481837806396</v>
      </c>
      <c r="CK184">
        <v>0.961317632876725</v>
      </c>
      <c r="CL184">
        <v>0.97415336194884605</v>
      </c>
      <c r="CM184">
        <v>0.98697323801137804</v>
      </c>
      <c r="CN184">
        <v>0.99977848120298696</v>
      </c>
      <c r="CO184">
        <v>1.0125703022799499</v>
      </c>
    </row>
    <row r="185" spans="1:97" x14ac:dyDescent="0.3">
      <c r="A185" t="b">
        <f t="shared" si="4"/>
        <v>1</v>
      </c>
      <c r="B185">
        <f t="shared" si="5"/>
        <v>0.27506166033267498</v>
      </c>
      <c r="C185">
        <v>185</v>
      </c>
      <c r="D185">
        <v>15.634628280807499</v>
      </c>
      <c r="E185">
        <v>16.094554339963398</v>
      </c>
      <c r="F185">
        <v>11.2277946387798</v>
      </c>
      <c r="G185">
        <v>8.7218626702648194</v>
      </c>
      <c r="H185">
        <v>7.4289798995722602</v>
      </c>
      <c r="I185">
        <v>7.5832426688791097</v>
      </c>
      <c r="J185">
        <v>7.0753090545402504</v>
      </c>
      <c r="K185">
        <v>3.1477868777981701</v>
      </c>
      <c r="L185">
        <v>3.34657330436572</v>
      </c>
      <c r="M185">
        <v>3.11578482711968</v>
      </c>
      <c r="N185">
        <v>3.1756997648091199</v>
      </c>
      <c r="O185">
        <v>1.9129974158379699</v>
      </c>
      <c r="P185">
        <v>1.26032320294331</v>
      </c>
      <c r="Q185">
        <v>0.99935776876473503</v>
      </c>
      <c r="R185">
        <v>1.0187928397266199</v>
      </c>
      <c r="S185">
        <v>0.96500899106062399</v>
      </c>
      <c r="T185">
        <v>0.36105301850883698</v>
      </c>
      <c r="U185">
        <v>0.36769603079943602</v>
      </c>
      <c r="V185">
        <v>0.35411795245732203</v>
      </c>
      <c r="W185">
        <v>0.36108286103153697</v>
      </c>
      <c r="X185">
        <v>0.27998698503136299</v>
      </c>
      <c r="Y185">
        <v>0.27506166033267498</v>
      </c>
      <c r="Z185">
        <v>0.28632591236516503</v>
      </c>
      <c r="AA185">
        <v>0.29706865827788198</v>
      </c>
      <c r="AB185">
        <v>0.30735536097330601</v>
      </c>
      <c r="AC185">
        <v>0.30179373912812402</v>
      </c>
      <c r="AD185">
        <v>0.309055595251159</v>
      </c>
      <c r="AE185">
        <v>0.31677519937729798</v>
      </c>
      <c r="AF185">
        <v>0.32509361674053699</v>
      </c>
      <c r="AG185">
        <v>0.33592896991072502</v>
      </c>
      <c r="AH185">
        <v>0.34187069411072502</v>
      </c>
      <c r="AI185">
        <v>0.34970937206311797</v>
      </c>
      <c r="AJ185">
        <v>0.35756786226197301</v>
      </c>
      <c r="AK185">
        <v>0.36635309981744202</v>
      </c>
      <c r="AL185">
        <v>0.37547234239822702</v>
      </c>
      <c r="AM185">
        <v>0.384902420599878</v>
      </c>
      <c r="AN185">
        <v>0.39382932183824698</v>
      </c>
      <c r="AO185">
        <v>0.40312811171353602</v>
      </c>
      <c r="AP185">
        <v>0.41292030182350498</v>
      </c>
      <c r="AQ185">
        <v>0.42248870544848099</v>
      </c>
      <c r="AR185">
        <v>0.432296352836194</v>
      </c>
      <c r="AS185">
        <v>0.442715765787564</v>
      </c>
      <c r="AT185">
        <v>0.45278003675898598</v>
      </c>
      <c r="AU185">
        <v>0.46247494677600698</v>
      </c>
      <c r="AV185">
        <v>0.47320095259126499</v>
      </c>
      <c r="AW185">
        <v>0.48414918627726</v>
      </c>
      <c r="AX185">
        <v>0.49482610906240299</v>
      </c>
      <c r="AY185">
        <v>0.50523850834145601</v>
      </c>
      <c r="AZ185">
        <v>0.51552662211260403</v>
      </c>
      <c r="BA185">
        <v>0.527082013957625</v>
      </c>
      <c r="BB185">
        <v>0.53843229392748504</v>
      </c>
      <c r="BC185">
        <v>0.54958146869996904</v>
      </c>
      <c r="BD185">
        <v>0.56053379007937898</v>
      </c>
      <c r="BE185">
        <v>0.57129176595279496</v>
      </c>
      <c r="BF185">
        <v>0.58185905278484795</v>
      </c>
      <c r="BG185">
        <v>0.59384318686822901</v>
      </c>
      <c r="BH185">
        <v>0.60582612537339497</v>
      </c>
      <c r="BI185">
        <v>0.61767448701744998</v>
      </c>
      <c r="BJ185">
        <v>0.62939093305316396</v>
      </c>
      <c r="BK185">
        <v>0.64097804004257397</v>
      </c>
      <c r="BL185">
        <v>0.652438172833399</v>
      </c>
      <c r="BM185">
        <v>0.66377350825763504</v>
      </c>
      <c r="BN185">
        <v>0.67498607477882999</v>
      </c>
      <c r="BO185">
        <v>0.68608768693006394</v>
      </c>
      <c r="BP185">
        <v>0.69856009957930199</v>
      </c>
      <c r="BQ185">
        <v>0.71095328509744704</v>
      </c>
      <c r="BR185">
        <v>0.72326921651865606</v>
      </c>
      <c r="BS185">
        <v>0.73550975382935302</v>
      </c>
      <c r="BT185">
        <v>0.74767664833897995</v>
      </c>
      <c r="BU185">
        <v>0.75977155181207101</v>
      </c>
      <c r="BV185">
        <v>0.77179602333736497</v>
      </c>
      <c r="BW185">
        <v>0.78375153554995403</v>
      </c>
      <c r="BX185">
        <v>0.79563948104757498</v>
      </c>
      <c r="BY185">
        <v>0.80746117776545001</v>
      </c>
      <c r="BZ185">
        <v>0.81921787429107695</v>
      </c>
      <c r="CA185">
        <v>0.83091075478604304</v>
      </c>
      <c r="CB185">
        <v>0.84254094355176201</v>
      </c>
      <c r="CC185">
        <v>0.85410950936729901</v>
      </c>
      <c r="CD185">
        <v>0.86561746952226604</v>
      </c>
      <c r="CE185">
        <v>0.87821406311266403</v>
      </c>
      <c r="CF185">
        <v>0.891094537750863</v>
      </c>
      <c r="CG185">
        <v>0.90395108367837695</v>
      </c>
      <c r="CH185">
        <v>0.916785023877425</v>
      </c>
      <c r="CI185">
        <v>0.92959765269864003</v>
      </c>
      <c r="CJ185">
        <v>0.94239023910821695</v>
      </c>
      <c r="CK185">
        <v>0.95516402982336501</v>
      </c>
      <c r="CL185">
        <v>0.96792025235012802</v>
      </c>
      <c r="CM185">
        <v>0.98066011793820895</v>
      </c>
      <c r="CN185">
        <v>0.99338482446634702</v>
      </c>
      <c r="CO185">
        <v>1.0060955592710901</v>
      </c>
      <c r="CP185">
        <v>1.01879350193149</v>
      </c>
    </row>
    <row r="186" spans="1:97" x14ac:dyDescent="0.3">
      <c r="A186" t="b">
        <f t="shared" si="4"/>
        <v>1</v>
      </c>
      <c r="B186">
        <f t="shared" si="5"/>
        <v>0.27397272813454299</v>
      </c>
      <c r="C186">
        <v>186</v>
      </c>
      <c r="D186">
        <v>15.6345328857323</v>
      </c>
      <c r="E186">
        <v>16.094465686169102</v>
      </c>
      <c r="F186">
        <v>11.2274722271728</v>
      </c>
      <c r="G186">
        <v>8.7214953712322298</v>
      </c>
      <c r="H186">
        <v>7.4286033102437798</v>
      </c>
      <c r="I186">
        <v>7.5828588339304996</v>
      </c>
      <c r="J186">
        <v>7.0749626421475602</v>
      </c>
      <c r="K186">
        <v>3.1472582855459201</v>
      </c>
      <c r="L186">
        <v>3.3460167301552799</v>
      </c>
      <c r="M186">
        <v>3.1152512305653199</v>
      </c>
      <c r="N186">
        <v>3.1751773837441202</v>
      </c>
      <c r="O186">
        <v>1.91336952650986</v>
      </c>
      <c r="P186">
        <v>1.25981065922367</v>
      </c>
      <c r="Q186">
        <v>0.998808262239542</v>
      </c>
      <c r="R186">
        <v>1.0182538541759301</v>
      </c>
      <c r="S186">
        <v>0.96441641762042696</v>
      </c>
      <c r="T186">
        <v>0.36051047147023801</v>
      </c>
      <c r="U186">
        <v>0.36718765520374302</v>
      </c>
      <c r="V186">
        <v>0.35358040015558201</v>
      </c>
      <c r="W186">
        <v>0.36053604890319202</v>
      </c>
      <c r="X186">
        <v>0.27923098986707401</v>
      </c>
      <c r="Y186">
        <v>0.27397272813454299</v>
      </c>
      <c r="Z186">
        <v>0.28512691983961203</v>
      </c>
      <c r="AA186">
        <v>0.295749749175647</v>
      </c>
      <c r="AB186">
        <v>0.30595681248153</v>
      </c>
      <c r="AC186">
        <v>0.30043032396797698</v>
      </c>
      <c r="AD186">
        <v>0.30760615040949402</v>
      </c>
      <c r="AE186">
        <v>0.31523937641773497</v>
      </c>
      <c r="AF186">
        <v>0.323533284108108</v>
      </c>
      <c r="AG186">
        <v>0.33426629648883399</v>
      </c>
      <c r="AH186">
        <v>0.34010629786420998</v>
      </c>
      <c r="AI186">
        <v>0.34791411989701299</v>
      </c>
      <c r="AJ186">
        <v>0.35565387656519198</v>
      </c>
      <c r="AK186">
        <v>0.36440488351080702</v>
      </c>
      <c r="AL186">
        <v>0.37340325132964902</v>
      </c>
      <c r="AM186">
        <v>0.38279562702042003</v>
      </c>
      <c r="AN186">
        <v>0.39168630744342298</v>
      </c>
      <c r="AO186">
        <v>0.40084102671105398</v>
      </c>
      <c r="AP186">
        <v>0.41059201694452502</v>
      </c>
      <c r="AQ186">
        <v>0.42012044807998999</v>
      </c>
      <c r="AR186">
        <v>0.42977964618318498</v>
      </c>
      <c r="AS186">
        <v>0.44015403563590799</v>
      </c>
      <c r="AT186">
        <v>0.45017426165705099</v>
      </c>
      <c r="AU186">
        <v>0.459826123576212</v>
      </c>
      <c r="AV186">
        <v>0.47037506501996101</v>
      </c>
      <c r="AW186">
        <v>0.48127370601269798</v>
      </c>
      <c r="AX186">
        <v>0.49190175213302101</v>
      </c>
      <c r="AY186">
        <v>0.50226600430359902</v>
      </c>
      <c r="AZ186">
        <v>0.51237468947319198</v>
      </c>
      <c r="BA186">
        <v>0.52387558864277295</v>
      </c>
      <c r="BB186">
        <v>0.53517184959389497</v>
      </c>
      <c r="BC186">
        <v>0.54626748735810704</v>
      </c>
      <c r="BD186">
        <v>0.55716676205860205</v>
      </c>
      <c r="BE186">
        <v>0.56787218981024601</v>
      </c>
      <c r="BF186">
        <v>0.57838743530048697</v>
      </c>
      <c r="BG186">
        <v>0.59015098357984197</v>
      </c>
      <c r="BH186">
        <v>0.60207397014806796</v>
      </c>
      <c r="BI186">
        <v>0.61386260016321104</v>
      </c>
      <c r="BJ186">
        <v>0.62551953730215404</v>
      </c>
      <c r="BK186">
        <v>0.63704736046479404</v>
      </c>
      <c r="BL186">
        <v>0.64844843674430197</v>
      </c>
      <c r="BM186">
        <v>0.65972494512458402</v>
      </c>
      <c r="BN186">
        <v>0.67087891612620199</v>
      </c>
      <c r="BO186">
        <v>0.68191220639824202</v>
      </c>
      <c r="BP186">
        <v>0.69416091929749102</v>
      </c>
      <c r="BQ186">
        <v>0.70648801113943405</v>
      </c>
      <c r="BR186">
        <v>0.71873782426800803</v>
      </c>
      <c r="BS186">
        <v>0.730912214767933</v>
      </c>
      <c r="BT186">
        <v>0.74301292980636402</v>
      </c>
      <c r="BU186">
        <v>0.75504161675399195</v>
      </c>
      <c r="BV186">
        <v>0.76699983004241801</v>
      </c>
      <c r="BW186">
        <v>0.77888903737405502</v>
      </c>
      <c r="BX186">
        <v>0.79071062612532395</v>
      </c>
      <c r="BY186">
        <v>0.80246590870769496</v>
      </c>
      <c r="BZ186">
        <v>0.81415612786781799</v>
      </c>
      <c r="CA186">
        <v>0.82578246159388502</v>
      </c>
      <c r="CB186">
        <v>0.83734602766491695</v>
      </c>
      <c r="CC186">
        <v>0.84884788797107902</v>
      </c>
      <c r="CD186">
        <v>0.86028905252825805</v>
      </c>
      <c r="CE186">
        <v>0.872597878432817</v>
      </c>
      <c r="CF186">
        <v>0.88540258386789805</v>
      </c>
      <c r="CG186">
        <v>0.89818298560602094</v>
      </c>
      <c r="CH186">
        <v>0.91094039086127898</v>
      </c>
      <c r="CI186">
        <v>0.92367607744464497</v>
      </c>
      <c r="CJ186">
        <v>0.93639129696636003</v>
      </c>
      <c r="CK186">
        <v>0.94908727792353398</v>
      </c>
      <c r="CL186">
        <v>0.96176522868685899</v>
      </c>
      <c r="CM186">
        <v>0.97442634040089504</v>
      </c>
      <c r="CN186">
        <v>0.98707178981088095</v>
      </c>
      <c r="CO186">
        <v>0.99970274202885601</v>
      </c>
      <c r="CP186">
        <v>1.01232035325148</v>
      </c>
    </row>
    <row r="187" spans="1:97" x14ac:dyDescent="0.3">
      <c r="A187" t="b">
        <f t="shared" si="4"/>
        <v>1</v>
      </c>
      <c r="B187">
        <f t="shared" si="5"/>
        <v>0.27289624684284502</v>
      </c>
      <c r="C187">
        <v>187</v>
      </c>
      <c r="D187">
        <v>15.6344384870256</v>
      </c>
      <c r="E187">
        <v>16.094377961163801</v>
      </c>
      <c r="F187">
        <v>11.2271533103811</v>
      </c>
      <c r="G187">
        <v>8.7211320258238807</v>
      </c>
      <c r="H187">
        <v>7.4282307535359502</v>
      </c>
      <c r="I187">
        <v>7.58247911743101</v>
      </c>
      <c r="J187">
        <v>7.0746199106767698</v>
      </c>
      <c r="K187">
        <v>3.1467353708318901</v>
      </c>
      <c r="L187">
        <v>3.3454661572478401</v>
      </c>
      <c r="M187">
        <v>3.1147233687386602</v>
      </c>
      <c r="N187">
        <v>3.1746606104756201</v>
      </c>
      <c r="O187">
        <v>1.91373762289114</v>
      </c>
      <c r="P187">
        <v>1.25930356989186</v>
      </c>
      <c r="Q187">
        <v>0.99826462673524896</v>
      </c>
      <c r="R187">
        <v>1.01772061945935</v>
      </c>
      <c r="S187">
        <v>0.96383020784418205</v>
      </c>
      <c r="T187">
        <v>0.35997370083928298</v>
      </c>
      <c r="U187">
        <v>0.36668466360441998</v>
      </c>
      <c r="V187">
        <v>0.35304856682149899</v>
      </c>
      <c r="W187">
        <v>0.35999506147481902</v>
      </c>
      <c r="X187">
        <v>0.27848362754411499</v>
      </c>
      <c r="Y187">
        <v>0.27289624684284502</v>
      </c>
      <c r="Z187">
        <v>0.28394164258166599</v>
      </c>
      <c r="AA187">
        <v>0.29444593427738502</v>
      </c>
      <c r="AB187">
        <v>0.30457427551342903</v>
      </c>
      <c r="AC187">
        <v>0.29908251765996602</v>
      </c>
      <c r="AD187">
        <v>0.306173306261175</v>
      </c>
      <c r="AE187">
        <v>0.313721151180132</v>
      </c>
      <c r="AF187">
        <v>0.32199083406359902</v>
      </c>
      <c r="AG187">
        <v>0.33262268890657998</v>
      </c>
      <c r="AH187">
        <v>0.33836214513336499</v>
      </c>
      <c r="AI187">
        <v>0.34613947141304702</v>
      </c>
      <c r="AJ187">
        <v>0.35376187193097097</v>
      </c>
      <c r="AK187">
        <v>0.36247904915430501</v>
      </c>
      <c r="AL187">
        <v>0.37142745319505099</v>
      </c>
      <c r="AM187">
        <v>0.38071306447786002</v>
      </c>
      <c r="AN187">
        <v>0.38956795061017802</v>
      </c>
      <c r="AO187">
        <v>0.39858028088299602</v>
      </c>
      <c r="AP187">
        <v>0.408290558349997</v>
      </c>
      <c r="AQ187">
        <v>0.41777949060928599</v>
      </c>
      <c r="AR187">
        <v>0.42729198022532</v>
      </c>
      <c r="AS187">
        <v>0.43762188204958402</v>
      </c>
      <c r="AT187">
        <v>0.44759858859649099</v>
      </c>
      <c r="AU187">
        <v>0.45720791727376903</v>
      </c>
      <c r="AV187">
        <v>0.46758188339180001</v>
      </c>
      <c r="AW187">
        <v>0.478431527936239</v>
      </c>
      <c r="AX187">
        <v>0.48901128665538601</v>
      </c>
      <c r="AY187">
        <v>0.49932797385262701</v>
      </c>
      <c r="AZ187">
        <v>0.50938061316073502</v>
      </c>
      <c r="BA187">
        <v>0.52070643418296803</v>
      </c>
      <c r="BB187">
        <v>0.53194933531505395</v>
      </c>
      <c r="BC187">
        <v>0.542992091554509</v>
      </c>
      <c r="BD187">
        <v>0.55383897128724402</v>
      </c>
      <c r="BE187">
        <v>0.564492498800507</v>
      </c>
      <c r="BF187">
        <v>0.574956346949139</v>
      </c>
      <c r="BG187">
        <v>0.58650197300497797</v>
      </c>
      <c r="BH187">
        <v>0.59836575530516301</v>
      </c>
      <c r="BI187">
        <v>0.61009540166250098</v>
      </c>
      <c r="BJ187">
        <v>0.62169357824536498</v>
      </c>
      <c r="BK187">
        <v>0.63316286636298102</v>
      </c>
      <c r="BL187">
        <v>0.644505635430208</v>
      </c>
      <c r="BM187">
        <v>0.65572406666350302</v>
      </c>
      <c r="BN187">
        <v>0.66682019272586102</v>
      </c>
      <c r="BO187">
        <v>0.67779587231593497</v>
      </c>
      <c r="BP187">
        <v>0.68981382561431104</v>
      </c>
      <c r="BQ187">
        <v>0.70207568371608298</v>
      </c>
      <c r="BR187">
        <v>0.71426024360620499</v>
      </c>
      <c r="BS187">
        <v>0.72636935771550204</v>
      </c>
      <c r="BT187">
        <v>0.73840476932917898</v>
      </c>
      <c r="BU187">
        <v>0.75036812169757805</v>
      </c>
      <c r="BV187">
        <v>0.76226096488264405</v>
      </c>
      <c r="BW187">
        <v>0.77408476195639098</v>
      </c>
      <c r="BX187">
        <v>0.78584089539172797</v>
      </c>
      <c r="BY187">
        <v>0.797530672410666</v>
      </c>
      <c r="BZ187">
        <v>0.80915533027070596</v>
      </c>
      <c r="CA187">
        <v>0.82071604115661501</v>
      </c>
      <c r="CB187">
        <v>0.83221391671457201</v>
      </c>
      <c r="CC187">
        <v>0.84365001235610004</v>
      </c>
      <c r="CD187">
        <v>0.85502533125546798</v>
      </c>
      <c r="CE187">
        <v>0.86705020183259596</v>
      </c>
      <c r="CF187">
        <v>0.87978023449291798</v>
      </c>
      <c r="CG187">
        <v>0.89248560397231602</v>
      </c>
      <c r="CH187">
        <v>0.905167602470207</v>
      </c>
      <c r="CI187">
        <v>0.91782749205438896</v>
      </c>
      <c r="CJ187">
        <v>0.930466507821751</v>
      </c>
      <c r="CK187">
        <v>0.94308586094106694</v>
      </c>
      <c r="CL187">
        <v>0.95568674159198697</v>
      </c>
      <c r="CM187">
        <v>0.96827032181431205</v>
      </c>
      <c r="CN187">
        <v>0.98083775828016995</v>
      </c>
      <c r="CO187">
        <v>0.99339019500183201</v>
      </c>
      <c r="CP187">
        <v>1.0059287659870599</v>
      </c>
      <c r="CQ187">
        <v>1.01845459785353</v>
      </c>
    </row>
    <row r="188" spans="1:97" x14ac:dyDescent="0.3">
      <c r="A188" t="b">
        <f t="shared" si="4"/>
        <v>1</v>
      </c>
      <c r="B188">
        <f t="shared" si="5"/>
        <v>0.27183200474104502</v>
      </c>
      <c r="C188">
        <v>188</v>
      </c>
      <c r="D188">
        <v>15.634345069164199</v>
      </c>
      <c r="E188">
        <v>16.094291150432401</v>
      </c>
      <c r="F188">
        <v>11.2268378318999</v>
      </c>
      <c r="G188">
        <v>8.7207725705503396</v>
      </c>
      <c r="H188">
        <v>7.4278621650199002</v>
      </c>
      <c r="I188">
        <v>7.5821034534493696</v>
      </c>
      <c r="J188">
        <v>7.0742808017741803</v>
      </c>
      <c r="K188">
        <v>3.1462180426689699</v>
      </c>
      <c r="L188">
        <v>3.3449214890933399</v>
      </c>
      <c r="M188">
        <v>3.1142011496801598</v>
      </c>
      <c r="N188">
        <v>3.1741493551783502</v>
      </c>
      <c r="O188">
        <v>1.91410176960001</v>
      </c>
      <c r="P188">
        <v>1.25880184835683</v>
      </c>
      <c r="Q188">
        <v>0.99772676866618304</v>
      </c>
      <c r="R188">
        <v>1.0171930440365</v>
      </c>
      <c r="S188">
        <v>0.96325025974797596</v>
      </c>
      <c r="T188">
        <v>0.359442614882929</v>
      </c>
      <c r="U188">
        <v>0.366186970991979</v>
      </c>
      <c r="V188">
        <v>0.35252236170880002</v>
      </c>
      <c r="W188">
        <v>0.359459806205986</v>
      </c>
      <c r="X188">
        <v>0.277744751586528</v>
      </c>
      <c r="Y188">
        <v>0.27183200474104502</v>
      </c>
      <c r="Z188">
        <v>0.282769847215873</v>
      </c>
      <c r="AA188">
        <v>0.29315695655016899</v>
      </c>
      <c r="AB188">
        <v>0.30320747725721298</v>
      </c>
      <c r="AC188">
        <v>0.29775005426179202</v>
      </c>
      <c r="AD188">
        <v>0.30475677977716298</v>
      </c>
      <c r="AE188">
        <v>0.31222022342788502</v>
      </c>
      <c r="AF188">
        <v>0.32046596140130401</v>
      </c>
      <c r="AG188">
        <v>0.33099782148363899</v>
      </c>
      <c r="AH188">
        <v>0.33663788981582699</v>
      </c>
      <c r="AI188">
        <v>0.34438507418341902</v>
      </c>
      <c r="AJ188">
        <v>0.35189147197104598</v>
      </c>
      <c r="AK188">
        <v>0.36057521328238501</v>
      </c>
      <c r="AL188">
        <v>0.36949189641774899</v>
      </c>
      <c r="AM188">
        <v>0.378654317079123</v>
      </c>
      <c r="AN188">
        <v>0.38747382785034901</v>
      </c>
      <c r="AO188">
        <v>0.396345421202138</v>
      </c>
      <c r="AP188">
        <v>0.40601546428358098</v>
      </c>
      <c r="AQ188">
        <v>0.41546536276394402</v>
      </c>
      <c r="AR188">
        <v>0.424832853883999</v>
      </c>
      <c r="AS188">
        <v>0.43511879424536498</v>
      </c>
      <c r="AT188">
        <v>0.44505249724163498</v>
      </c>
      <c r="AU188">
        <v>0.45461979813688302</v>
      </c>
      <c r="AV188">
        <v>0.46482084064213502</v>
      </c>
      <c r="AW188">
        <v>0.47562207401064399</v>
      </c>
      <c r="AX188">
        <v>0.48615412370042399</v>
      </c>
      <c r="AY188">
        <v>0.49642381725018098</v>
      </c>
      <c r="AZ188">
        <v>0.50643019121897503</v>
      </c>
      <c r="BA188">
        <v>0.51757389975992596</v>
      </c>
      <c r="BB188">
        <v>0.52876408785102902</v>
      </c>
      <c r="BC188">
        <v>0.53975460563240996</v>
      </c>
      <c r="BD188">
        <v>0.55054972969551896</v>
      </c>
      <c r="BE188">
        <v>0.561151992443781</v>
      </c>
      <c r="BF188">
        <v>0.57156507484316599</v>
      </c>
      <c r="BG188">
        <v>0.58289539282752101</v>
      </c>
      <c r="BH188">
        <v>0.59470070394508501</v>
      </c>
      <c r="BI188">
        <v>0.60637209993164298</v>
      </c>
      <c r="BJ188">
        <v>0.61791224950931101</v>
      </c>
      <c r="BK188">
        <v>0.62932373646268103</v>
      </c>
      <c r="BL188">
        <v>0.64060893259847695</v>
      </c>
      <c r="BM188">
        <v>0.65177002144040896</v>
      </c>
      <c r="BN188">
        <v>0.66280903787283096</v>
      </c>
      <c r="BO188">
        <v>0.67372784272789499</v>
      </c>
      <c r="BP188">
        <v>0.68551788012315795</v>
      </c>
      <c r="BQ188">
        <v>0.69771534649477596</v>
      </c>
      <c r="BR188">
        <v>0.70983550001199902</v>
      </c>
      <c r="BS188">
        <v>0.72188018968623702</v>
      </c>
      <c r="BT188">
        <v>0.73385115516716903</v>
      </c>
      <c r="BU188">
        <v>0.74575003584350996</v>
      </c>
      <c r="BV188">
        <v>0.75757837767946701</v>
      </c>
      <c r="BW188">
        <v>0.76933763940237798</v>
      </c>
      <c r="BX188">
        <v>0.78102919888183997</v>
      </c>
      <c r="BY188">
        <v>0.79265435846619103</v>
      </c>
      <c r="BZ188">
        <v>0.80421435025575705</v>
      </c>
      <c r="CA188">
        <v>0.81571034098133899</v>
      </c>
      <c r="CB188">
        <v>0.82714343652392197</v>
      </c>
      <c r="CC188">
        <v>0.83851468620340197</v>
      </c>
      <c r="CD188">
        <v>0.84982508675991197</v>
      </c>
      <c r="CE188">
        <v>0.86156973205710097</v>
      </c>
      <c r="CF188">
        <v>0.87422616160113897</v>
      </c>
      <c r="CG188">
        <v>0.88685758325312603</v>
      </c>
      <c r="CH188">
        <v>0.89946527490974704</v>
      </c>
      <c r="CI188">
        <v>0.912050483648011</v>
      </c>
      <c r="CJ188">
        <v>0.92461442884684297</v>
      </c>
      <c r="CK188">
        <v>0.93715830518805598</v>
      </c>
      <c r="CL188">
        <v>0.94968328555058701</v>
      </c>
      <c r="CM188">
        <v>0.96219052381221104</v>
      </c>
      <c r="CN188">
        <v>0.97468115757072504</v>
      </c>
      <c r="CO188">
        <v>0.98715631079744504</v>
      </c>
      <c r="CP188">
        <v>0.99961709643416596</v>
      </c>
      <c r="CQ188">
        <v>1.0120646189453399</v>
      </c>
    </row>
    <row r="189" spans="1:97" x14ac:dyDescent="0.3">
      <c r="A189" t="b">
        <f t="shared" si="4"/>
        <v>1</v>
      </c>
      <c r="B189">
        <f t="shared" si="5"/>
        <v>0.27077979487417903</v>
      </c>
      <c r="C189">
        <v>189</v>
      </c>
      <c r="D189">
        <v>15.6342526169457</v>
      </c>
      <c r="E189">
        <v>16.0942052397608</v>
      </c>
      <c r="F189">
        <v>11.226525736435301</v>
      </c>
      <c r="G189">
        <v>8.7204169432741701</v>
      </c>
      <c r="H189">
        <v>7.4274974816319599</v>
      </c>
      <c r="I189">
        <v>7.5817317774541104</v>
      </c>
      <c r="J189">
        <v>7.0739452583129703</v>
      </c>
      <c r="K189">
        <v>3.14570621200405</v>
      </c>
      <c r="L189">
        <v>3.3443826312018499</v>
      </c>
      <c r="M189">
        <v>3.1136844833859798</v>
      </c>
      <c r="N189">
        <v>3.1736435299354002</v>
      </c>
      <c r="O189">
        <v>1.9144620298748101</v>
      </c>
      <c r="P189">
        <v>1.25830540985043</v>
      </c>
      <c r="Q189">
        <v>0.99719459642505703</v>
      </c>
      <c r="R189">
        <v>1.0166710382994699</v>
      </c>
      <c r="S189">
        <v>0.96267647351628904</v>
      </c>
      <c r="T189">
        <v>0.35891712379977703</v>
      </c>
      <c r="U189">
        <v>0.36569449413523702</v>
      </c>
      <c r="V189">
        <v>0.35200169598005698</v>
      </c>
      <c r="W189">
        <v>0.35893019250540398</v>
      </c>
      <c r="X189">
        <v>0.27701421880232902</v>
      </c>
      <c r="Y189">
        <v>0.27077979487417903</v>
      </c>
      <c r="Z189">
        <v>0.281611305620518</v>
      </c>
      <c r="AA189">
        <v>0.29188256475351598</v>
      </c>
      <c r="AB189">
        <v>0.30185615105417901</v>
      </c>
      <c r="AC189">
        <v>0.296432673829154</v>
      </c>
      <c r="AD189">
        <v>0.303356294317701</v>
      </c>
      <c r="AE189">
        <v>0.31073629970883698</v>
      </c>
      <c r="AF189">
        <v>0.31895836781576797</v>
      </c>
      <c r="AG189">
        <v>0.32939137591183398</v>
      </c>
      <c r="AH189">
        <v>0.33493319365348501</v>
      </c>
      <c r="AI189">
        <v>0.342650583773353</v>
      </c>
      <c r="AJ189">
        <v>0.350042308846508</v>
      </c>
      <c r="AK189">
        <v>0.35869300114649699</v>
      </c>
      <c r="AL189">
        <v>0.36757833107783899</v>
      </c>
      <c r="AM189">
        <v>0.37661897840995101</v>
      </c>
      <c r="AN189">
        <v>0.385403525336737</v>
      </c>
      <c r="AO189">
        <v>0.39413600499761697</v>
      </c>
      <c r="AP189">
        <v>0.40376628355640198</v>
      </c>
      <c r="AQ189">
        <v>0.41317760504602402</v>
      </c>
      <c r="AR189">
        <v>0.42240177758812097</v>
      </c>
      <c r="AS189">
        <v>0.43264427318590198</v>
      </c>
      <c r="AT189">
        <v>0.442535479238505</v>
      </c>
      <c r="AU189">
        <v>0.45206124864845798</v>
      </c>
      <c r="AV189">
        <v>0.46209138282173601</v>
      </c>
      <c r="AW189">
        <v>0.47284477958955501</v>
      </c>
      <c r="AX189">
        <v>0.48332968800498999</v>
      </c>
      <c r="AY189">
        <v>0.49355294869857902</v>
      </c>
      <c r="AZ189">
        <v>0.50351361101373604</v>
      </c>
      <c r="BA189">
        <v>0.514477349766437</v>
      </c>
      <c r="BB189">
        <v>0.52561545949493604</v>
      </c>
      <c r="BC189">
        <v>0.536554369792273</v>
      </c>
      <c r="BD189">
        <v>0.54729836539768695</v>
      </c>
      <c r="BE189">
        <v>0.55784998677363995</v>
      </c>
      <c r="BF189">
        <v>0.56821292294005099</v>
      </c>
      <c r="BG189">
        <v>0.57933049883437604</v>
      </c>
      <c r="BH189">
        <v>0.59107805766744304</v>
      </c>
      <c r="BI189">
        <v>0.60269192228870605</v>
      </c>
      <c r="BJ189">
        <v>0.61417476403104598</v>
      </c>
      <c r="BK189">
        <v>0.62552916921549895</v>
      </c>
      <c r="BL189">
        <v>0.63675751210559095</v>
      </c>
      <c r="BM189">
        <v>0.64786197860086603</v>
      </c>
      <c r="BN189">
        <v>0.65884460588044302</v>
      </c>
      <c r="BO189">
        <v>0.66970725698716005</v>
      </c>
      <c r="BP189">
        <v>0.68127216740838803</v>
      </c>
      <c r="BQ189">
        <v>0.69340606666474103</v>
      </c>
      <c r="BR189">
        <v>0.70546264303043904</v>
      </c>
      <c r="BS189">
        <v>0.71744374231974894</v>
      </c>
      <c r="BT189">
        <v>0.72935110077982102</v>
      </c>
      <c r="BU189">
        <v>0.74118635418260903</v>
      </c>
      <c r="BV189">
        <v>0.75295104465179397</v>
      </c>
      <c r="BW189">
        <v>0.76464662683998397</v>
      </c>
      <c r="BX189">
        <v>0.77627447429751395</v>
      </c>
      <c r="BY189">
        <v>0.78783588479733602</v>
      </c>
      <c r="BZ189">
        <v>0.79933208559638103</v>
      </c>
      <c r="CA189">
        <v>0.81076423830139199</v>
      </c>
      <c r="CB189">
        <v>0.82213344337509298</v>
      </c>
      <c r="CC189">
        <v>0.83344074441090699</v>
      </c>
      <c r="CD189">
        <v>0.84468713209915502</v>
      </c>
      <c r="CE189">
        <v>0.85615520242385401</v>
      </c>
      <c r="CF189">
        <v>0.86873907269461703</v>
      </c>
      <c r="CG189">
        <v>0.88129760444564698</v>
      </c>
      <c r="CH189">
        <v>0.89383206194387299</v>
      </c>
      <c r="CI189">
        <v>0.906343677986441</v>
      </c>
      <c r="CJ189">
        <v>0.91883365698536401</v>
      </c>
      <c r="CK189">
        <v>0.93130317792949802</v>
      </c>
      <c r="CL189">
        <v>0.94375339723714902</v>
      </c>
      <c r="CM189">
        <v>0.95618545151304701</v>
      </c>
      <c r="CN189">
        <v>0.96860046022217405</v>
      </c>
      <c r="CO189">
        <v>0.98099952829219395</v>
      </c>
      <c r="CP189">
        <v>0.99338374865610701</v>
      </c>
      <c r="CQ189">
        <v>1.00575420474627</v>
      </c>
      <c r="CR189">
        <v>1.0181119729502801</v>
      </c>
    </row>
    <row r="190" spans="1:97" x14ac:dyDescent="0.3">
      <c r="A190" t="b">
        <f t="shared" si="4"/>
        <v>1</v>
      </c>
      <c r="B190">
        <f t="shared" si="5"/>
        <v>0.26973941491603098</v>
      </c>
      <c r="C190">
        <v>190</v>
      </c>
      <c r="D190">
        <v>15.634161115480101</v>
      </c>
      <c r="E190">
        <v>16.0941202152279</v>
      </c>
      <c r="F190">
        <v>11.226216969872899</v>
      </c>
      <c r="G190">
        <v>8.7200650831742692</v>
      </c>
      <c r="H190">
        <v>7.4271366416377402</v>
      </c>
      <c r="I190">
        <v>7.5813640262766802</v>
      </c>
      <c r="J190">
        <v>7.0736132243610603</v>
      </c>
      <c r="K190">
        <v>3.14519979166676</v>
      </c>
      <c r="L190">
        <v>3.3438494910891499</v>
      </c>
      <c r="M190">
        <v>3.1131732817565401</v>
      </c>
      <c r="N190">
        <v>3.17314304868792</v>
      </c>
      <c r="O190">
        <v>1.9148184656110001</v>
      </c>
      <c r="P190">
        <v>1.25781417137968</v>
      </c>
      <c r="Q190">
        <v>0.99666802033104296</v>
      </c>
      <c r="R190">
        <v>1.0161545145217401</v>
      </c>
      <c r="S190">
        <v>0.96210875144419095</v>
      </c>
      <c r="T190">
        <v>0.35839713966900499</v>
      </c>
      <c r="U190">
        <v>0.36520715153565603</v>
      </c>
      <c r="V190">
        <v>0.35148648265683402</v>
      </c>
      <c r="W190">
        <v>0.35840613167987401</v>
      </c>
      <c r="X190">
        <v>0.276291889192395</v>
      </c>
      <c r="Y190">
        <v>0.26973941491603098</v>
      </c>
      <c r="Z190">
        <v>0.28046579478091299</v>
      </c>
      <c r="AA190">
        <v>0.29063563937257397</v>
      </c>
      <c r="AB190">
        <v>0.300536798767153</v>
      </c>
      <c r="AC190">
        <v>0.29513012224768997</v>
      </c>
      <c r="AD190">
        <v>0.30197157945331499</v>
      </c>
      <c r="AE190">
        <v>0.30926909316485302</v>
      </c>
      <c r="AF190">
        <v>0.31746776170796698</v>
      </c>
      <c r="AG190">
        <v>0.327803041047671</v>
      </c>
      <c r="AH190">
        <v>0.33324772601138503</v>
      </c>
      <c r="AI190">
        <v>0.340935663515681</v>
      </c>
      <c r="AJ190">
        <v>0.34824202102534701</v>
      </c>
      <c r="AK190">
        <v>0.35683204646875</v>
      </c>
      <c r="AL190">
        <v>0.36568638446776702</v>
      </c>
      <c r="AM190">
        <v>0.37460665126554799</v>
      </c>
      <c r="AN190">
        <v>0.38335663862823999</v>
      </c>
      <c r="AO190">
        <v>0.39195159965951898</v>
      </c>
      <c r="AP190">
        <v>0.401542575245387</v>
      </c>
      <c r="AQ190">
        <v>0.41091576842412603</v>
      </c>
      <c r="AR190">
        <v>0.41999827294388098</v>
      </c>
      <c r="AS190">
        <v>0.430197831241863</v>
      </c>
      <c r="AT190">
        <v>0.44004703786945398</v>
      </c>
      <c r="AU190">
        <v>0.44953176315369098</v>
      </c>
      <c r="AV190">
        <v>0.45939296871670798</v>
      </c>
      <c r="AW190">
        <v>0.47009909302869402</v>
      </c>
      <c r="AX190">
        <v>0.480537417574329</v>
      </c>
      <c r="AY190">
        <v>0.49071479593432199</v>
      </c>
      <c r="AZ190">
        <v>0.500630290096307</v>
      </c>
      <c r="BA190">
        <v>0.51141616335904905</v>
      </c>
      <c r="BB190">
        <v>0.52250281761525397</v>
      </c>
      <c r="BC190">
        <v>0.53339073962359396</v>
      </c>
      <c r="BD190">
        <v>0.54408422221244701</v>
      </c>
      <c r="BE190">
        <v>0.55458581384563099</v>
      </c>
      <c r="BF190">
        <v>0.56489921153919798</v>
      </c>
      <c r="BG190">
        <v>0.57580656437129196</v>
      </c>
      <c r="BH190">
        <v>0.58749707601309398</v>
      </c>
      <c r="BI190">
        <v>0.59905411438104705</v>
      </c>
      <c r="BJ190">
        <v>0.61048035347130503</v>
      </c>
      <c r="BK190">
        <v>0.62177838219747505</v>
      </c>
      <c r="BL190">
        <v>0.63295057733957505</v>
      </c>
      <c r="BM190">
        <v>0.64399912723663599</v>
      </c>
      <c r="BN190">
        <v>0.65492607143001202</v>
      </c>
      <c r="BO190">
        <v>0.66573327524485804</v>
      </c>
      <c r="BP190">
        <v>0.67707579432467202</v>
      </c>
      <c r="BQ190">
        <v>0.689146934195625</v>
      </c>
      <c r="BR190">
        <v>0.70114074551027705</v>
      </c>
      <c r="BS190">
        <v>0.71305907109595001</v>
      </c>
      <c r="BT190">
        <v>0.72490364401795804</v>
      </c>
      <c r="BU190">
        <v>0.73667609666320899</v>
      </c>
      <c r="BV190">
        <v>0.74837796755806896</v>
      </c>
      <c r="BW190">
        <v>0.76001070753603905</v>
      </c>
      <c r="BX190">
        <v>0.771575686096586</v>
      </c>
      <c r="BY190">
        <v>0.78307419671934497</v>
      </c>
      <c r="BZ190">
        <v>0.79450746211424095</v>
      </c>
      <c r="CA190">
        <v>0.80587663907555596</v>
      </c>
      <c r="CB190">
        <v>0.81718282297550804</v>
      </c>
      <c r="CC190">
        <v>0.82842705202568001</v>
      </c>
      <c r="CD190">
        <v>0.83961031122927199</v>
      </c>
      <c r="CE190">
        <v>0.85080537961277602</v>
      </c>
      <c r="CF190">
        <v>0.86331770954798104</v>
      </c>
      <c r="CG190">
        <v>0.87580438376692604</v>
      </c>
      <c r="CH190">
        <v>0.88826665354332801</v>
      </c>
      <c r="CI190">
        <v>0.900705738066374</v>
      </c>
      <c r="CJ190">
        <v>0.91312282749097196</v>
      </c>
      <c r="CK190">
        <v>0.92551908586304998</v>
      </c>
      <c r="CL190">
        <v>0.93789565393312901</v>
      </c>
      <c r="CM190">
        <v>0.95025365187166599</v>
      </c>
      <c r="CN190">
        <v>0.96259418189835899</v>
      </c>
      <c r="CO190">
        <v>0.97491833083712898</v>
      </c>
      <c r="CP190">
        <v>0.98722717260797699</v>
      </c>
      <c r="CQ190">
        <v>0.99952177066671899</v>
      </c>
      <c r="CR190">
        <v>1.01180318040285</v>
      </c>
    </row>
    <row r="191" spans="1:97" x14ac:dyDescent="0.3">
      <c r="A191" t="b">
        <f t="shared" si="4"/>
        <v>1</v>
      </c>
      <c r="B191">
        <f t="shared" si="5"/>
        <v>0.26871066704059499</v>
      </c>
      <c r="C191">
        <v>191</v>
      </c>
      <c r="D191">
        <v>15.6340705501819</v>
      </c>
      <c r="E191">
        <v>16.094036063197901</v>
      </c>
      <c r="F191">
        <v>11.2259114792456</v>
      </c>
      <c r="G191">
        <v>8.71971693071103</v>
      </c>
      <c r="H191">
        <v>7.4267795845972504</v>
      </c>
      <c r="I191">
        <v>7.5810001380755798</v>
      </c>
      <c r="J191">
        <v>7.0732846451500704</v>
      </c>
      <c r="K191">
        <v>3.14469869632009</v>
      </c>
      <c r="L191">
        <v>3.3433219782234298</v>
      </c>
      <c r="M191">
        <v>3.11266745854613</v>
      </c>
      <c r="N191">
        <v>3.1726478271861298</v>
      </c>
      <c r="O191">
        <v>1.91517113739644</v>
      </c>
      <c r="P191">
        <v>1.25732805168059</v>
      </c>
      <c r="Q191">
        <v>0.99614695257920605</v>
      </c>
      <c r="R191">
        <v>1.0156433868093599</v>
      </c>
      <c r="S191">
        <v>0.96154699788221198</v>
      </c>
      <c r="T191">
        <v>0.35788257640182403</v>
      </c>
      <c r="U191">
        <v>0.36472486338187299</v>
      </c>
      <c r="V191">
        <v>0.35097663657140599</v>
      </c>
      <c r="W191">
        <v>0.35788753688465702</v>
      </c>
      <c r="X191">
        <v>0.27557762586210299</v>
      </c>
      <c r="Y191">
        <v>0.26871066704059499</v>
      </c>
      <c r="Z191">
        <v>0.27933309664740302</v>
      </c>
      <c r="AA191">
        <v>0.28943561061069001</v>
      </c>
      <c r="AB191">
        <v>0.29926864153089699</v>
      </c>
      <c r="AC191">
        <v>0.29384215107065798</v>
      </c>
      <c r="AD191">
        <v>0.30060237079146601</v>
      </c>
      <c r="AE191">
        <v>0.307818323347606</v>
      </c>
      <c r="AF191">
        <v>0.31599385799785501</v>
      </c>
      <c r="AG191">
        <v>0.32623251271181303</v>
      </c>
      <c r="AH191">
        <v>0.331581163664038</v>
      </c>
      <c r="AI191">
        <v>0.33923998429284602</v>
      </c>
      <c r="AJ191">
        <v>0.34651912195745299</v>
      </c>
      <c r="AK191">
        <v>0.35499199120321501</v>
      </c>
      <c r="AL191">
        <v>0.36381569226300098</v>
      </c>
      <c r="AM191">
        <v>0.37261694739064699</v>
      </c>
      <c r="AN191">
        <v>0.381332772404674</v>
      </c>
      <c r="AO191">
        <v>0.38979178235369999</v>
      </c>
      <c r="AP191">
        <v>0.399343908401739</v>
      </c>
      <c r="AQ191">
        <v>0.40867941403556102</v>
      </c>
      <c r="AR191">
        <v>0.417621872415885</v>
      </c>
      <c r="AS191">
        <v>0.42777899186616702</v>
      </c>
      <c r="AT191">
        <v>0.43758668772041198</v>
      </c>
      <c r="AU191">
        <v>0.44703084752000399</v>
      </c>
      <c r="AV191">
        <v>0.45672506948202801</v>
      </c>
      <c r="AW191">
        <v>0.46738447531076999</v>
      </c>
      <c r="AX191">
        <v>0.47777676329824598</v>
      </c>
      <c r="AY191">
        <v>0.487908799835573</v>
      </c>
      <c r="AZ191">
        <v>0.49777965941652502</v>
      </c>
      <c r="BA191">
        <v>0.50838973402740995</v>
      </c>
      <c r="BB191">
        <v>0.51942554421452003</v>
      </c>
      <c r="BC191">
        <v>0.530263085652661</v>
      </c>
      <c r="BD191">
        <v>0.54090665920027003</v>
      </c>
      <c r="BE191">
        <v>0.55135882126422997</v>
      </c>
      <c r="BF191">
        <v>0.56162327679819601</v>
      </c>
      <c r="BG191">
        <v>0.57232287981959196</v>
      </c>
      <c r="BH191">
        <v>0.58395703592732995</v>
      </c>
      <c r="BI191">
        <v>0.59545793963471905</v>
      </c>
      <c r="BJ191">
        <v>0.60682826764954001</v>
      </c>
      <c r="BK191">
        <v>0.61807061152947496</v>
      </c>
      <c r="BL191">
        <v>0.62918735062595499</v>
      </c>
      <c r="BM191">
        <v>0.64018067577620197</v>
      </c>
      <c r="BN191">
        <v>0.65105262894590898</v>
      </c>
      <c r="BO191">
        <v>0.66180507780865605</v>
      </c>
      <c r="BP191">
        <v>0.67292788930337799</v>
      </c>
      <c r="BQ191">
        <v>0.68493706112451502</v>
      </c>
      <c r="BR191">
        <v>0.69686890287043401</v>
      </c>
      <c r="BS191">
        <v>0.70872525458048397</v>
      </c>
      <c r="BT191">
        <v>0.72050784634713605</v>
      </c>
      <c r="BU191">
        <v>0.73221830739166505</v>
      </c>
      <c r="BV191">
        <v>0.74385817287327305</v>
      </c>
      <c r="BW191">
        <v>0.75542889004826497</v>
      </c>
      <c r="BX191">
        <v>0.76693182461907605</v>
      </c>
      <c r="BY191">
        <v>0.77836826603860898</v>
      </c>
      <c r="BZ191">
        <v>0.78973943275009295</v>
      </c>
      <c r="CA191">
        <v>0.80104647702970999</v>
      </c>
      <c r="CB191">
        <v>0.81229048946878302</v>
      </c>
      <c r="CC191">
        <v>0.82347250322259902</v>
      </c>
      <c r="CD191">
        <v>0.83459349794943105</v>
      </c>
      <c r="CE191">
        <v>0.84565440351794996</v>
      </c>
      <c r="CF191">
        <v>0.85796084700906905</v>
      </c>
      <c r="CG191">
        <v>0.87037667140983599</v>
      </c>
      <c r="CH191">
        <v>0.88276777459460298</v>
      </c>
      <c r="CI191">
        <v>0.89513536278011097</v>
      </c>
      <c r="CJ191">
        <v>0.90748061253509704</v>
      </c>
      <c r="CK191">
        <v>0.91980467367119301</v>
      </c>
      <c r="CL191">
        <v>0.93210867201994696</v>
      </c>
      <c r="CM191">
        <v>0.94439371210919598</v>
      </c>
      <c r="CN191">
        <v>0.95666087975075598</v>
      </c>
      <c r="CO191">
        <v>0.96891124455107303</v>
      </c>
      <c r="CP191">
        <v>0.98114586235562096</v>
      </c>
      <c r="CQ191">
        <v>0.99336577763793299</v>
      </c>
      <c r="CR191">
        <v>1.0055720258432701</v>
      </c>
      <c r="CS191">
        <v>1.01776563569699</v>
      </c>
    </row>
    <row r="192" spans="1:97" x14ac:dyDescent="0.3">
      <c r="A192" t="b">
        <f t="shared" si="4"/>
        <v>1</v>
      </c>
      <c r="B192">
        <f t="shared" si="5"/>
        <v>0.26769335779804398</v>
      </c>
      <c r="C192">
        <v>192</v>
      </c>
      <c r="D192">
        <v>15.633980906762201</v>
      </c>
      <c r="E192">
        <v>16.093952770313699</v>
      </c>
      <c r="F192">
        <v>11.2256092127041</v>
      </c>
      <c r="G192">
        <v>8.7193724275929299</v>
      </c>
      <c r="H192">
        <v>7.4264262513312396</v>
      </c>
      <c r="I192">
        <v>7.5806400523018</v>
      </c>
      <c r="J192">
        <v>7.07295946704523</v>
      </c>
      <c r="K192">
        <v>3.1442028424124202</v>
      </c>
      <c r="L192">
        <v>3.3428000039743599</v>
      </c>
      <c r="M192">
        <v>3.11216692931455</v>
      </c>
      <c r="N192">
        <v>3.1721577829422598</v>
      </c>
      <c r="O192">
        <v>1.91552010454564</v>
      </c>
      <c r="P192">
        <v>1.2568469711733801</v>
      </c>
      <c r="Q192">
        <v>0.99563130719209803</v>
      </c>
      <c r="R192">
        <v>1.01513757105316</v>
      </c>
      <c r="S192">
        <v>0.96099111918237001</v>
      </c>
      <c r="T192">
        <v>0.357373349693826</v>
      </c>
      <c r="U192">
        <v>0.36424755150676402</v>
      </c>
      <c r="V192">
        <v>0.35047207431976801</v>
      </c>
      <c r="W192">
        <v>0.35737432307614297</v>
      </c>
      <c r="X192">
        <v>0.27487129493602702</v>
      </c>
      <c r="Y192">
        <v>0.26769335779804398</v>
      </c>
      <c r="Z192">
        <v>0.27821299799826099</v>
      </c>
      <c r="AA192">
        <v>0.28824893425467002</v>
      </c>
      <c r="AB192">
        <v>0.29801459919194101</v>
      </c>
      <c r="AC192">
        <v>0.29256851736196898</v>
      </c>
      <c r="AD192">
        <v>0.29924840980917899</v>
      </c>
      <c r="AE192">
        <v>0.30638371604077402</v>
      </c>
      <c r="AF192">
        <v>0.31453637794339601</v>
      </c>
      <c r="AG192">
        <v>0.324679493495449</v>
      </c>
      <c r="AH192">
        <v>0.32999204095637102</v>
      </c>
      <c r="AI192">
        <v>0.337563224326352</v>
      </c>
      <c r="AJ192">
        <v>0.34481545109644102</v>
      </c>
      <c r="AK192">
        <v>0.35317248530575401</v>
      </c>
      <c r="AL192">
        <v>0.361965898287407</v>
      </c>
      <c r="AM192">
        <v>0.37064948722834001</v>
      </c>
      <c r="AN192">
        <v>0.37933154021031301</v>
      </c>
      <c r="AO192">
        <v>0.38765613974642199</v>
      </c>
      <c r="AP192">
        <v>0.397169861769466</v>
      </c>
      <c r="AQ192">
        <v>0.40646811289904899</v>
      </c>
      <c r="AR192">
        <v>0.41529498105757701</v>
      </c>
      <c r="AS192">
        <v>0.42538728927927699</v>
      </c>
      <c r="AT192">
        <v>0.43515395435918303</v>
      </c>
      <c r="AU192">
        <v>0.44455801880854301</v>
      </c>
      <c r="AV192">
        <v>0.45408716828744899</v>
      </c>
      <c r="AW192">
        <v>0.46470039968318499</v>
      </c>
      <c r="AX192">
        <v>0.47504718858071399</v>
      </c>
      <c r="AY192">
        <v>0.48513441404375302</v>
      </c>
      <c r="AZ192">
        <v>0.49496116293581799</v>
      </c>
      <c r="BA192">
        <v>0.50539746917813999</v>
      </c>
      <c r="BB192">
        <v>0.51638303550340203</v>
      </c>
      <c r="BC192">
        <v>0.52717079290684299</v>
      </c>
      <c r="BD192">
        <v>0.53776505021745802</v>
      </c>
      <c r="BE192">
        <v>0.54816837172630895</v>
      </c>
      <c r="BF192">
        <v>0.558384470265613</v>
      </c>
      <c r="BG192">
        <v>0.56887875209091598</v>
      </c>
      <c r="BH192">
        <v>0.58045723124165305</v>
      </c>
      <c r="BI192">
        <v>0.59190267872326296</v>
      </c>
      <c r="BJ192">
        <v>0.60321777399940102</v>
      </c>
      <c r="BK192">
        <v>0.61440511131895204</v>
      </c>
      <c r="BL192">
        <v>0.62546707265530099</v>
      </c>
      <c r="BM192">
        <v>0.63640585139767203</v>
      </c>
      <c r="BN192">
        <v>0.64722349199337803</v>
      </c>
      <c r="BO192">
        <v>0.65792186452549195</v>
      </c>
      <c r="BP192">
        <v>0.66882760168635902</v>
      </c>
      <c r="BQ192">
        <v>0.68077558087106704</v>
      </c>
      <c r="BR192">
        <v>0.69264623239557199</v>
      </c>
      <c r="BS192">
        <v>0.70444139369997705</v>
      </c>
      <c r="BT192">
        <v>0.71616279210210898</v>
      </c>
      <c r="BU192">
        <v>0.72781205386513703</v>
      </c>
      <c r="BV192">
        <v>0.73939071099921005</v>
      </c>
      <c r="BW192">
        <v>0.75090020741207097</v>
      </c>
      <c r="BX192">
        <v>0.76234190524923195</v>
      </c>
      <c r="BY192">
        <v>0.77371709018931001</v>
      </c>
      <c r="BZ192">
        <v>0.78502697667366905</v>
      </c>
      <c r="CA192">
        <v>0.796272712738892</v>
      </c>
      <c r="CB192">
        <v>0.80745538448782705</v>
      </c>
      <c r="CC192">
        <v>0.81857602032673604</v>
      </c>
      <c r="CD192">
        <v>0.829635594892289</v>
      </c>
      <c r="CE192">
        <v>0.84063503274584495</v>
      </c>
      <c r="CF192">
        <v>0.85266729185333601</v>
      </c>
      <c r="CG192">
        <v>0.86501325035570498</v>
      </c>
      <c r="CH192">
        <v>0.87733418366841798</v>
      </c>
      <c r="CI192">
        <v>0.88963128563710203</v>
      </c>
      <c r="CJ192">
        <v>0.90190571987878598</v>
      </c>
      <c r="CK192">
        <v>0.91415862264076797</v>
      </c>
      <c r="CL192">
        <v>0.92639110554311699</v>
      </c>
      <c r="CM192">
        <v>0.93860425821878501</v>
      </c>
      <c r="CN192">
        <v>0.95079915086221001</v>
      </c>
      <c r="CO192">
        <v>0.96297683669829903</v>
      </c>
      <c r="CP192">
        <v>0.97513835438293905</v>
      </c>
      <c r="CQ192">
        <v>0.98728473034428799</v>
      </c>
      <c r="CR192">
        <v>0.99941698107611299</v>
      </c>
      <c r="CS192">
        <v>1.0115361153920801</v>
      </c>
    </row>
    <row r="193" spans="1:105" x14ac:dyDescent="0.3">
      <c r="A193" t="b">
        <f t="shared" si="4"/>
        <v>1</v>
      </c>
      <c r="B193">
        <f t="shared" si="5"/>
        <v>0.26668729799450802</v>
      </c>
      <c r="C193">
        <v>193</v>
      </c>
      <c r="D193">
        <v>15.633892171221699</v>
      </c>
      <c r="E193">
        <v>16.093870323489</v>
      </c>
      <c r="F193">
        <v>11.2253101194871</v>
      </c>
      <c r="G193">
        <v>8.7190315167438701</v>
      </c>
      <c r="H193">
        <v>7.4260765838883698</v>
      </c>
      <c r="I193">
        <v>7.5802837096650801</v>
      </c>
      <c r="J193">
        <v>7.0726376375161797</v>
      </c>
      <c r="K193">
        <v>3.1437121481310299</v>
      </c>
      <c r="L193">
        <v>3.3422834815632299</v>
      </c>
      <c r="M193">
        <v>3.1116716113801299</v>
      </c>
      <c r="N193">
        <v>3.1716728351844501</v>
      </c>
      <c r="O193">
        <v>1.91586542513331</v>
      </c>
      <c r="P193">
        <v>1.25637085191896</v>
      </c>
      <c r="Q193">
        <v>0.99512099997199499</v>
      </c>
      <c r="R193">
        <v>1.0146369848827801</v>
      </c>
      <c r="S193">
        <v>0.96044102364616502</v>
      </c>
      <c r="T193">
        <v>0.35686937697908699</v>
      </c>
      <c r="U193">
        <v>0.36377513934516797</v>
      </c>
      <c r="V193">
        <v>0.34997271421623499</v>
      </c>
      <c r="W193">
        <v>0.356866406964719</v>
      </c>
      <c r="X193">
        <v>0.27417276547552699</v>
      </c>
      <c r="Y193">
        <v>0.26668729799450802</v>
      </c>
      <c r="Z193">
        <v>0.277105290307048</v>
      </c>
      <c r="AA193">
        <v>0.287075389212882</v>
      </c>
      <c r="AB193">
        <v>0.29677443791675501</v>
      </c>
      <c r="AC193">
        <v>0.29130898354450002</v>
      </c>
      <c r="AD193">
        <v>0.297909443691385</v>
      </c>
      <c r="AE193">
        <v>0.30499638276324198</v>
      </c>
      <c r="AF193">
        <v>0.31309504896533202</v>
      </c>
      <c r="AG193">
        <v>0.32314369257277897</v>
      </c>
      <c r="AH193">
        <v>0.32843166755351</v>
      </c>
      <c r="AI193">
        <v>0.33590506897330402</v>
      </c>
      <c r="AJ193">
        <v>0.343130688521599</v>
      </c>
      <c r="AK193">
        <v>0.35137318651155502</v>
      </c>
      <c r="AL193">
        <v>0.36013665428631297</v>
      </c>
      <c r="AM193">
        <v>0.36870389967720202</v>
      </c>
      <c r="AN193">
        <v>0.37735256420623298</v>
      </c>
      <c r="AO193">
        <v>0.38554426773804801</v>
      </c>
      <c r="AP193">
        <v>0.39502002351355298</v>
      </c>
      <c r="AQ193">
        <v>0.404281445637175</v>
      </c>
      <c r="AR193">
        <v>0.41307263651176901</v>
      </c>
      <c r="AS193">
        <v>0.42302226816505401</v>
      </c>
      <c r="AT193">
        <v>0.43274837402483701</v>
      </c>
      <c r="AU193">
        <v>0.44211280495722899</v>
      </c>
      <c r="AV193">
        <v>0.45147875997600401</v>
      </c>
      <c r="AW193">
        <v>0.46204635130869198</v>
      </c>
      <c r="AX193">
        <v>0.472348168982681</v>
      </c>
      <c r="AY193">
        <v>0.48239110459814899</v>
      </c>
      <c r="AZ193">
        <v>0.49217425725388497</v>
      </c>
      <c r="BA193">
        <v>0.50243878973373601</v>
      </c>
      <c r="BB193">
        <v>0.51337470149018705</v>
      </c>
      <c r="BC193">
        <v>0.52411326049436702</v>
      </c>
      <c r="BD193">
        <v>0.53465878348596496</v>
      </c>
      <c r="BE193">
        <v>0.54501384258105001</v>
      </c>
      <c r="BF193">
        <v>0.55518215843095897</v>
      </c>
      <c r="BG193">
        <v>0.56547350414087805</v>
      </c>
      <c r="BH193">
        <v>0.57699697217553902</v>
      </c>
      <c r="BI193">
        <v>0.58838762905696496</v>
      </c>
      <c r="BJ193">
        <v>0.59964815704491103</v>
      </c>
      <c r="BK193">
        <v>0.61078115312279202</v>
      </c>
      <c r="BL193">
        <v>0.62178900193227304</v>
      </c>
      <c r="BM193">
        <v>0.63267389946400499</v>
      </c>
      <c r="BN193">
        <v>0.64343789269969398</v>
      </c>
      <c r="BO193">
        <v>0.65408285418785805</v>
      </c>
      <c r="BP193">
        <v>0.66477410108453305</v>
      </c>
      <c r="BQ193">
        <v>0.67666164757775504</v>
      </c>
      <c r="BR193">
        <v>0.68847187255813003</v>
      </c>
      <c r="BS193">
        <v>0.70020661104552495</v>
      </c>
      <c r="BT193">
        <v>0.71186758777035797</v>
      </c>
      <c r="BU193">
        <v>0.72345642623450901</v>
      </c>
      <c r="BV193">
        <v>0.73497465550548102</v>
      </c>
      <c r="BW193">
        <v>0.74642371635899696</v>
      </c>
      <c r="BX193">
        <v>0.75780496761115701</v>
      </c>
      <c r="BY193">
        <v>0.76911969140482095</v>
      </c>
      <c r="BZ193">
        <v>0.78036909843007796</v>
      </c>
      <c r="CA193">
        <v>0.79155433274706199</v>
      </c>
      <c r="CB193">
        <v>0.80267647624650895</v>
      </c>
      <c r="CC193">
        <v>0.81373655287628799</v>
      </c>
      <c r="CD193">
        <v>0.82473553255683296</v>
      </c>
      <c r="CE193">
        <v>0.83567433486312404</v>
      </c>
      <c r="CF193">
        <v>0.84743588168835904</v>
      </c>
      <c r="CG193">
        <v>0.85971293523913805</v>
      </c>
      <c r="CH193">
        <v>0.87196467184260495</v>
      </c>
      <c r="CI193">
        <v>0.88419227354267305</v>
      </c>
      <c r="CJ193">
        <v>0.89639689160518299</v>
      </c>
      <c r="CK193">
        <v>0.90857964934645696</v>
      </c>
      <c r="CL193">
        <v>0.92074164484413901</v>
      </c>
      <c r="CM193">
        <v>0.93288395354250297</v>
      </c>
      <c r="CN193">
        <v>0.94500763076504601</v>
      </c>
      <c r="CO193">
        <v>0.9571137141446</v>
      </c>
      <c r="CP193">
        <v>0.96920322598201503</v>
      </c>
      <c r="CQ193">
        <v>0.981277175543811</v>
      </c>
      <c r="CR193">
        <v>0.99333656130774295</v>
      </c>
      <c r="CS193">
        <v>1.0053823731667699</v>
      </c>
      <c r="CT193">
        <v>1.0174155945996299</v>
      </c>
    </row>
    <row r="194" spans="1:105" x14ac:dyDescent="0.3">
      <c r="A194" t="b">
        <f t="shared" si="4"/>
        <v>1</v>
      </c>
      <c r="B194">
        <f t="shared" si="5"/>
        <v>0.26569230257597198</v>
      </c>
      <c r="C194">
        <v>194</v>
      </c>
      <c r="D194">
        <v>15.6338043298425</v>
      </c>
      <c r="E194">
        <v>16.0937887099021</v>
      </c>
      <c r="F194">
        <v>11.225014149893401</v>
      </c>
      <c r="G194">
        <v>8.7186941422717794</v>
      </c>
      <c r="H194">
        <v>7.4257305255136004</v>
      </c>
      <c r="I194">
        <v>7.5799310521014798</v>
      </c>
      <c r="J194">
        <v>7.07231910510869</v>
      </c>
      <c r="K194">
        <v>3.1432265333571099</v>
      </c>
      <c r="L194">
        <v>3.3417723260149002</v>
      </c>
      <c r="M194">
        <v>3.11118142377408</v>
      </c>
      <c r="N194">
        <v>3.1711929048125498</v>
      </c>
      <c r="O194">
        <v>1.91620715602639</v>
      </c>
      <c r="P194">
        <v>1.2558996175769901</v>
      </c>
      <c r="Q194">
        <v>0.99461594845541501</v>
      </c>
      <c r="R194">
        <v>1.0141415476219</v>
      </c>
      <c r="S194">
        <v>0.959896621474015</v>
      </c>
      <c r="T194">
        <v>0.35637057738556499</v>
      </c>
      <c r="U194">
        <v>0.36330755189324199</v>
      </c>
      <c r="V194">
        <v>0.34947847624945499</v>
      </c>
      <c r="W194">
        <v>0.35636370697036601</v>
      </c>
      <c r="X194">
        <v>0.27348190939872402</v>
      </c>
      <c r="Y194">
        <v>0.26569230257597198</v>
      </c>
      <c r="Z194">
        <v>0.27600976961425699</v>
      </c>
      <c r="AA194">
        <v>0.285914759239005</v>
      </c>
      <c r="AB194">
        <v>0.29554792899987298</v>
      </c>
      <c r="AC194">
        <v>0.290063317253131</v>
      </c>
      <c r="AD194">
        <v>0.29658522517417901</v>
      </c>
      <c r="AE194">
        <v>0.30365286123311103</v>
      </c>
      <c r="AF194">
        <v>0.31166960447801401</v>
      </c>
      <c r="AG194">
        <v>0.32162482552005101</v>
      </c>
      <c r="AH194">
        <v>0.32688850289167998</v>
      </c>
      <c r="AI194">
        <v>0.33426521052939201</v>
      </c>
      <c r="AJ194">
        <v>0.34146452137163003</v>
      </c>
      <c r="AK194">
        <v>0.3495937601197</v>
      </c>
      <c r="AL194">
        <v>0.35832761970710703</v>
      </c>
      <c r="AM194">
        <v>0.36677982185672098</v>
      </c>
      <c r="AN194">
        <v>0.37539547493088199</v>
      </c>
      <c r="AO194">
        <v>0.383520288641094</v>
      </c>
      <c r="AP194">
        <v>0.39289399095692901</v>
      </c>
      <c r="AQ194">
        <v>0.40211900220789498</v>
      </c>
      <c r="AR194">
        <v>0.41087492165170297</v>
      </c>
      <c r="AS194">
        <v>0.42068348337726802</v>
      </c>
      <c r="AT194">
        <v>0.43036949332768498</v>
      </c>
      <c r="AU194">
        <v>0.43969474447409301</v>
      </c>
      <c r="AV194">
        <v>0.448899350733659</v>
      </c>
      <c r="AW194">
        <v>0.45942182692765998</v>
      </c>
      <c r="AX194">
        <v>0.46967919187659202</v>
      </c>
      <c r="AY194">
        <v>0.47967834958297101</v>
      </c>
      <c r="AZ194">
        <v>0.48941841124818503</v>
      </c>
      <c r="BA194">
        <v>0.499513129745009</v>
      </c>
      <c r="BB194">
        <v>0.51039996558402301</v>
      </c>
      <c r="BC194">
        <v>0.52108990119847198</v>
      </c>
      <c r="BD194">
        <v>0.53158726117850197</v>
      </c>
      <c r="BE194">
        <v>0.541894625405546</v>
      </c>
      <c r="BF194">
        <v>0.552015722290363</v>
      </c>
      <c r="BG194">
        <v>0.56210647449960804</v>
      </c>
      <c r="BH194">
        <v>0.57357558485496396</v>
      </c>
      <c r="BI194">
        <v>0.58491210428918405</v>
      </c>
      <c r="BJ194">
        <v>0.59611871789481596</v>
      </c>
      <c r="BK194">
        <v>0.60719802542926704</v>
      </c>
      <c r="BL194">
        <v>0.61815241424493395</v>
      </c>
      <c r="BM194">
        <v>0.62898408297906805</v>
      </c>
      <c r="BN194">
        <v>0.63969508119622398</v>
      </c>
      <c r="BO194">
        <v>0.650287283961824</v>
      </c>
      <c r="BP194">
        <v>0.66076657676112205</v>
      </c>
      <c r="BQ194">
        <v>0.67259443547654196</v>
      </c>
      <c r="BR194">
        <v>0.68434498236740404</v>
      </c>
      <c r="BS194">
        <v>0.69602005020275004</v>
      </c>
      <c r="BT194">
        <v>0.70762136130325104</v>
      </c>
      <c r="BU194">
        <v>0.71915053659587402</v>
      </c>
      <c r="BV194">
        <v>0.73060910240098598</v>
      </c>
      <c r="BW194">
        <v>0.74199849656739902</v>
      </c>
      <c r="BX194">
        <v>0.75332007479706498</v>
      </c>
      <c r="BY194">
        <v>0.76457511592284699</v>
      </c>
      <c r="BZ194">
        <v>0.77576482712060402</v>
      </c>
      <c r="CA194">
        <v>0.78689034872291297</v>
      </c>
      <c r="CB194">
        <v>0.79795275866983995</v>
      </c>
      <c r="CC194">
        <v>0.80895307672554595</v>
      </c>
      <c r="CD194">
        <v>0.81989226838259999</v>
      </c>
      <c r="CE194">
        <v>0.83077124853278095</v>
      </c>
      <c r="CF194">
        <v>0.84226548390532796</v>
      </c>
      <c r="CG194">
        <v>0.85447457126199</v>
      </c>
      <c r="CH194">
        <v>0.86665806157698899</v>
      </c>
      <c r="CI194">
        <v>0.87881712563173597</v>
      </c>
      <c r="CJ194">
        <v>0.89095290290916396</v>
      </c>
      <c r="CK194">
        <v>0.90306650439428704</v>
      </c>
      <c r="CL194">
        <v>0.91515901525449805</v>
      </c>
      <c r="CM194">
        <v>0.92723149741336597</v>
      </c>
      <c r="CN194">
        <v>0.93928499202884796</v>
      </c>
      <c r="CO194">
        <v>0.95132052188691296</v>
      </c>
      <c r="CP194">
        <v>0.96333909372156701</v>
      </c>
      <c r="CQ194">
        <v>0.97534170047090396</v>
      </c>
      <c r="CR194">
        <v>0.987329323478771</v>
      </c>
      <c r="CS194">
        <v>0.99930293465155895</v>
      </c>
      <c r="CT194">
        <v>1.0112634985783699</v>
      </c>
    </row>
    <row r="195" spans="1:105" x14ac:dyDescent="0.3">
      <c r="A195" t="b">
        <f t="shared" ref="A195:A258" si="6">(B195=Y195)</f>
        <v>1</v>
      </c>
      <c r="B195">
        <f t="shared" si="5"/>
        <v>0.26470819051581901</v>
      </c>
      <c r="C195">
        <v>195</v>
      </c>
      <c r="D195">
        <v>15.6337173691822</v>
      </c>
      <c r="E195">
        <v>16.093707916988802</v>
      </c>
      <c r="F195">
        <v>11.224721255253799</v>
      </c>
      <c r="G195">
        <v>8.71836024943795</v>
      </c>
      <c r="H195">
        <v>7.4253880206174996</v>
      </c>
      <c r="I195">
        <v>7.5795820227418398</v>
      </c>
      <c r="J195">
        <v>7.0720038194172696</v>
      </c>
      <c r="K195">
        <v>3.1427459196221701</v>
      </c>
      <c r="L195">
        <v>3.34126645411121</v>
      </c>
      <c r="M195">
        <v>3.1106962871964501</v>
      </c>
      <c r="N195">
        <v>3.1707179143550399</v>
      </c>
      <c r="O195">
        <v>1.9165453529152801</v>
      </c>
      <c r="P195">
        <v>1.2554331933652101</v>
      </c>
      <c r="Q195">
        <v>0.99411607186858197</v>
      </c>
      <c r="R195">
        <v>1.01365118024492</v>
      </c>
      <c r="S195">
        <v>0.95935782471642295</v>
      </c>
      <c r="T195">
        <v>0.35587687169194299</v>
      </c>
      <c r="U195">
        <v>0.36284471566875998</v>
      </c>
      <c r="V195">
        <v>0.34898928204005097</v>
      </c>
      <c r="W195">
        <v>0.355866143178726</v>
      </c>
      <c r="X195">
        <v>0.27279860140332002</v>
      </c>
      <c r="Y195">
        <v>0.26470819051581901</v>
      </c>
      <c r="Z195">
        <v>0.27492623640314001</v>
      </c>
      <c r="AA195">
        <v>0.28476683280028797</v>
      </c>
      <c r="AB195">
        <v>0.29433484872444299</v>
      </c>
      <c r="AC195">
        <v>0.28883129119289203</v>
      </c>
      <c r="AD195">
        <v>0.29527551239345401</v>
      </c>
      <c r="AE195">
        <v>0.30232405939140999</v>
      </c>
      <c r="AF195">
        <v>0.31025978372542701</v>
      </c>
      <c r="AG195">
        <v>0.32012261414020299</v>
      </c>
      <c r="AH195">
        <v>0.32536226415451902</v>
      </c>
      <c r="AI195">
        <v>0.33264334803865803</v>
      </c>
      <c r="AJ195">
        <v>0.33981664365087799</v>
      </c>
      <c r="AK195">
        <v>0.34783387878522998</v>
      </c>
      <c r="AL195">
        <v>0.35653846148720802</v>
      </c>
      <c r="AM195">
        <v>0.36487689888026997</v>
      </c>
      <c r="AN195">
        <v>0.37345991106853399</v>
      </c>
      <c r="AO195">
        <v>0.38155345074006602</v>
      </c>
      <c r="AP195">
        <v>0.39079137032648598</v>
      </c>
      <c r="AQ195">
        <v>0.39998038164524302</v>
      </c>
      <c r="AR195">
        <v>0.40870142850803098</v>
      </c>
      <c r="AS195">
        <v>0.41837049965557999</v>
      </c>
      <c r="AT195">
        <v>0.42801686895936902</v>
      </c>
      <c r="AU195">
        <v>0.43730338614147701</v>
      </c>
      <c r="AV195">
        <v>0.44634845777054899</v>
      </c>
      <c r="AW195">
        <v>0.45682633453188798</v>
      </c>
      <c r="AX195">
        <v>0.46703975611321602</v>
      </c>
      <c r="AY195">
        <v>0.47699563878677398</v>
      </c>
      <c r="AZ195">
        <v>0.48669310572588298</v>
      </c>
      <c r="BA195">
        <v>0.49661993601738302</v>
      </c>
      <c r="BB195">
        <v>0.50745826421241103</v>
      </c>
      <c r="BC195">
        <v>0.51810014108581803</v>
      </c>
      <c r="BD195">
        <v>0.52854989901763805</v>
      </c>
      <c r="BE195">
        <v>0.53881012559486896</v>
      </c>
      <c r="BF195">
        <v>0.54888455692762805</v>
      </c>
      <c r="BG195">
        <v>0.558777016819197</v>
      </c>
      <c r="BH195">
        <v>0.57019241084878802</v>
      </c>
      <c r="BI195">
        <v>0.58147543384130296</v>
      </c>
      <c r="BJ195">
        <v>0.59262877375552503</v>
      </c>
      <c r="BK195">
        <v>0.60365503315886504</v>
      </c>
      <c r="BL195">
        <v>0.61455660215288599</v>
      </c>
      <c r="BM195">
        <v>0.62533568206301904</v>
      </c>
      <c r="BN195">
        <v>0.635994325080806</v>
      </c>
      <c r="BO195">
        <v>0.64653440883589697</v>
      </c>
      <c r="BP195">
        <v>0.65695767273953498</v>
      </c>
      <c r="BQ195">
        <v>0.66857313827812503</v>
      </c>
      <c r="BR195">
        <v>0.68026474074183496</v>
      </c>
      <c r="BS195">
        <v>0.69188087510699603</v>
      </c>
      <c r="BT195">
        <v>0.70342326145312695</v>
      </c>
      <c r="BU195">
        <v>0.71489351830898795</v>
      </c>
      <c r="BV195">
        <v>0.72629316943292199</v>
      </c>
      <c r="BW195">
        <v>0.73762364994113305</v>
      </c>
      <c r="BX195">
        <v>0.74888631262498195</v>
      </c>
      <c r="BY195">
        <v>0.76008243322118196</v>
      </c>
      <c r="BZ195">
        <v>0.77121321561587897</v>
      </c>
      <c r="CA195">
        <v>0.78227979664951097</v>
      </c>
      <c r="CB195">
        <v>0.79328325055878901</v>
      </c>
      <c r="CC195">
        <v>0.80422459318357897</v>
      </c>
      <c r="CD195">
        <v>0.81510478586124002</v>
      </c>
      <c r="CE195">
        <v>0.82592473908697905</v>
      </c>
      <c r="CF195">
        <v>0.83715499467475396</v>
      </c>
      <c r="CG195">
        <v>0.84929703315432103</v>
      </c>
      <c r="CH195">
        <v>0.86141320563728596</v>
      </c>
      <c r="CI195">
        <v>0.873504672153261</v>
      </c>
      <c r="CJ195">
        <v>0.88557256094075498</v>
      </c>
      <c r="CK195">
        <v>0.89761797122083498</v>
      </c>
      <c r="CL195">
        <v>0.90964197584940698</v>
      </c>
      <c r="CM195">
        <v>0.92164562386089699</v>
      </c>
      <c r="CN195">
        <v>0.93362994291421098</v>
      </c>
      <c r="CO195">
        <v>0.94559594165271998</v>
      </c>
      <c r="CP195">
        <v>0.95754461198763796</v>
      </c>
      <c r="CQ195">
        <v>0.96947693131550505</v>
      </c>
      <c r="CR195">
        <v>0.98139386467861101</v>
      </c>
      <c r="CS195">
        <v>0.99329636687738398</v>
      </c>
      <c r="CT195">
        <v>1.0051853845437999</v>
      </c>
      <c r="CU195">
        <v>1.01706185818376</v>
      </c>
    </row>
    <row r="196" spans="1:105" x14ac:dyDescent="0.3">
      <c r="A196" t="b">
        <f t="shared" si="6"/>
        <v>1</v>
      </c>
      <c r="B196">
        <f t="shared" si="5"/>
        <v>0.26373478470608602</v>
      </c>
      <c r="C196">
        <v>196</v>
      </c>
      <c r="D196">
        <v>15.6336312760659</v>
      </c>
      <c r="E196">
        <v>16.093627932436402</v>
      </c>
      <c r="F196">
        <v>11.224431387904801</v>
      </c>
      <c r="G196">
        <v>8.7180297846275803</v>
      </c>
      <c r="H196">
        <v>7.4250490147464303</v>
      </c>
      <c r="I196">
        <v>7.5792365658811303</v>
      </c>
      <c r="J196">
        <v>7.0716917310585901</v>
      </c>
      <c r="K196">
        <v>3.1422702300657699</v>
      </c>
      <c r="L196">
        <v>3.3407657843458001</v>
      </c>
      <c r="M196">
        <v>3.1102161239733599</v>
      </c>
      <c r="N196">
        <v>3.1702477879272601</v>
      </c>
      <c r="O196">
        <v>1.9168800703442701</v>
      </c>
      <c r="P196">
        <v>1.25497150601963</v>
      </c>
      <c r="Q196">
        <v>0.99362129108437303</v>
      </c>
      <c r="R196">
        <v>1.0131658053350701</v>
      </c>
      <c r="S196">
        <v>0.95882454722658395</v>
      </c>
      <c r="T196">
        <v>0.355388182285793</v>
      </c>
      <c r="U196">
        <v>0.362386558672945</v>
      </c>
      <c r="V196">
        <v>0.34850505479873201</v>
      </c>
      <c r="W196">
        <v>0.35537363729891702</v>
      </c>
      <c r="X196">
        <v>0.27212271889185902</v>
      </c>
      <c r="Y196">
        <v>0.26373478470608602</v>
      </c>
      <c r="Z196">
        <v>0.27385449547965401</v>
      </c>
      <c r="AA196">
        <v>0.28363140294990402</v>
      </c>
      <c r="AB196">
        <v>0.29313497822704399</v>
      </c>
      <c r="AC196">
        <v>0.28761268300151999</v>
      </c>
      <c r="AD196">
        <v>0.29398006873850402</v>
      </c>
      <c r="AE196">
        <v>0.30100973707262402</v>
      </c>
      <c r="AF196">
        <v>0.308865331622868</v>
      </c>
      <c r="AG196">
        <v>0.318636786293444</v>
      </c>
      <c r="AH196">
        <v>0.323852674686811</v>
      </c>
      <c r="AI196">
        <v>0.331039187109406</v>
      </c>
      <c r="AJ196">
        <v>0.33818675604202802</v>
      </c>
      <c r="AK196">
        <v>0.34609322231776801</v>
      </c>
      <c r="AL196">
        <v>0.35476885384881102</v>
      </c>
      <c r="AM196">
        <v>0.362994783635809</v>
      </c>
      <c r="AN196">
        <v>0.37154551922554901</v>
      </c>
      <c r="AO196">
        <v>0.37960813448502001</v>
      </c>
      <c r="AP196">
        <v>0.38871177650750199</v>
      </c>
      <c r="AQ196">
        <v>0.39786519180865798</v>
      </c>
      <c r="AR196">
        <v>0.40655175810004401</v>
      </c>
      <c r="AS196">
        <v>0.41608289135130899</v>
      </c>
      <c r="AT196">
        <v>0.42569006741267001</v>
      </c>
      <c r="AU196">
        <v>0.43493828873004903</v>
      </c>
      <c r="AV196">
        <v>0.443883633228775</v>
      </c>
      <c r="AW196">
        <v>0.45425939304973501</v>
      </c>
      <c r="AX196">
        <v>0.46442937169931298</v>
      </c>
      <c r="AY196">
        <v>0.47434247337317398</v>
      </c>
      <c r="AZ196">
        <v>0.48399783308754402</v>
      </c>
      <c r="BA196">
        <v>0.49375866774980098</v>
      </c>
      <c r="BB196">
        <v>0.50454904645188903</v>
      </c>
      <c r="BC196">
        <v>0.51514341912862305</v>
      </c>
      <c r="BD196">
        <v>0.52554612588937299</v>
      </c>
      <c r="BE196">
        <v>0.53575976196678199</v>
      </c>
      <c r="BF196">
        <v>0.54578807110996197</v>
      </c>
      <c r="BG196">
        <v>0.55563403733316896</v>
      </c>
      <c r="BH196">
        <v>0.566846806721229</v>
      </c>
      <c r="BI196">
        <v>0.57807696244434004</v>
      </c>
      <c r="BJ196">
        <v>0.58917765746159101</v>
      </c>
      <c r="BK196">
        <v>0.60015149718294503</v>
      </c>
      <c r="BL196">
        <v>0.61100087449433205</v>
      </c>
      <c r="BM196">
        <v>0.62172799344712804</v>
      </c>
      <c r="BN196">
        <v>0.632334908900401</v>
      </c>
      <c r="BO196">
        <v>0.64282350109126896</v>
      </c>
      <c r="BP196">
        <v>0.65319551197848402</v>
      </c>
      <c r="BQ196">
        <v>0.66459696858463102</v>
      </c>
      <c r="BR196">
        <v>0.67623034590565501</v>
      </c>
      <c r="BS196">
        <v>0.68778826942375104</v>
      </c>
      <c r="BT196">
        <v>0.69927245713697594</v>
      </c>
      <c r="BU196">
        <v>0.71068452534311799</v>
      </c>
      <c r="BV196">
        <v>0.72202599541396495</v>
      </c>
      <c r="BW196">
        <v>0.73329829991715301</v>
      </c>
      <c r="BX196">
        <v>0.74450278892653599</v>
      </c>
      <c r="BY196">
        <v>0.75564073528522901</v>
      </c>
      <c r="BZ196">
        <v>0.76671333980188805</v>
      </c>
      <c r="CA196">
        <v>0.77772173604765504</v>
      </c>
      <c r="CB196">
        <v>0.788666994789745</v>
      </c>
      <c r="CC196">
        <v>0.79955012818923399</v>
      </c>
      <c r="CD196">
        <v>0.81037209368623897</v>
      </c>
      <c r="CE196">
        <v>0.82113379765001804</v>
      </c>
      <c r="CF196">
        <v>0.83210333798651903</v>
      </c>
      <c r="CG196">
        <v>0.84417922418060098</v>
      </c>
      <c r="CH196">
        <v>0.85622898606579001</v>
      </c>
      <c r="CI196">
        <v>0.86825377340431198</v>
      </c>
      <c r="CJ196">
        <v>0.88025470370016101</v>
      </c>
      <c r="CK196">
        <v>0.89223286494809295</v>
      </c>
      <c r="CL196">
        <v>0.904189318259073</v>
      </c>
      <c r="CM196">
        <v>0.91612510037580097</v>
      </c>
      <c r="CN196">
        <v>0.92804122608895201</v>
      </c>
      <c r="CO196">
        <v>0.93993869056476198</v>
      </c>
      <c r="CP196">
        <v>0.95181847159488298</v>
      </c>
      <c r="CQ196">
        <v>0.96368153177727101</v>
      </c>
      <c r="CR196">
        <v>0.97552882063794899</v>
      </c>
      <c r="CS196">
        <v>0.98736127670245799</v>
      </c>
      <c r="CT196">
        <v>0.99917982952489004</v>
      </c>
      <c r="CU196">
        <v>1.01098540168354</v>
      </c>
    </row>
    <row r="197" spans="1:105" x14ac:dyDescent="0.3">
      <c r="A197" t="b">
        <f t="shared" si="6"/>
        <v>1</v>
      </c>
      <c r="B197">
        <f t="shared" si="5"/>
        <v>0.26277191185228599</v>
      </c>
      <c r="C197">
        <v>197</v>
      </c>
      <c r="D197">
        <v>15.6335460375804</v>
      </c>
      <c r="E197">
        <v>16.0935487441769</v>
      </c>
      <c r="F197">
        <v>11.2241445011629</v>
      </c>
      <c r="G197">
        <v>8.7177026953209396</v>
      </c>
      <c r="H197">
        <v>7.4247134545537001</v>
      </c>
      <c r="I197">
        <v>7.5788946269488804</v>
      </c>
      <c r="J197">
        <v>7.0713827916456404</v>
      </c>
      <c r="K197">
        <v>3.1417993893944498</v>
      </c>
      <c r="L197">
        <v>3.3402702368802402</v>
      </c>
      <c r="M197">
        <v>3.1097408580154502</v>
      </c>
      <c r="N197">
        <v>3.1697824511911099</v>
      </c>
      <c r="O197">
        <v>1.91721136174072</v>
      </c>
      <c r="P197">
        <v>1.25451448375635</v>
      </c>
      <c r="Q197">
        <v>0.99313152858058695</v>
      </c>
      <c r="R197">
        <v>1.01268534704344</v>
      </c>
      <c r="S197">
        <v>0.958296704614227</v>
      </c>
      <c r="T197">
        <v>0.35490443312273001</v>
      </c>
      <c r="U197">
        <v>0.361933010353087</v>
      </c>
      <c r="V197">
        <v>0.34802571928651799</v>
      </c>
      <c r="W197">
        <v>0.35488611262264003</v>
      </c>
      <c r="X197">
        <v>0.271454141899242</v>
      </c>
      <c r="Y197">
        <v>0.26277191185228599</v>
      </c>
      <c r="Z197">
        <v>0.27279435585621298</v>
      </c>
      <c r="AA197">
        <v>0.28250826720362399</v>
      </c>
      <c r="AB197">
        <v>0.29194810336695898</v>
      </c>
      <c r="AC197">
        <v>0.28640727511653002</v>
      </c>
      <c r="AD197">
        <v>0.29269866271018202</v>
      </c>
      <c r="AE197">
        <v>0.29970965930170101</v>
      </c>
      <c r="AF197">
        <v>0.30748599860377801</v>
      </c>
      <c r="AG197">
        <v>0.31716707573339298</v>
      </c>
      <c r="AH197">
        <v>0.32235946382759001</v>
      </c>
      <c r="AI197">
        <v>0.32945243973606497</v>
      </c>
      <c r="AJ197">
        <v>0.33657456572455502</v>
      </c>
      <c r="AK197">
        <v>0.34437147748702301</v>
      </c>
      <c r="AL197">
        <v>0.35301847810068698</v>
      </c>
      <c r="AM197">
        <v>0.36113313657379797</v>
      </c>
      <c r="AN197">
        <v>0.36965195371391502</v>
      </c>
      <c r="AO197">
        <v>0.37768398828060401</v>
      </c>
      <c r="AP197">
        <v>0.38665483280623197</v>
      </c>
      <c r="AQ197">
        <v>0.39577304914067502</v>
      </c>
      <c r="AR197">
        <v>0.40442552018870298</v>
      </c>
      <c r="AS197">
        <v>0.41382024216246199</v>
      </c>
      <c r="AT197">
        <v>0.42338866471066999</v>
      </c>
      <c r="AU197">
        <v>0.43259902072207601</v>
      </c>
      <c r="AV197">
        <v>0.441507405746911</v>
      </c>
      <c r="AW197">
        <v>0.45172053204170898</v>
      </c>
      <c r="AX197">
        <v>0.46184755948684802</v>
      </c>
      <c r="AY197">
        <v>0.47171836556323399</v>
      </c>
      <c r="AZ197">
        <v>0.481332097002728</v>
      </c>
      <c r="BA197">
        <v>0.49092879618596602</v>
      </c>
      <c r="BB197">
        <v>0.50167177367093496</v>
      </c>
      <c r="BC197">
        <v>0.51221918683965695</v>
      </c>
      <c r="BD197">
        <v>0.52257538347006505</v>
      </c>
      <c r="BE197">
        <v>0.53274296638025898</v>
      </c>
      <c r="BF197">
        <v>0.54272568689795797</v>
      </c>
      <c r="BG197">
        <v>0.55252653656086104</v>
      </c>
      <c r="BH197">
        <v>0.56353814360068899</v>
      </c>
      <c r="BI197">
        <v>0.57471604969700696</v>
      </c>
      <c r="BJ197">
        <v>0.585764717022768</v>
      </c>
      <c r="BK197">
        <v>0.596686753860034</v>
      </c>
      <c r="BL197">
        <v>0.60748455591100703</v>
      </c>
      <c r="BM197">
        <v>0.61816032998733095</v>
      </c>
      <c r="BN197">
        <v>0.62871613365242995</v>
      </c>
      <c r="BO197">
        <v>0.63915384979041401</v>
      </c>
      <c r="BP197">
        <v>0.64947522294969995</v>
      </c>
      <c r="BQ197">
        <v>0.66066515732423103</v>
      </c>
      <c r="BR197">
        <v>0.67224101480861498</v>
      </c>
      <c r="BS197">
        <v>0.68374143595216397</v>
      </c>
      <c r="BT197">
        <v>0.69516813682298995</v>
      </c>
      <c r="BU197">
        <v>0.70652273164652801</v>
      </c>
      <c r="BV197">
        <v>0.717806739574404</v>
      </c>
      <c r="BW197">
        <v>0.72902159080014195</v>
      </c>
      <c r="BX197">
        <v>0.740168632862794</v>
      </c>
      <c r="BY197">
        <v>0.75124913590361297</v>
      </c>
      <c r="BZ197">
        <v>0.76226429785485295</v>
      </c>
      <c r="CA197">
        <v>0.77321524922934404</v>
      </c>
      <c r="CB197">
        <v>0.78410305754616805</v>
      </c>
      <c r="CC197">
        <v>0.79492873151988896</v>
      </c>
      <c r="CD197">
        <v>0.80569322493710605</v>
      </c>
      <c r="CE197">
        <v>0.81639744029715899</v>
      </c>
      <c r="CF197">
        <v>0.82710946472928604</v>
      </c>
      <c r="CG197">
        <v>0.83912007518771403</v>
      </c>
      <c r="CH197">
        <v>0.85110431319671997</v>
      </c>
      <c r="CI197">
        <v>0.86306331871032704</v>
      </c>
      <c r="CJ197">
        <v>0.87499819898157805</v>
      </c>
      <c r="CK197">
        <v>0.88691003128795398</v>
      </c>
      <c r="CL197">
        <v>0.89879986553220603</v>
      </c>
      <c r="CM197">
        <v>0.91066872673115395</v>
      </c>
      <c r="CN197">
        <v>0.92251761740372695</v>
      </c>
      <c r="CO197">
        <v>0.93434751986869202</v>
      </c>
      <c r="CP197">
        <v>0.94615939846260799</v>
      </c>
      <c r="CQ197">
        <v>0.95795420168677403</v>
      </c>
      <c r="CR197">
        <v>0.96973286429292305</v>
      </c>
      <c r="CS197">
        <v>0.98149630931585996</v>
      </c>
      <c r="CT197">
        <v>0.99324545006144505</v>
      </c>
      <c r="CU197">
        <v>1.00498119205837</v>
      </c>
      <c r="CV197">
        <v>1.0167044349807599</v>
      </c>
    </row>
    <row r="198" spans="1:105" x14ac:dyDescent="0.3">
      <c r="A198" t="b">
        <f t="shared" si="6"/>
        <v>1</v>
      </c>
      <c r="B198">
        <f t="shared" si="5"/>
        <v>0.26181940237135898</v>
      </c>
      <c r="C198">
        <v>198</v>
      </c>
      <c r="D198">
        <v>15.6334616410675</v>
      </c>
      <c r="E198">
        <v>16.0934703403817</v>
      </c>
      <c r="F198">
        <v>11.223860549298999</v>
      </c>
      <c r="G198">
        <v>8.7173789300656797</v>
      </c>
      <c r="H198">
        <v>7.4243812877715802</v>
      </c>
      <c r="I198">
        <v>7.5785561524804397</v>
      </c>
      <c r="J198">
        <v>7.0710769537628302</v>
      </c>
      <c r="K198">
        <v>3.1413333238421202</v>
      </c>
      <c r="L198">
        <v>3.3397797335016302</v>
      </c>
      <c r="M198">
        <v>3.1092704147777002</v>
      </c>
      <c r="N198">
        <v>3.1693218313156999</v>
      </c>
      <c r="O198">
        <v>1.9175392794436401</v>
      </c>
      <c r="P198">
        <v>1.2540620562345299</v>
      </c>
      <c r="Q198">
        <v>0.992646708399469</v>
      </c>
      <c r="R198">
        <v>1.01220973104979</v>
      </c>
      <c r="S198">
        <v>0.95777421420135</v>
      </c>
      <c r="T198">
        <v>0.35442554968733098</v>
      </c>
      <c r="U198">
        <v>0.36148400156645899</v>
      </c>
      <c r="V198">
        <v>0.34755120177589999</v>
      </c>
      <c r="W198">
        <v>0.354403493984211</v>
      </c>
      <c r="X198">
        <v>0.27079275302272499</v>
      </c>
      <c r="Y198">
        <v>0.26181940237135898</v>
      </c>
      <c r="Z198">
        <v>0.27174563063908103</v>
      </c>
      <c r="AA198">
        <v>0.28139722742027101</v>
      </c>
      <c r="AB198">
        <v>0.29077401459957303</v>
      </c>
      <c r="AC198">
        <v>0.28521485464650997</v>
      </c>
      <c r="AD198">
        <v>0.29143106778375799</v>
      </c>
      <c r="AE198">
        <v>0.29842359615455899</v>
      </c>
      <c r="AF198">
        <v>0.30612154047108697</v>
      </c>
      <c r="AG198">
        <v>0.31571322194822898</v>
      </c>
      <c r="AH198">
        <v>0.32088236674852999</v>
      </c>
      <c r="AI198">
        <v>0.32788282412686498</v>
      </c>
      <c r="AJ198">
        <v>0.33497978619938201</v>
      </c>
      <c r="AK198">
        <v>0.34266833783433598</v>
      </c>
      <c r="AL198">
        <v>0.35128702244608201</v>
      </c>
      <c r="AM198">
        <v>0.359291625501729</v>
      </c>
      <c r="AN198">
        <v>0.36777887634185802</v>
      </c>
      <c r="AO198">
        <v>0.375780668162147</v>
      </c>
      <c r="AP198">
        <v>0.38462017072004401</v>
      </c>
      <c r="AQ198">
        <v>0.39370357843231901</v>
      </c>
      <c r="AR198">
        <v>0.40232233303726</v>
      </c>
      <c r="AS198">
        <v>0.41158214487700601</v>
      </c>
      <c r="AT198">
        <v>0.42111224614492099</v>
      </c>
      <c r="AU198">
        <v>0.43028516004449102</v>
      </c>
      <c r="AV198">
        <v>0.43915699954680798</v>
      </c>
      <c r="AW198">
        <v>0.44920929140597898</v>
      </c>
      <c r="AX198">
        <v>0.45929385087193902</v>
      </c>
      <c r="AY198">
        <v>0.46912283832781598</v>
      </c>
      <c r="AZ198">
        <v>0.47869541209577698</v>
      </c>
      <c r="BA198">
        <v>0.48812980427750902</v>
      </c>
      <c r="BB198">
        <v>0.49882591918563202</v>
      </c>
      <c r="BC198">
        <v>0.50932690791973001</v>
      </c>
      <c r="BD198">
        <v>0.51963712586565503</v>
      </c>
      <c r="BE198">
        <v>0.52975918336667105</v>
      </c>
      <c r="BF198">
        <v>0.53969683926864398</v>
      </c>
      <c r="BG198">
        <v>0.54945309257244002</v>
      </c>
      <c r="BH198">
        <v>0.56026580676272497</v>
      </c>
      <c r="BI198">
        <v>0.57139206963865496</v>
      </c>
      <c r="BJ198">
        <v>0.58238931518690396</v>
      </c>
      <c r="BK198">
        <v>0.59326015458808401</v>
      </c>
      <c r="BL198">
        <v>0.604006986389515</v>
      </c>
      <c r="BM198">
        <v>0.61463202019423202</v>
      </c>
      <c r="BN198">
        <v>0.62513731630342995</v>
      </c>
      <c r="BO198">
        <v>0.63552476028432303</v>
      </c>
      <c r="BP198">
        <v>0.64579609931344995</v>
      </c>
      <c r="BQ198">
        <v>0.65677695320621199</v>
      </c>
      <c r="BR198">
        <v>0.66829598256609701</v>
      </c>
      <c r="BS198">
        <v>0.67973959605039203</v>
      </c>
      <c r="BT198">
        <v>0.69110950794067405</v>
      </c>
      <c r="BU198">
        <v>0.70240733054061999</v>
      </c>
      <c r="BV198">
        <v>0.71363458093952903</v>
      </c>
      <c r="BW198">
        <v>0.72479268712193401</v>
      </c>
      <c r="BX198">
        <v>0.73588299426544002</v>
      </c>
      <c r="BY198">
        <v>0.74690676999094896</v>
      </c>
      <c r="BZ198">
        <v>0.75786520954473102</v>
      </c>
      <c r="CA198">
        <v>0.76875944058109202</v>
      </c>
      <c r="CB198">
        <v>0.77959052758048197</v>
      </c>
      <c r="CC198">
        <v>0.79035947603085999</v>
      </c>
      <c r="CD198">
        <v>0.80106723629596699</v>
      </c>
      <c r="CE198">
        <v>0.81171470724723205</v>
      </c>
      <c r="CF198">
        <v>0.82230273966770995</v>
      </c>
      <c r="CG198">
        <v>0.83411854369290495</v>
      </c>
      <c r="CH198">
        <v>0.84603812471255102</v>
      </c>
      <c r="CI198">
        <v>0.857932225448504</v>
      </c>
      <c r="CJ198">
        <v>0.86980194336152805</v>
      </c>
      <c r="CK198">
        <v>0.88164834549450999</v>
      </c>
      <c r="CL198">
        <v>0.89347247105031502</v>
      </c>
      <c r="CM198">
        <v>0.90527533385560499</v>
      </c>
      <c r="CN198">
        <v>0.91705792472226899</v>
      </c>
      <c r="CO198">
        <v>0.92882121371754001</v>
      </c>
      <c r="CP198">
        <v>0.94056615235137198</v>
      </c>
      <c r="CQ198">
        <v>0.95229367569200196</v>
      </c>
      <c r="CR198">
        <v>0.96400470441767205</v>
      </c>
      <c r="CS198">
        <v>0.97570014681290895</v>
      </c>
      <c r="CT198">
        <v>0.98738090071849605</v>
      </c>
      <c r="CU198">
        <v>0.99904785544166996</v>
      </c>
      <c r="CV198">
        <v>1.01070189363513</v>
      </c>
    </row>
    <row r="199" spans="1:105" x14ac:dyDescent="0.3">
      <c r="A199" t="b">
        <f t="shared" si="6"/>
        <v>1</v>
      </c>
      <c r="B199">
        <f t="shared" si="5"/>
        <v>0.26087709029318001</v>
      </c>
      <c r="C199">
        <v>199</v>
      </c>
      <c r="D199">
        <v>15.633378074117299</v>
      </c>
      <c r="E199">
        <v>16.0933927094549</v>
      </c>
      <c r="F199">
        <v>11.223579487514799</v>
      </c>
      <c r="G199">
        <v>8.7170584384497598</v>
      </c>
      <c r="H199">
        <v>7.4240524631841698</v>
      </c>
      <c r="I199">
        <v>7.5782210900890403</v>
      </c>
      <c r="J199">
        <v>7.0707741709416601</v>
      </c>
      <c r="K199">
        <v>3.14087196113142</v>
      </c>
      <c r="L199">
        <v>3.33929419758151</v>
      </c>
      <c r="M199">
        <v>3.1088047212205101</v>
      </c>
      <c r="N199">
        <v>3.1688658569394801</v>
      </c>
      <c r="O199">
        <v>1.9178638747311301</v>
      </c>
      <c r="P199">
        <v>1.25361415451988</v>
      </c>
      <c r="Q199">
        <v>0.99216675610843896</v>
      </c>
      <c r="R199">
        <v>1.0117388845240101</v>
      </c>
      <c r="S199">
        <v>0.95725699497873795</v>
      </c>
      <c r="T199">
        <v>0.353951458954679</v>
      </c>
      <c r="U199">
        <v>0.36103946454552999</v>
      </c>
      <c r="V199">
        <v>0.34708143001269298</v>
      </c>
      <c r="W199">
        <v>0.353925707722197</v>
      </c>
      <c r="X199">
        <v>0.27013843735406201</v>
      </c>
      <c r="Y199">
        <v>0.26087709029318001</v>
      </c>
      <c r="Z199">
        <v>0.27070813691957302</v>
      </c>
      <c r="AA199">
        <v>0.28029808968603398</v>
      </c>
      <c r="AB199">
        <v>0.28961250685397799</v>
      </c>
      <c r="AC199">
        <v>0.28403521324664499</v>
      </c>
      <c r="AD199">
        <v>0.29017706227613999</v>
      </c>
      <c r="AE199">
        <v>0.29715132262323601</v>
      </c>
      <c r="AF199">
        <v>0.30477171825392302</v>
      </c>
      <c r="AG199">
        <v>0.31427497000722299</v>
      </c>
      <c r="AH199">
        <v>0.31942112429772501</v>
      </c>
      <c r="AI199">
        <v>0.32633006453708102</v>
      </c>
      <c r="AJ199">
        <v>0.33340213711908001</v>
      </c>
      <c r="AK199">
        <v>0.34098350349045897</v>
      </c>
      <c r="AL199">
        <v>0.349574181797073</v>
      </c>
      <c r="AM199">
        <v>0.35746992538571398</v>
      </c>
      <c r="AN199">
        <v>0.36592595621124901</v>
      </c>
      <c r="AO199">
        <v>0.37389783758913497</v>
      </c>
      <c r="AP199">
        <v>0.38260742971544898</v>
      </c>
      <c r="AQ199">
        <v>0.39165641259654499</v>
      </c>
      <c r="AR199">
        <v>0.40024182318032298</v>
      </c>
      <c r="AS199">
        <v>0.40936820112525402</v>
      </c>
      <c r="AT199">
        <v>0.41886040602226599</v>
      </c>
      <c r="AU199">
        <v>0.42799629381027199</v>
      </c>
      <c r="AV199">
        <v>0.43683199468066902</v>
      </c>
      <c r="AW199">
        <v>0.44672522109432</v>
      </c>
      <c r="AX199">
        <v>0.45676778750441499</v>
      </c>
      <c r="AY199">
        <v>0.46655542509103998</v>
      </c>
      <c r="AZ199">
        <v>0.47608730364295998</v>
      </c>
      <c r="BA199">
        <v>0.48537416813460399</v>
      </c>
      <c r="BB199">
        <v>0.49601096792653998</v>
      </c>
      <c r="BC199">
        <v>0.50646605791729105</v>
      </c>
      <c r="BD199">
        <v>0.51673081926375997</v>
      </c>
      <c r="BE199">
        <v>0.52680786977409499</v>
      </c>
      <c r="BF199">
        <v>0.53670097575186204</v>
      </c>
      <c r="BG199">
        <v>0.54641314360072202</v>
      </c>
      <c r="BH199">
        <v>0.55702919522825101</v>
      </c>
      <c r="BI199">
        <v>0.56810441033797598</v>
      </c>
      <c r="BJ199">
        <v>0.57905082901843197</v>
      </c>
      <c r="BK199">
        <v>0.58987106537270895</v>
      </c>
      <c r="BL199">
        <v>0.60056752081915599</v>
      </c>
      <c r="BM199">
        <v>0.61114240778026996</v>
      </c>
      <c r="BN199">
        <v>0.62159778932557697</v>
      </c>
      <c r="BO199">
        <v>0.63193555373780996</v>
      </c>
      <c r="BP199">
        <v>0.64215745085681497</v>
      </c>
      <c r="BQ199">
        <v>0.65293162219588796</v>
      </c>
      <c r="BR199">
        <v>0.66439450192016902</v>
      </c>
      <c r="BS199">
        <v>0.67578198908196196</v>
      </c>
      <c r="BT199">
        <v>0.68709579631243001</v>
      </c>
      <c r="BU199">
        <v>0.69833753413638799</v>
      </c>
      <c r="BV199">
        <v>0.70950871773003998</v>
      </c>
      <c r="BW199">
        <v>0.72061077302562004</v>
      </c>
      <c r="BX199">
        <v>0.73164504300362299</v>
      </c>
      <c r="BY199">
        <v>0.74261279293656102</v>
      </c>
      <c r="BZ199">
        <v>0.75351521556539902</v>
      </c>
      <c r="CA199">
        <v>0.76435343587501703</v>
      </c>
      <c r="CB199">
        <v>0.77512851550543704</v>
      </c>
      <c r="CC199">
        <v>0.78584145692618901</v>
      </c>
      <c r="CD199">
        <v>0.79649320729622297</v>
      </c>
      <c r="CE199">
        <v>0.80708466208823704</v>
      </c>
      <c r="CF199">
        <v>0.817616668483649</v>
      </c>
      <c r="CG199">
        <v>0.82917361300942205</v>
      </c>
      <c r="CH199">
        <v>0.84102938474030897</v>
      </c>
      <c r="CI199">
        <v>0.85285943811335796</v>
      </c>
      <c r="CJ199">
        <v>0.86466486123178499</v>
      </c>
      <c r="CK199">
        <v>0.87644671136198005</v>
      </c>
      <c r="CL199">
        <v>0.88820601748877503</v>
      </c>
      <c r="CM199">
        <v>0.89994378275627696</v>
      </c>
      <c r="CN199">
        <v>0.91166098680437802</v>
      </c>
      <c r="CO199">
        <v>0.92335858801233295</v>
      </c>
      <c r="CP199">
        <v>0.93503752565841602</v>
      </c>
      <c r="CQ199">
        <v>0.94669872200537297</v>
      </c>
      <c r="CR199">
        <v>0.95834308432037096</v>
      </c>
      <c r="CS199">
        <v>0.96997150683760902</v>
      </c>
      <c r="CT199">
        <v>0.981584872672008</v>
      </c>
      <c r="CU199">
        <v>0.99318405569116397</v>
      </c>
      <c r="CV199">
        <v>1.0047699223533499</v>
      </c>
      <c r="CW199">
        <v>1.0163433335186201</v>
      </c>
    </row>
    <row r="200" spans="1:105" x14ac:dyDescent="0.3">
      <c r="A200" t="b">
        <f t="shared" si="6"/>
        <v>1</v>
      </c>
      <c r="B200">
        <f t="shared" ref="B200:B263" si="7">MIN(D200:EU200)</f>
        <v>0.25994481316490697</v>
      </c>
      <c r="C200">
        <v>200</v>
      </c>
      <c r="D200">
        <v>15.633295324563001</v>
      </c>
      <c r="E200">
        <v>16.093315840028001</v>
      </c>
      <c r="F200">
        <v>11.2233012719188</v>
      </c>
      <c r="G200">
        <v>8.7167411710753502</v>
      </c>
      <c r="H200">
        <v>7.4237269306010596</v>
      </c>
      <c r="I200">
        <v>7.5778893884388703</v>
      </c>
      <c r="J200">
        <v>7.0704743976372297</v>
      </c>
      <c r="K200">
        <v>3.1404152304364099</v>
      </c>
      <c r="L200">
        <v>3.33881355403576</v>
      </c>
      <c r="M200">
        <v>3.1083437057718299</v>
      </c>
      <c r="N200">
        <v>3.1684144581332601</v>
      </c>
      <c r="O200">
        <v>1.91818519784723</v>
      </c>
      <c r="P200">
        <v>1.2531707110502399</v>
      </c>
      <c r="Q200">
        <v>0.99169159876199897</v>
      </c>
      <c r="R200">
        <v>1.0112727360891001</v>
      </c>
      <c r="S200">
        <v>0.95674496756423699</v>
      </c>
      <c r="T200">
        <v>0.35348208935340902</v>
      </c>
      <c r="U200">
        <v>0.360599332863625</v>
      </c>
      <c r="V200">
        <v>0.34661633317993701</v>
      </c>
      <c r="W200">
        <v>0.35345268164182903</v>
      </c>
      <c r="X200">
        <v>0.26949108241374298</v>
      </c>
      <c r="Y200">
        <v>0.25994481316490697</v>
      </c>
      <c r="Z200">
        <v>0.269681695668466</v>
      </c>
      <c r="AA200">
        <v>0.279210664202581</v>
      </c>
      <c r="AB200">
        <v>0.28846337941425398</v>
      </c>
      <c r="AC200">
        <v>0.28286814699801899</v>
      </c>
      <c r="AD200">
        <v>0.28893642921732898</v>
      </c>
      <c r="AE200">
        <v>0.29589261848533699</v>
      </c>
      <c r="AF200">
        <v>0.30343629806843597</v>
      </c>
      <c r="AG200">
        <v>0.31285207041212099</v>
      </c>
      <c r="AH200">
        <v>0.31797548284842497</v>
      </c>
      <c r="AI200">
        <v>0.32479389110759099</v>
      </c>
      <c r="AJ200">
        <v>0.33184134412347499</v>
      </c>
      <c r="AK200">
        <v>0.33931668099928203</v>
      </c>
      <c r="AL200">
        <v>0.34787965759485501</v>
      </c>
      <c r="AM200">
        <v>0.355667718158309</v>
      </c>
      <c r="AN200">
        <v>0.36409286952171099</v>
      </c>
      <c r="AO200">
        <v>0.37203516724552899</v>
      </c>
      <c r="AP200">
        <v>0.380616257013068</v>
      </c>
      <c r="AQ200">
        <v>0.38963119244886701</v>
      </c>
      <c r="AR200">
        <v>0.39818362520001099</v>
      </c>
      <c r="AS200">
        <v>0.40717802113993201</v>
      </c>
      <c r="AT200">
        <v>0.41663274741997802</v>
      </c>
      <c r="AU200">
        <v>0.425732018068602</v>
      </c>
      <c r="AV200">
        <v>0.43453198030039902</v>
      </c>
      <c r="AW200">
        <v>0.44426788083688401</v>
      </c>
      <c r="AX200">
        <v>0.45426892100661198</v>
      </c>
      <c r="AY200">
        <v>0.46401566944288503</v>
      </c>
      <c r="AZ200">
        <v>0.47350730727898999</v>
      </c>
      <c r="BA200">
        <v>0.482754591034116</v>
      </c>
      <c r="BB200">
        <v>0.493226416117091</v>
      </c>
      <c r="BC200">
        <v>0.50363612389933698</v>
      </c>
      <c r="BD200">
        <v>0.51385594159715997</v>
      </c>
      <c r="BE200">
        <v>0.52388849442348095</v>
      </c>
      <c r="BF200">
        <v>0.53373755607904905</v>
      </c>
      <c r="BG200">
        <v>0.54340614030993195</v>
      </c>
      <c r="BH200">
        <v>0.55382772137549596</v>
      </c>
      <c r="BI200">
        <v>0.56485247349524703</v>
      </c>
      <c r="BJ200">
        <v>0.57574864949134297</v>
      </c>
      <c r="BK200">
        <v>0.58651886641052797</v>
      </c>
      <c r="BL200">
        <v>0.59716552856543004</v>
      </c>
      <c r="BM200">
        <v>0.60769085122331001</v>
      </c>
      <c r="BN200">
        <v>0.61809690024938901</v>
      </c>
      <c r="BO200">
        <v>0.62838556667155199</v>
      </c>
      <c r="BP200">
        <v>0.63855860302463696</v>
      </c>
      <c r="BQ200">
        <v>0.649128447008955</v>
      </c>
      <c r="BR200">
        <v>0.660535842721093</v>
      </c>
      <c r="BS200">
        <v>0.67186787188387898</v>
      </c>
      <c r="BT200">
        <v>0.68312624560745405</v>
      </c>
      <c r="BU200">
        <v>0.69431257277293301</v>
      </c>
      <c r="BV200">
        <v>0.70542836678535004</v>
      </c>
      <c r="BW200">
        <v>0.71647505167322401</v>
      </c>
      <c r="BX200">
        <v>0.72745396837549303</v>
      </c>
      <c r="BY200">
        <v>0.73836637997964205</v>
      </c>
      <c r="BZ200">
        <v>0.74921347689207396</v>
      </c>
      <c r="CA200">
        <v>0.75999638160747496</v>
      </c>
      <c r="CB200">
        <v>0.77071615311340202</v>
      </c>
      <c r="CC200">
        <v>0.78137379105777205</v>
      </c>
      <c r="CD200">
        <v>0.79197023960156199</v>
      </c>
      <c r="CE200">
        <v>0.80250639103528498</v>
      </c>
      <c r="CF200">
        <v>0.81298308916610296</v>
      </c>
      <c r="CG200">
        <v>0.82428429140920301</v>
      </c>
      <c r="CH200">
        <v>0.83607708298597705</v>
      </c>
      <c r="CI200">
        <v>0.847843927421156</v>
      </c>
      <c r="CJ200">
        <v>0.859585903873331</v>
      </c>
      <c r="CK200">
        <v>0.871304060266475</v>
      </c>
      <c r="CL200">
        <v>0.88299941582462504</v>
      </c>
      <c r="CM200">
        <v>0.89467296349040504</v>
      </c>
      <c r="CN200">
        <v>0.90632567223859795</v>
      </c>
      <c r="CO200">
        <v>0.91795848929455603</v>
      </c>
      <c r="CP200">
        <v>0.92957234226778296</v>
      </c>
      <c r="CQ200">
        <v>0.94116814120930004</v>
      </c>
      <c r="CR200">
        <v>0.95274678060171902</v>
      </c>
      <c r="CS200">
        <v>0.96430914129037704</v>
      </c>
      <c r="CT200">
        <v>0.97585609236301696</v>
      </c>
      <c r="CU200">
        <v>0.98738849298579201</v>
      </c>
      <c r="CV200">
        <v>0.99890719420303498</v>
      </c>
      <c r="CW200">
        <v>1.0104130407072101</v>
      </c>
    </row>
    <row r="201" spans="1:105" x14ac:dyDescent="0.3">
      <c r="A201" t="b">
        <f t="shared" si="6"/>
        <v>1</v>
      </c>
      <c r="B201">
        <f t="shared" si="7"/>
        <v>0.25902241195858899</v>
      </c>
      <c r="C201">
        <v>201</v>
      </c>
      <c r="D201">
        <v>15.6332133804741</v>
      </c>
      <c r="E201">
        <v>16.0932397209546</v>
      </c>
      <c r="F201">
        <v>11.2230258595037</v>
      </c>
      <c r="G201">
        <v>8.7164270795334104</v>
      </c>
      <c r="H201">
        <v>7.4234046408317802</v>
      </c>
      <c r="I201">
        <v>7.5775609972187503</v>
      </c>
      <c r="J201">
        <v>7.07017758920537</v>
      </c>
      <c r="K201">
        <v>3.1399630623463102</v>
      </c>
      <c r="L201">
        <v>3.3383377292860601</v>
      </c>
      <c r="M201">
        <v>3.1078872982904602</v>
      </c>
      <c r="N201">
        <v>3.16796756636447</v>
      </c>
      <c r="O201">
        <v>1.91850329802785</v>
      </c>
      <c r="P201">
        <v>1.2527316596011899</v>
      </c>
      <c r="Q201">
        <v>0.991221164864732</v>
      </c>
      <c r="R201">
        <v>1.01081121578503</v>
      </c>
      <c r="S201">
        <v>0.95623805416201701</v>
      </c>
      <c r="T201">
        <v>0.35301737072973399</v>
      </c>
      <c r="U201">
        <v>0.36016354140232498</v>
      </c>
      <c r="V201">
        <v>0.34615584186199999</v>
      </c>
      <c r="W201">
        <v>0.352984344978722</v>
      </c>
      <c r="X201">
        <v>0.268850578087378</v>
      </c>
      <c r="Y201">
        <v>0.25902241195858899</v>
      </c>
      <c r="Z201">
        <v>0.268666131633924</v>
      </c>
      <c r="AA201">
        <v>0.27813476517860902</v>
      </c>
      <c r="AB201">
        <v>0.287326435804652</v>
      </c>
      <c r="AC201">
        <v>0.28171345629094402</v>
      </c>
      <c r="AD201">
        <v>0.28774957203458701</v>
      </c>
      <c r="AE201">
        <v>0.29464726817751102</v>
      </c>
      <c r="AF201">
        <v>0.30211505098325298</v>
      </c>
      <c r="AG201">
        <v>0.31144427895322602</v>
      </c>
      <c r="AH201">
        <v>0.31654519415254301</v>
      </c>
      <c r="AI201">
        <v>0.32327403970862401</v>
      </c>
      <c r="AJ201">
        <v>0.33029713868063199</v>
      </c>
      <c r="AK201">
        <v>0.33766758314707401</v>
      </c>
      <c r="AL201">
        <v>0.34620315763583398</v>
      </c>
      <c r="AM201">
        <v>0.35388469253236898</v>
      </c>
      <c r="AN201">
        <v>0.36227929938071501</v>
      </c>
      <c r="AO201">
        <v>0.37019233484636199</v>
      </c>
      <c r="AP201">
        <v>0.378646307379641</v>
      </c>
      <c r="AQ201">
        <v>0.387627566495026</v>
      </c>
      <c r="AR201">
        <v>0.39614738150960299</v>
      </c>
      <c r="AS201">
        <v>0.405011223524053</v>
      </c>
      <c r="AT201">
        <v>0.414428881948679</v>
      </c>
      <c r="AU201">
        <v>0.42349193756286602</v>
      </c>
      <c r="AV201">
        <v>0.43225655441073302</v>
      </c>
      <c r="AW201">
        <v>0.441836839876246</v>
      </c>
      <c r="AX201">
        <v>0.45179681270182998</v>
      </c>
      <c r="AY201">
        <v>0.461503124861884</v>
      </c>
      <c r="AZ201">
        <v>0.47095496871411102</v>
      </c>
      <c r="BA201">
        <v>0.48016311219878899</v>
      </c>
      <c r="BB201">
        <v>0.49047177096231298</v>
      </c>
      <c r="BC201">
        <v>0.50083660413328701</v>
      </c>
      <c r="BD201">
        <v>0.51101198221881405</v>
      </c>
      <c r="BE201">
        <v>0.521000537776379</v>
      </c>
      <c r="BF201">
        <v>0.53080605184347296</v>
      </c>
      <c r="BG201">
        <v>0.54043154544834004</v>
      </c>
      <c r="BH201">
        <v>0.55066081056503602</v>
      </c>
      <c r="BI201">
        <v>0.56163567405870296</v>
      </c>
      <c r="BJ201">
        <v>0.57248218109624505</v>
      </c>
      <c r="BK201">
        <v>0.58320295168693903</v>
      </c>
      <c r="BL201">
        <v>0.593800393058311</v>
      </c>
      <c r="BM201">
        <v>0.60427672334503801</v>
      </c>
      <c r="BN201">
        <v>0.61463401123253703</v>
      </c>
      <c r="BO201">
        <v>0.62487415052044104</v>
      </c>
      <c r="BP201">
        <v>0.63499889646744601</v>
      </c>
      <c r="BQ201">
        <v>0.64536672662384797</v>
      </c>
      <c r="BR201">
        <v>0.65671929142651797</v>
      </c>
      <c r="BS201">
        <v>0.66799651825259598</v>
      </c>
      <c r="BT201">
        <v>0.67920011681380599</v>
      </c>
      <c r="BU201">
        <v>0.69033169447607601</v>
      </c>
      <c r="BV201">
        <v>0.70139276300778297</v>
      </c>
      <c r="BW201">
        <v>0.71238474467480195</v>
      </c>
      <c r="BX201">
        <v>0.72330897852199305</v>
      </c>
      <c r="BY201">
        <v>0.73416672560635199</v>
      </c>
      <c r="BZ201">
        <v>0.74495917416175905</v>
      </c>
      <c r="CA201">
        <v>0.75568744436244595</v>
      </c>
      <c r="CB201">
        <v>0.76635259272161804</v>
      </c>
      <c r="CC201">
        <v>0.77695561625212295</v>
      </c>
      <c r="CD201">
        <v>0.78749745631256796</v>
      </c>
      <c r="CE201">
        <v>0.79797900221646101</v>
      </c>
      <c r="CF201">
        <v>0.80840109461169196</v>
      </c>
      <c r="CG201">
        <v>0.81944961131896499</v>
      </c>
      <c r="CH201">
        <v>0.83118023390418905</v>
      </c>
      <c r="CI201">
        <v>0.84288468945196204</v>
      </c>
      <c r="CJ201">
        <v>0.85456404856843105</v>
      </c>
      <c r="CK201">
        <v>0.86621935024737495</v>
      </c>
      <c r="CL201">
        <v>0.87785160438550303</v>
      </c>
      <c r="CM201">
        <v>0.88946179418041404</v>
      </c>
      <c r="CN201">
        <v>0.90105087842198195</v>
      </c>
      <c r="CO201">
        <v>0.91261979368775403</v>
      </c>
      <c r="CP201">
        <v>0.92416945645159898</v>
      </c>
      <c r="CQ201">
        <v>0.93570076511488098</v>
      </c>
      <c r="CR201">
        <v>0.94721460196866003</v>
      </c>
      <c r="CS201">
        <v>0.95871183509483504</v>
      </c>
      <c r="CT201">
        <v>0.97019332021427895</v>
      </c>
      <c r="CU201">
        <v>0.98165990248927504</v>
      </c>
      <c r="CV201">
        <v>0.99311241828712504</v>
      </c>
      <c r="CW201">
        <v>1.00455169691211</v>
      </c>
      <c r="CX201">
        <v>1.01597856231218</v>
      </c>
    </row>
    <row r="202" spans="1:105" x14ac:dyDescent="0.3">
      <c r="A202" t="b">
        <f t="shared" si="6"/>
        <v>1</v>
      </c>
      <c r="B202">
        <f t="shared" si="7"/>
        <v>0.25810973098144602</v>
      </c>
      <c r="C202">
        <v>202</v>
      </c>
      <c r="D202">
        <v>15.6331322301513</v>
      </c>
      <c r="E202">
        <v>16.093164341304501</v>
      </c>
      <c r="F202">
        <v>11.2227532081241</v>
      </c>
      <c r="G202">
        <v>8.7161161163791405</v>
      </c>
      <c r="H202">
        <v>7.4230855456610803</v>
      </c>
      <c r="I202">
        <v>7.5772358671167801</v>
      </c>
      <c r="J202">
        <v>7.0698837018805403</v>
      </c>
      <c r="K202">
        <v>3.1395153888302998</v>
      </c>
      <c r="L202">
        <v>3.3378666512222801</v>
      </c>
      <c r="M202">
        <v>3.1074354300306299</v>
      </c>
      <c r="N202">
        <v>3.1675251144625798</v>
      </c>
      <c r="O202">
        <v>1.9188182235259501</v>
      </c>
      <c r="P202">
        <v>1.25229693525328</v>
      </c>
      <c r="Q202">
        <v>0.99075538433561405</v>
      </c>
      <c r="R202">
        <v>1.0103542550337501</v>
      </c>
      <c r="S202">
        <v>0.95573617852306403</v>
      </c>
      <c r="T202">
        <v>0.35255723431242397</v>
      </c>
      <c r="U202">
        <v>0.35973202631932399</v>
      </c>
      <c r="V202">
        <v>0.34569988801032198</v>
      </c>
      <c r="W202">
        <v>0.35252062836387998</v>
      </c>
      <c r="X202">
        <v>0.26821681656399099</v>
      </c>
      <c r="Y202">
        <v>0.25810973098144602</v>
      </c>
      <c r="Z202">
        <v>0.26766127324247302</v>
      </c>
      <c r="AA202">
        <v>0.277070210724634</v>
      </c>
      <c r="AB202">
        <v>0.28620148367836101</v>
      </c>
      <c r="AC202">
        <v>0.280570945711762</v>
      </c>
      <c r="AD202">
        <v>0.28659232966237203</v>
      </c>
      <c r="AE202">
        <v>0.29341506067294798</v>
      </c>
      <c r="AF202">
        <v>0.30080775288914802</v>
      </c>
      <c r="AG202">
        <v>0.31005135656982102</v>
      </c>
      <c r="AH202">
        <v>0.31513001519870698</v>
      </c>
      <c r="AI202">
        <v>0.32177025178845597</v>
      </c>
      <c r="AJ202">
        <v>0.328769257932711</v>
      </c>
      <c r="AK202">
        <v>0.33603592879702598</v>
      </c>
      <c r="AL202">
        <v>0.34454439590293201</v>
      </c>
      <c r="AM202">
        <v>0.352120543821136</v>
      </c>
      <c r="AN202">
        <v>0.36048493562018102</v>
      </c>
      <c r="AO202">
        <v>0.368369024950781</v>
      </c>
      <c r="AP202">
        <v>0.376697242926672</v>
      </c>
      <c r="AQ202">
        <v>0.38564519072556702</v>
      </c>
      <c r="AR202">
        <v>0.394132742143945</v>
      </c>
      <c r="AS202">
        <v>0.402867435026592</v>
      </c>
      <c r="AT202">
        <v>0.412248429523358</v>
      </c>
      <c r="AU202">
        <v>0.42127566549715301</v>
      </c>
      <c r="AV202">
        <v>0.43000532363112298</v>
      </c>
      <c r="AW202">
        <v>0.43943167671022398</v>
      </c>
      <c r="AX202">
        <v>0.44935103335119397</v>
      </c>
      <c r="AY202">
        <v>0.45901735444643599</v>
      </c>
      <c r="AZ202">
        <v>0.46842984345946498</v>
      </c>
      <c r="BA202">
        <v>0.47759927962993898</v>
      </c>
      <c r="BB202">
        <v>0.48774655034866299</v>
      </c>
      <c r="BC202">
        <v>0.49806700777997598</v>
      </c>
      <c r="BD202">
        <v>0.50819844158768901</v>
      </c>
      <c r="BE202">
        <v>0.51814349161390005</v>
      </c>
      <c r="BF202">
        <v>0.52790594617249498</v>
      </c>
      <c r="BG202">
        <v>0.53748883351374799</v>
      </c>
      <c r="BH202">
        <v>0.54752790077769398</v>
      </c>
      <c r="BI202">
        <v>0.55845343985390605</v>
      </c>
      <c r="BJ202">
        <v>0.56925084146120597</v>
      </c>
      <c r="BK202">
        <v>0.57992272858791405</v>
      </c>
      <c r="BL202">
        <v>0.59047151139476395</v>
      </c>
      <c r="BM202">
        <v>0.60089941090388599</v>
      </c>
      <c r="BN202">
        <v>0.61120849864291904</v>
      </c>
      <c r="BO202">
        <v>0.62140067120722997</v>
      </c>
      <c r="BP202">
        <v>0.63147768660519099</v>
      </c>
      <c r="BQ202">
        <v>0.64164577581155902</v>
      </c>
      <c r="BR202">
        <v>0.65294415061909805</v>
      </c>
      <c r="BS202">
        <v>0.66416721844894899</v>
      </c>
      <c r="BT202">
        <v>0.67531668773095399</v>
      </c>
      <c r="BU202">
        <v>0.68639416443759504</v>
      </c>
      <c r="BV202">
        <v>0.69740115882827902</v>
      </c>
      <c r="BW202">
        <v>0.708339091539679</v>
      </c>
      <c r="BX202">
        <v>0.71920929986259197</v>
      </c>
      <c r="BY202">
        <v>0.73001304297026304</v>
      </c>
      <c r="BZ202">
        <v>0.74075150707763704</v>
      </c>
      <c r="CA202">
        <v>0.75142581019955801</v>
      </c>
      <c r="CB202">
        <v>0.76203700654332895</v>
      </c>
      <c r="CC202">
        <v>0.77258609066344397</v>
      </c>
      <c r="CD202">
        <v>0.78307400130139304</v>
      </c>
      <c r="CE202">
        <v>0.79350162498781396</v>
      </c>
      <c r="CF202">
        <v>0.80386979941515901</v>
      </c>
      <c r="CG202">
        <v>0.81466862854897304</v>
      </c>
      <c r="CH202">
        <v>0.82633787590174601</v>
      </c>
      <c r="CI202">
        <v>0.83798074482708396</v>
      </c>
      <c r="CJ202">
        <v>0.84959829775087403</v>
      </c>
      <c r="CK202">
        <v>0.86119156512816797</v>
      </c>
      <c r="CL202">
        <v>0.87276154793995797</v>
      </c>
      <c r="CM202">
        <v>0.88430922007149504</v>
      </c>
      <c r="CN202">
        <v>0.89583553058353804</v>
      </c>
      <c r="CO202">
        <v>0.90734140588539702</v>
      </c>
      <c r="CP202">
        <v>0.91882775182047205</v>
      </c>
      <c r="CQ202">
        <v>0.93029545567287497</v>
      </c>
      <c r="CR202">
        <v>0.94174538810303399</v>
      </c>
      <c r="CS202">
        <v>0.95317840502133999</v>
      </c>
      <c r="CT202">
        <v>0.96459534940646396</v>
      </c>
      <c r="CU202">
        <v>0.97599705307603701</v>
      </c>
      <c r="CV202">
        <v>0.98738433841690498</v>
      </c>
      <c r="CW202">
        <v>0.99875802008088099</v>
      </c>
      <c r="CX202">
        <v>1.01011890665333</v>
      </c>
    </row>
    <row r="203" spans="1:105" x14ac:dyDescent="0.3">
      <c r="A203" t="b">
        <f t="shared" si="6"/>
        <v>1</v>
      </c>
      <c r="B203">
        <f t="shared" si="7"/>
        <v>0.257206617789141</v>
      </c>
      <c r="C203">
        <v>203</v>
      </c>
      <c r="D203">
        <v>15.6330518621207</v>
      </c>
      <c r="E203">
        <v>16.0930896903586</v>
      </c>
      <c r="F203">
        <v>11.222483276475</v>
      </c>
      <c r="G203">
        <v>8.7158082351080193</v>
      </c>
      <c r="H203">
        <v>7.4227695978248196</v>
      </c>
      <c r="I203">
        <v>7.5769139497956104</v>
      </c>
      <c r="J203">
        <v>7.0695926927543304</v>
      </c>
      <c r="K203">
        <v>3.1390721432034701</v>
      </c>
      <c r="L203">
        <v>3.3374002491659298</v>
      </c>
      <c r="M203">
        <v>3.10698803360718</v>
      </c>
      <c r="N203">
        <v>3.1670870365852299</v>
      </c>
      <c r="O203">
        <v>1.9191300216357501</v>
      </c>
      <c r="P203">
        <v>1.25186647436006</v>
      </c>
      <c r="Q203">
        <v>0.99029418847304296</v>
      </c>
      <c r="R203">
        <v>1.0099017866054301</v>
      </c>
      <c r="S203">
        <v>0.95523926590721298</v>
      </c>
      <c r="T203">
        <v>0.35210161267920598</v>
      </c>
      <c r="U203">
        <v>0.35930472501703198</v>
      </c>
      <c r="V203">
        <v>0.34524840490974201</v>
      </c>
      <c r="W203">
        <v>0.35206146378908798</v>
      </c>
      <c r="X203">
        <v>0.267589692276341</v>
      </c>
      <c r="Y203">
        <v>0.257206617789141</v>
      </c>
      <c r="Z203">
        <v>0.26666695250327699</v>
      </c>
      <c r="AA203">
        <v>0.27601682275150502</v>
      </c>
      <c r="AB203">
        <v>0.28508833470976502</v>
      </c>
      <c r="AC203">
        <v>0.27944042393337098</v>
      </c>
      <c r="AD203">
        <v>0.28544723219513002</v>
      </c>
      <c r="AE203">
        <v>0.29219578936287</v>
      </c>
      <c r="AF203">
        <v>0.29951418437282601</v>
      </c>
      <c r="AG203">
        <v>0.30867306921552001</v>
      </c>
      <c r="AH203">
        <v>0.313729708075078</v>
      </c>
      <c r="AI203">
        <v>0.32028227422683803</v>
      </c>
      <c r="AJ203">
        <v>0.32725744454692601</v>
      </c>
      <c r="AK203">
        <v>0.33442144272949398</v>
      </c>
      <c r="AL203">
        <v>0.34290309240288203</v>
      </c>
      <c r="AM203">
        <v>0.35037497376390098</v>
      </c>
      <c r="AN203">
        <v>0.358709474618504</v>
      </c>
      <c r="AO203">
        <v>0.36656492878080599</v>
      </c>
      <c r="AP203">
        <v>0.374768732915646</v>
      </c>
      <c r="AQ203">
        <v>0.38368372841714099</v>
      </c>
      <c r="AR203">
        <v>0.392139364556991</v>
      </c>
      <c r="AS203">
        <v>0.40074629032509101</v>
      </c>
      <c r="AT203">
        <v>0.410091018141301</v>
      </c>
      <c r="AU203">
        <v>0.419082823309473</v>
      </c>
      <c r="AV203">
        <v>0.42777790296458701</v>
      </c>
      <c r="AW203">
        <v>0.43705197884300201</v>
      </c>
      <c r="AX203">
        <v>0.44693116289975698</v>
      </c>
      <c r="AY203">
        <v>0.456557930655411</v>
      </c>
      <c r="AZ203">
        <v>0.46593149656247401</v>
      </c>
      <c r="BA203">
        <v>0.47506265103991802</v>
      </c>
      <c r="BB203">
        <v>0.48505028255284</v>
      </c>
      <c r="BC203">
        <v>0.495326854596146</v>
      </c>
      <c r="BD203">
        <v>0.505414830965083</v>
      </c>
      <c r="BE203">
        <v>0.51531685872644895</v>
      </c>
      <c r="BF203">
        <v>0.52503673341040402</v>
      </c>
      <c r="BG203">
        <v>0.53457749042928604</v>
      </c>
      <c r="BH203">
        <v>0.54442844226475295</v>
      </c>
      <c r="BI203">
        <v>0.55530521122560295</v>
      </c>
      <c r="BJ203">
        <v>0.56605406098507305</v>
      </c>
      <c r="BK203">
        <v>0.57667761752478297</v>
      </c>
      <c r="BL203">
        <v>0.58717829395480803</v>
      </c>
      <c r="BM203">
        <v>0.59755831420249705</v>
      </c>
      <c r="BN203">
        <v>0.60781975265718002</v>
      </c>
      <c r="BO203">
        <v>0.61796450873140496</v>
      </c>
      <c r="BP203">
        <v>0.62799434320625003</v>
      </c>
      <c r="BQ203">
        <v>0.63796492468164601</v>
      </c>
      <c r="BR203">
        <v>0.64920973854138297</v>
      </c>
      <c r="BS203">
        <v>0.660379278721546</v>
      </c>
      <c r="BT203">
        <v>0.67147525248040396</v>
      </c>
      <c r="BU203">
        <v>0.68249926451270904</v>
      </c>
      <c r="BV203">
        <v>0.69345282369004102</v>
      </c>
      <c r="BW203">
        <v>0.70433734914658197</v>
      </c>
      <c r="BX203">
        <v>0.71515417655202196</v>
      </c>
      <c r="BY203">
        <v>0.72590456333479803</v>
      </c>
      <c r="BZ203">
        <v>0.73658969383654704</v>
      </c>
      <c r="CA203">
        <v>0.74721068406525903</v>
      </c>
      <c r="CB203">
        <v>0.75776858608212105</v>
      </c>
      <c r="CC203">
        <v>0.76826439215084796</v>
      </c>
      <c r="CD203">
        <v>0.77869903857120004</v>
      </c>
      <c r="CE203">
        <v>0.78907340927491898</v>
      </c>
      <c r="CF203">
        <v>0.79938833919174601</v>
      </c>
      <c r="CG203">
        <v>0.80994042155282597</v>
      </c>
      <c r="CH203">
        <v>0.82154907057386495</v>
      </c>
      <c r="CI203">
        <v>0.83313113791984905</v>
      </c>
      <c r="CJ203">
        <v>0.84468767819042201</v>
      </c>
      <c r="CK203">
        <v>0.85621971367362404</v>
      </c>
      <c r="CL203">
        <v>0.86772823682542799</v>
      </c>
      <c r="CM203">
        <v>0.87921421262986299</v>
      </c>
      <c r="CN203">
        <v>0.89067858085056095</v>
      </c>
      <c r="CO203">
        <v>0.90212225818346203</v>
      </c>
      <c r="CP203">
        <v>0.91354614032033499</v>
      </c>
      <c r="CQ203">
        <v>0.92495110393228097</v>
      </c>
      <c r="CR203">
        <v>0.93633800858073302</v>
      </c>
      <c r="CS203">
        <v>0.94770769856482195</v>
      </c>
      <c r="CT203">
        <v>0.95906100471189903</v>
      </c>
      <c r="CU203">
        <v>0.97039874611851096</v>
      </c>
      <c r="CV203">
        <v>0.98172173184906497</v>
      </c>
      <c r="CW203">
        <v>0.993030762598203</v>
      </c>
      <c r="CX203">
        <v>1.00432663232356</v>
      </c>
      <c r="CY203">
        <v>1.01561012985501</v>
      </c>
    </row>
    <row r="204" spans="1:105" x14ac:dyDescent="0.3">
      <c r="A204" t="b">
        <f t="shared" si="6"/>
        <v>1</v>
      </c>
      <c r="B204">
        <f t="shared" si="7"/>
        <v>0.25631292310160197</v>
      </c>
      <c r="C204">
        <v>204</v>
      </c>
      <c r="D204">
        <v>15.6329722651284</v>
      </c>
      <c r="E204">
        <v>16.093015757604199</v>
      </c>
      <c r="F204">
        <v>11.2222160240712</v>
      </c>
      <c r="G204">
        <v>8.7155033901326604</v>
      </c>
      <c r="H204">
        <v>7.4224567509866199</v>
      </c>
      <c r="I204">
        <v>7.5765951978684702</v>
      </c>
      <c r="J204">
        <v>7.0693045197544198</v>
      </c>
      <c r="K204">
        <v>3.1386332600935298</v>
      </c>
      <c r="L204">
        <v>3.3369384538349598</v>
      </c>
      <c r="M204">
        <v>3.10654504296232</v>
      </c>
      <c r="N204">
        <v>3.1666532681857</v>
      </c>
      <c r="O204">
        <v>1.9194387387167799</v>
      </c>
      <c r="P204">
        <v>1.25144021451703</v>
      </c>
      <c r="Q204">
        <v>0.98983750992108099</v>
      </c>
      <c r="R204">
        <v>1.00945374458509</v>
      </c>
      <c r="S204">
        <v>0.954747243045453</v>
      </c>
      <c r="T204">
        <v>0.35165043972332199</v>
      </c>
      <c r="U204">
        <v>0.35888157611298499</v>
      </c>
      <c r="V204">
        <v>0.34480132714623901</v>
      </c>
      <c r="W204">
        <v>0.35160678457391698</v>
      </c>
      <c r="X204">
        <v>0.26696910184290501</v>
      </c>
      <c r="Y204">
        <v>0.25631292310160197</v>
      </c>
      <c r="Z204">
        <v>0.26568300491514901</v>
      </c>
      <c r="AA204">
        <v>0.27497442687156098</v>
      </c>
      <c r="AB204">
        <v>0.28398680448993102</v>
      </c>
      <c r="AC204">
        <v>0.27832170360895497</v>
      </c>
      <c r="AD204">
        <v>0.28431408980887601</v>
      </c>
      <c r="AE204">
        <v>0.29098925194140202</v>
      </c>
      <c r="AF204">
        <v>0.29823413059452197</v>
      </c>
      <c r="AG204">
        <v>0.30730918772715698</v>
      </c>
      <c r="AH204">
        <v>0.31234403983606102</v>
      </c>
      <c r="AI204">
        <v>0.31880985919298899</v>
      </c>
      <c r="AJ204">
        <v>0.325761446570841</v>
      </c>
      <c r="AK204">
        <v>0.332823855486649</v>
      </c>
      <c r="AL204">
        <v>0.34127897300787202</v>
      </c>
      <c r="AM204">
        <v>0.348647690357059</v>
      </c>
      <c r="AN204">
        <v>0.35695261912841902</v>
      </c>
      <c r="AO204">
        <v>0.36477974404587898</v>
      </c>
      <c r="AP204">
        <v>0.37286045356924202</v>
      </c>
      <c r="AQ204">
        <v>0.38174284993977697</v>
      </c>
      <c r="AR204">
        <v>0.39016691342509902</v>
      </c>
      <c r="AS204">
        <v>0.39864743181533602</v>
      </c>
      <c r="AT204">
        <v>0.40795628366757503</v>
      </c>
      <c r="AU204">
        <v>0.41691304045302002</v>
      </c>
      <c r="AV204">
        <v>0.42557391557435298</v>
      </c>
      <c r="AW204">
        <v>0.43469734254412901</v>
      </c>
      <c r="AX204">
        <v>0.444536790230044</v>
      </c>
      <c r="AY204">
        <v>0.45412443505658001</v>
      </c>
      <c r="AZ204">
        <v>0.46345950235004502</v>
      </c>
      <c r="BA204">
        <v>0.472552793590508</v>
      </c>
      <c r="BB204">
        <v>0.48238250596092302</v>
      </c>
      <c r="BC204">
        <v>0.49261567464725498</v>
      </c>
      <c r="BD204">
        <v>0.50266067212083998</v>
      </c>
      <c r="BE204">
        <v>0.51252015261364303</v>
      </c>
      <c r="BF204">
        <v>0.52219791881209898</v>
      </c>
      <c r="BG204">
        <v>0.53169701323069796</v>
      </c>
      <c r="BH204">
        <v>0.54136189720998695</v>
      </c>
      <c r="BI204">
        <v>0.55219044069197998</v>
      </c>
      <c r="BJ204">
        <v>0.56289128248355902</v>
      </c>
      <c r="BK204">
        <v>0.57346705157216704</v>
      </c>
      <c r="BL204">
        <v>0.58392016403109304</v>
      </c>
      <c r="BM204">
        <v>0.59425284670852396</v>
      </c>
      <c r="BN204">
        <v>0.60446717687275098</v>
      </c>
      <c r="BO204">
        <v>0.614565056772161</v>
      </c>
      <c r="BP204">
        <v>0.624548249981426</v>
      </c>
      <c r="BQ204">
        <v>0.63441838548430196</v>
      </c>
      <c r="BR204">
        <v>0.64551538864734503</v>
      </c>
      <c r="BS204">
        <v>0.65663202084635397</v>
      </c>
      <c r="BT204">
        <v>0.667675121033667</v>
      </c>
      <c r="BU204">
        <v>0.67864629273619004</v>
      </c>
      <c r="BV204">
        <v>0.68954704355247098</v>
      </c>
      <c r="BW204">
        <v>0.70037879123473001</v>
      </c>
      <c r="BX204">
        <v>0.71114286995745402</v>
      </c>
      <c r="BY204">
        <v>0.72184053553607896</v>
      </c>
      <c r="BZ204">
        <v>0.73247297057715299</v>
      </c>
      <c r="CA204">
        <v>0.74304128922630996</v>
      </c>
      <c r="CB204">
        <v>0.75354654155024603</v>
      </c>
      <c r="CC204">
        <v>0.76398971768058599</v>
      </c>
      <c r="CD204">
        <v>0.77437175164159</v>
      </c>
      <c r="CE204">
        <v>0.78469352494037703</v>
      </c>
      <c r="CF204">
        <v>0.79495586992645995</v>
      </c>
      <c r="CG204">
        <v>0.80526409071725802</v>
      </c>
      <c r="CH204">
        <v>0.81681290197086398</v>
      </c>
      <c r="CI204">
        <v>0.82833493609890996</v>
      </c>
      <c r="CJ204">
        <v>0.83983124021116196</v>
      </c>
      <c r="CK204">
        <v>0.851302828782037</v>
      </c>
      <c r="CL204">
        <v>0.86275068611363204</v>
      </c>
      <c r="CM204">
        <v>0.87417576867875202</v>
      </c>
      <c r="CN204">
        <v>0.88557900735418604</v>
      </c>
      <c r="CO204">
        <v>0.89696130955392595</v>
      </c>
      <c r="CP204">
        <v>0.90832356127235003</v>
      </c>
      <c r="CQ204">
        <v>0.91966662904558005</v>
      </c>
      <c r="CR204">
        <v>0.93099136183956499</v>
      </c>
      <c r="CS204">
        <v>0.942298592872721</v>
      </c>
      <c r="CT204">
        <v>0.95358914138032802</v>
      </c>
      <c r="CU204">
        <v>0.96486381432786605</v>
      </c>
      <c r="CV204">
        <v>0.97612340807995601</v>
      </c>
      <c r="CW204">
        <v>0.98736871003127002</v>
      </c>
      <c r="CX204">
        <v>0.99860050020570601</v>
      </c>
      <c r="CY204">
        <v>1.0098195528299301</v>
      </c>
    </row>
    <row r="205" spans="1:105" x14ac:dyDescent="0.3">
      <c r="A205" t="b">
        <f t="shared" si="6"/>
        <v>1</v>
      </c>
      <c r="B205">
        <f t="shared" si="7"/>
        <v>0.25542850072147699</v>
      </c>
      <c r="C205">
        <v>205</v>
      </c>
      <c r="D205">
        <v>15.632893428135199</v>
      </c>
      <c r="E205">
        <v>16.092942532729701</v>
      </c>
      <c r="F205">
        <v>11.2219514112269</v>
      </c>
      <c r="G205">
        <v>8.7152015367603308</v>
      </c>
      <c r="H205">
        <v>7.4221469597152696</v>
      </c>
      <c r="I205">
        <v>7.5762795648759402</v>
      </c>
      <c r="J205">
        <v>7.0690191416246098</v>
      </c>
      <c r="K205">
        <v>3.1381986754089501</v>
      </c>
      <c r="L205">
        <v>3.3364811973093298</v>
      </c>
      <c r="M205">
        <v>3.1061063933330102</v>
      </c>
      <c r="N205">
        <v>3.16622374598114</v>
      </c>
      <c r="O205">
        <v>1.9197444202165299</v>
      </c>
      <c r="P205">
        <v>1.25101809453136</v>
      </c>
      <c r="Q205">
        <v>0.98938528263676395</v>
      </c>
      <c r="R205">
        <v>1.0090100643412101</v>
      </c>
      <c r="S205">
        <v>0.95426003810466697</v>
      </c>
      <c r="T205">
        <v>0.35120365062243403</v>
      </c>
      <c r="U205">
        <v>0.35846251941005303</v>
      </c>
      <c r="V205">
        <v>0.34435859057505502</v>
      </c>
      <c r="W205">
        <v>0.35115652533368102</v>
      </c>
      <c r="X205">
        <v>0.266354944011859</v>
      </c>
      <c r="Y205">
        <v>0.25542850072147699</v>
      </c>
      <c r="Z205">
        <v>0.26470926937656902</v>
      </c>
      <c r="AA205">
        <v>0.27394285230323301</v>
      </c>
      <c r="AB205">
        <v>0.28289671242556402</v>
      </c>
      <c r="AC205">
        <v>0.27724653375387698</v>
      </c>
      <c r="AD205">
        <v>0.28319271660954798</v>
      </c>
      <c r="AE205">
        <v>0.289795250294479</v>
      </c>
      <c r="AF205">
        <v>0.29696738116958099</v>
      </c>
      <c r="AG205">
        <v>0.305959487698375</v>
      </c>
      <c r="AH205">
        <v>0.310972782373583</v>
      </c>
      <c r="AI205">
        <v>0.31735276400825502</v>
      </c>
      <c r="AJ205">
        <v>0.32428101729258801</v>
      </c>
      <c r="AK205">
        <v>0.33124290322262601</v>
      </c>
      <c r="AL205">
        <v>0.33967176930292498</v>
      </c>
      <c r="AM205">
        <v>0.34693840769075102</v>
      </c>
      <c r="AN205">
        <v>0.35521407811039701</v>
      </c>
      <c r="AO205">
        <v>0.363013174773134</v>
      </c>
      <c r="AP205">
        <v>0.37097208788867903</v>
      </c>
      <c r="AQ205">
        <v>0.37982223257065301</v>
      </c>
      <c r="AR205">
        <v>0.38821506045749599</v>
      </c>
      <c r="AS205">
        <v>0.39657050940780703</v>
      </c>
      <c r="AT205">
        <v>0.40584386962705998</v>
      </c>
      <c r="AU205">
        <v>0.41476595418386097</v>
      </c>
      <c r="AV205">
        <v>0.42339299256770202</v>
      </c>
      <c r="AW205">
        <v>0.43236737261570801</v>
      </c>
      <c r="AX205">
        <v>0.44216751292437001</v>
      </c>
      <c r="AY205">
        <v>0.45171645808390598</v>
      </c>
      <c r="AZ205">
        <v>0.46101344418085699</v>
      </c>
      <c r="BA205">
        <v>0.470069283639729</v>
      </c>
      <c r="BB205">
        <v>0.47974276879633898</v>
      </c>
      <c r="BC205">
        <v>0.48993300802942302</v>
      </c>
      <c r="BD205">
        <v>0.49993549704957102</v>
      </c>
      <c r="BE205">
        <v>0.50975289719433203</v>
      </c>
      <c r="BF205">
        <v>0.51938901824669503</v>
      </c>
      <c r="BG205">
        <v>0.52884690976377002</v>
      </c>
      <c r="BH205">
        <v>0.53832773940289702</v>
      </c>
      <c r="BI205">
        <v>0.54910859261017597</v>
      </c>
      <c r="BJ205">
        <v>0.55976196084743102</v>
      </c>
      <c r="BK205">
        <v>0.57029047611818495</v>
      </c>
      <c r="BL205">
        <v>0.58069655747103899</v>
      </c>
      <c r="BM205">
        <v>0.59098243468850797</v>
      </c>
      <c r="BN205">
        <v>0.60115018793284203</v>
      </c>
      <c r="BO205">
        <v>0.61120172230516201</v>
      </c>
      <c r="BP205">
        <v>0.62113880419176204</v>
      </c>
      <c r="BQ205">
        <v>0.63096306534715996</v>
      </c>
      <c r="BR205">
        <v>0.64186044916951002</v>
      </c>
      <c r="BS205">
        <v>0.65292478168296098</v>
      </c>
      <c r="BT205">
        <v>0.66391561875724803</v>
      </c>
      <c r="BU205">
        <v>0.67483456285550303</v>
      </c>
      <c r="BV205">
        <v>0.68568312041242196</v>
      </c>
      <c r="BW205">
        <v>0.69646270791241305</v>
      </c>
      <c r="BX205">
        <v>0.707174658154191</v>
      </c>
      <c r="BY205">
        <v>0.71782022546550495</v>
      </c>
      <c r="BZ205">
        <v>0.72840059084869302</v>
      </c>
      <c r="CA205">
        <v>0.73891686672423296</v>
      </c>
      <c r="CB205">
        <v>0.74937010130804305</v>
      </c>
      <c r="CC205">
        <v>0.75976128274997801</v>
      </c>
      <c r="CD205">
        <v>0.77009134295646897</v>
      </c>
      <c r="CE205">
        <v>0.78036116117499699</v>
      </c>
      <c r="CF205">
        <v>0.79057156734777101</v>
      </c>
      <c r="CG205">
        <v>0.80072334524756905</v>
      </c>
      <c r="CH205">
        <v>0.812128475893932</v>
      </c>
      <c r="CI205">
        <v>0.82359122900148696</v>
      </c>
      <c r="CJ205">
        <v>0.83502805694150095</v>
      </c>
      <c r="CK205">
        <v>0.84643996671045796</v>
      </c>
      <c r="CL205">
        <v>0.85782793480930297</v>
      </c>
      <c r="CM205">
        <v>0.86919290957031603</v>
      </c>
      <c r="CN205">
        <v>0.88053581337284603</v>
      </c>
      <c r="CO205">
        <v>0.89185754475857904</v>
      </c>
      <c r="CP205">
        <v>0.90315898045514698</v>
      </c>
      <c r="CQ205">
        <v>0.91444097731700302</v>
      </c>
      <c r="CR205">
        <v>0.92570437419195695</v>
      </c>
      <c r="CS205">
        <v>0.93694999372044296</v>
      </c>
      <c r="CT205">
        <v>0.948178644075517</v>
      </c>
      <c r="CU205">
        <v>0.95939112064998699</v>
      </c>
      <c r="CV205">
        <v>0.97058820769752596</v>
      </c>
      <c r="CW205">
        <v>0.98177067993425204</v>
      </c>
      <c r="CX205">
        <v>0.99293930410647002</v>
      </c>
      <c r="CY205">
        <v>1.0040948405307799</v>
      </c>
      <c r="CZ205">
        <v>1.0152380446120099</v>
      </c>
    </row>
    <row r="206" spans="1:105" x14ac:dyDescent="0.3">
      <c r="A206" t="b">
        <f t="shared" si="6"/>
        <v>1</v>
      </c>
      <c r="B206">
        <f t="shared" si="7"/>
        <v>0.25455320745517701</v>
      </c>
      <c r="C206">
        <v>206</v>
      </c>
      <c r="D206">
        <v>15.632815340311801</v>
      </c>
      <c r="E206">
        <v>16.092870005619801</v>
      </c>
      <c r="F206">
        <v>11.221689399035901</v>
      </c>
      <c r="G206">
        <v>8.7149026311711193</v>
      </c>
      <c r="H206">
        <v>7.4218401794627296</v>
      </c>
      <c r="I206">
        <v>7.5759670052634096</v>
      </c>
      <c r="J206">
        <v>7.0687365179048403</v>
      </c>
      <c r="K206">
        <v>3.1377683263074401</v>
      </c>
      <c r="L206">
        <v>3.3360284129978099</v>
      </c>
      <c r="M206">
        <v>3.1056720212194202</v>
      </c>
      <c r="N206">
        <v>3.1657984079218799</v>
      </c>
      <c r="O206">
        <v>1.9200471106930399</v>
      </c>
      <c r="P206">
        <v>1.2506000543928499</v>
      </c>
      <c r="Q206">
        <v>0.98893744185825805</v>
      </c>
      <c r="R206">
        <v>1.0085706824939999</v>
      </c>
      <c r="S206">
        <v>0.95377758065179197</v>
      </c>
      <c r="T206">
        <v>0.35076118180669202</v>
      </c>
      <c r="U206">
        <v>0.35804749586836898</v>
      </c>
      <c r="V206">
        <v>0.34392013229045298</v>
      </c>
      <c r="W206">
        <v>0.35071062194782898</v>
      </c>
      <c r="X206">
        <v>0.26574711960657399</v>
      </c>
      <c r="Y206">
        <v>0.25455320745517701</v>
      </c>
      <c r="Z206">
        <v>0.26374558809849702</v>
      </c>
      <c r="AA206">
        <v>0.27292193177837099</v>
      </c>
      <c r="AB206">
        <v>0.28181788164084698</v>
      </c>
      <c r="AC206">
        <v>0.27619872219884101</v>
      </c>
      <c r="AD206">
        <v>0.282082930531873</v>
      </c>
      <c r="AE206">
        <v>0.28861359039163198</v>
      </c>
      <c r="AF206">
        <v>0.29571373005364099</v>
      </c>
      <c r="AG206">
        <v>0.30462374935668501</v>
      </c>
      <c r="AH206">
        <v>0.30961571229202201</v>
      </c>
      <c r="AI206">
        <v>0.31591075101272198</v>
      </c>
      <c r="AJ206">
        <v>0.32281591510519603</v>
      </c>
      <c r="AK206">
        <v>0.32967832755777798</v>
      </c>
      <c r="AL206">
        <v>0.33808121843737998</v>
      </c>
      <c r="AM206">
        <v>0.34524684579034498</v>
      </c>
      <c r="AN206">
        <v>0.35349356657092801</v>
      </c>
      <c r="AO206">
        <v>0.36126493114270097</v>
      </c>
      <c r="AP206">
        <v>0.36910332547672697</v>
      </c>
      <c r="AQ206">
        <v>0.37792156031345803</v>
      </c>
      <c r="AR206">
        <v>0.38628348421184899</v>
      </c>
      <c r="AS206">
        <v>0.39451518033051802</v>
      </c>
      <c r="AT206">
        <v>0.40375342700319</v>
      </c>
      <c r="AU206">
        <v>0.41264120935578702</v>
      </c>
      <c r="AV206">
        <v>0.42123477278663701</v>
      </c>
      <c r="AW206">
        <v>0.43006168216650498</v>
      </c>
      <c r="AX206">
        <v>0.43982293703405501</v>
      </c>
      <c r="AY206">
        <v>0.44933359880192703</v>
      </c>
      <c r="AZ206">
        <v>0.45859291420487203</v>
      </c>
      <c r="BA206">
        <v>0.46761170649689998</v>
      </c>
      <c r="BB206">
        <v>0.47713062885665503</v>
      </c>
      <c r="BC206">
        <v>0.48727840460064398</v>
      </c>
      <c r="BD206">
        <v>0.49723884769571602</v>
      </c>
      <c r="BE206">
        <v>0.507014626525784</v>
      </c>
      <c r="BF206">
        <v>0.51660955791096697</v>
      </c>
      <c r="BG206">
        <v>0.52602669839146599</v>
      </c>
      <c r="BH206">
        <v>0.53532545392283803</v>
      </c>
      <c r="BI206">
        <v>0.54605914285310297</v>
      </c>
      <c r="BJ206">
        <v>0.556665562711262</v>
      </c>
      <c r="BK206">
        <v>0.56714734852575899</v>
      </c>
      <c r="BL206">
        <v>0.57750692233047296</v>
      </c>
      <c r="BM206">
        <v>0.58774651685380697</v>
      </c>
      <c r="BN206">
        <v>0.59786821516491095</v>
      </c>
      <c r="BO206">
        <v>0.60787392523211303</v>
      </c>
      <c r="BP206">
        <v>0.61776541626964598</v>
      </c>
      <c r="BQ206">
        <v>0.62754432282032402</v>
      </c>
      <c r="BR206">
        <v>0.63824428270076605</v>
      </c>
      <c r="BS206">
        <v>0.64925691274624597</v>
      </c>
      <c r="BT206">
        <v>0.66019608597339596</v>
      </c>
      <c r="BU206">
        <v>0.67106340388060204</v>
      </c>
      <c r="BV206">
        <v>0.68186037184218995</v>
      </c>
      <c r="BW206">
        <v>0.69258840518315001</v>
      </c>
      <c r="BX206">
        <v>0.70324883543982997</v>
      </c>
      <c r="BY206">
        <v>0.71384291557101898</v>
      </c>
      <c r="BZ206">
        <v>0.724371825099283</v>
      </c>
      <c r="CA206">
        <v>0.73483667485006299</v>
      </c>
      <c r="CB206">
        <v>0.74523851132460495</v>
      </c>
      <c r="CC206">
        <v>0.75557832083358101</v>
      </c>
      <c r="CD206">
        <v>0.76585703331491395</v>
      </c>
      <c r="CE206">
        <v>0.77607552591298401</v>
      </c>
      <c r="CF206">
        <v>0.78623462632663899</v>
      </c>
      <c r="CG206">
        <v>0.79633511593924999</v>
      </c>
      <c r="CH206">
        <v>0.807494919219095</v>
      </c>
      <c r="CI206">
        <v>0.81889912783614804</v>
      </c>
      <c r="CJ206">
        <v>0.83027722359419798</v>
      </c>
      <c r="CK206">
        <v>0.84163020633141505</v>
      </c>
      <c r="CL206">
        <v>0.85295904508292197</v>
      </c>
      <c r="CM206">
        <v>0.86426468039251103</v>
      </c>
      <c r="CN206">
        <v>0.87554802651216201</v>
      </c>
      <c r="CO206">
        <v>0.88680997349987001</v>
      </c>
      <c r="CP206">
        <v>0.89805138922550498</v>
      </c>
      <c r="CQ206">
        <v>0.90927312129203697</v>
      </c>
      <c r="CR206">
        <v>0.92047599888158904</v>
      </c>
      <c r="CS206">
        <v>0.93166083453330195</v>
      </c>
      <c r="CT206">
        <v>0.94282842585967697</v>
      </c>
      <c r="CU206">
        <v>0.95397955720971594</v>
      </c>
      <c r="CV206">
        <v>0.96511500128382899</v>
      </c>
      <c r="CW206">
        <v>0.97623552070755704</v>
      </c>
      <c r="CX206">
        <v>0.98734186957015402</v>
      </c>
      <c r="CY206">
        <v>0.99843479493301002</v>
      </c>
      <c r="CZ206">
        <v>1.00951503831439</v>
      </c>
    </row>
    <row r="207" spans="1:105" x14ac:dyDescent="0.3">
      <c r="A207" t="b">
        <f t="shared" si="6"/>
        <v>1</v>
      </c>
      <c r="B207">
        <f t="shared" si="7"/>
        <v>0.25368690303621599</v>
      </c>
      <c r="C207">
        <v>207</v>
      </c>
      <c r="D207">
        <v>15.632737991033199</v>
      </c>
      <c r="E207">
        <v>16.092798166351098</v>
      </c>
      <c r="F207">
        <v>11.221429949353</v>
      </c>
      <c r="G207">
        <v>8.7146066303966592</v>
      </c>
      <c r="H207">
        <v>7.4215363665426999</v>
      </c>
      <c r="I207">
        <v>7.5756574743590903</v>
      </c>
      <c r="J207">
        <v>7.06845660891224</v>
      </c>
      <c r="K207">
        <v>3.1373421511658699</v>
      </c>
      <c r="L207">
        <v>3.3355800356055001</v>
      </c>
      <c r="M207">
        <v>3.1052418643542001</v>
      </c>
      <c r="N207">
        <v>3.1653771931613202</v>
      </c>
      <c r="O207">
        <v>1.92034685383631</v>
      </c>
      <c r="P207">
        <v>1.25018603524537</v>
      </c>
      <c r="Q207">
        <v>0.98849392407383596</v>
      </c>
      <c r="R207">
        <v>1.0081355368857601</v>
      </c>
      <c r="S207">
        <v>0.95329980162053096</v>
      </c>
      <c r="T207">
        <v>0.35032297092935799</v>
      </c>
      <c r="U207">
        <v>0.357636447577316</v>
      </c>
      <c r="V207">
        <v>0.34348589059568302</v>
      </c>
      <c r="W207">
        <v>0.35026901152962903</v>
      </c>
      <c r="X207">
        <v>0.26516855570419301</v>
      </c>
      <c r="Y207">
        <v>0.25368690303621599</v>
      </c>
      <c r="Z207">
        <v>0.26279180651976902</v>
      </c>
      <c r="AA207">
        <v>0.27191150145258097</v>
      </c>
      <c r="AB207">
        <v>0.28075013888242001</v>
      </c>
      <c r="AC207">
        <v>0.27516167928667201</v>
      </c>
      <c r="AD207">
        <v>0.28098455324141802</v>
      </c>
      <c r="AE207">
        <v>0.2874440821816</v>
      </c>
      <c r="AF207">
        <v>0.29447297543126399</v>
      </c>
      <c r="AG207">
        <v>0.30330175744457999</v>
      </c>
      <c r="AH207">
        <v>0.30827261078722401</v>
      </c>
      <c r="AI207">
        <v>0.314483587436164</v>
      </c>
      <c r="AJ207">
        <v>0.32136590337512599</v>
      </c>
      <c r="AK207">
        <v>0.328129875437908</v>
      </c>
      <c r="AL207">
        <v>0.33650706298146899</v>
      </c>
      <c r="AM207">
        <v>0.34359285992154998</v>
      </c>
      <c r="AN207">
        <v>0.35179080540607599</v>
      </c>
      <c r="AO207">
        <v>0.35953472932834601</v>
      </c>
      <c r="AP207">
        <v>0.36725386236625002</v>
      </c>
      <c r="AQ207">
        <v>0.37604052372352598</v>
      </c>
      <c r="AR207">
        <v>0.38437186991614097</v>
      </c>
      <c r="AS207">
        <v>0.39248110893775701</v>
      </c>
      <c r="AT207">
        <v>0.40168461404287498</v>
      </c>
      <c r="AU207">
        <v>0.41053845822122598</v>
      </c>
      <c r="AV207">
        <v>0.41909890260493599</v>
      </c>
      <c r="AW207">
        <v>0.42777989239358699</v>
      </c>
      <c r="AX207">
        <v>0.43750267685655098</v>
      </c>
      <c r="AY207">
        <v>0.44697546467815902</v>
      </c>
      <c r="AZ207">
        <v>0.45619751313099199</v>
      </c>
      <c r="BA207">
        <v>0.46517965618534002</v>
      </c>
      <c r="BB207">
        <v>0.47454565325891901</v>
      </c>
      <c r="BC207">
        <v>0.48465142372037201</v>
      </c>
      <c r="BD207">
        <v>0.49457027568765799</v>
      </c>
      <c r="BE207">
        <v>0.50430488453214295</v>
      </c>
      <c r="BF207">
        <v>0.51385907405186304</v>
      </c>
      <c r="BG207">
        <v>0.52323590771108597</v>
      </c>
      <c r="BH207">
        <v>0.53243817653692604</v>
      </c>
      <c r="BI207">
        <v>0.5430415784971</v>
      </c>
      <c r="BJ207">
        <v>0.55360156613459299</v>
      </c>
      <c r="BK207">
        <v>0.56403713780622999</v>
      </c>
      <c r="BL207">
        <v>0.57435071853957997</v>
      </c>
      <c r="BM207">
        <v>0.58454454401858003</v>
      </c>
      <c r="BN207">
        <v>0.59462070023053204</v>
      </c>
      <c r="BO207">
        <v>0.60458109802350801</v>
      </c>
      <c r="BP207">
        <v>0.61442750945353397</v>
      </c>
      <c r="BQ207">
        <v>0.62416157186731402</v>
      </c>
      <c r="BR207">
        <v>0.634666265791484</v>
      </c>
      <c r="BS207">
        <v>0.64562777979326602</v>
      </c>
      <c r="BT207">
        <v>0.65651587753680996</v>
      </c>
      <c r="BU207">
        <v>0.66733215964967796</v>
      </c>
      <c r="BV207">
        <v>0.67807813054434496</v>
      </c>
      <c r="BW207">
        <v>0.68875520448913796</v>
      </c>
      <c r="BX207">
        <v>0.69936471186586402</v>
      </c>
      <c r="BY207">
        <v>0.70990790437706597</v>
      </c>
      <c r="BZ207">
        <v>0.72038596018315104</v>
      </c>
      <c r="CA207">
        <v>0.73079998863818096</v>
      </c>
      <c r="CB207">
        <v>0.74115103465784904</v>
      </c>
      <c r="CC207">
        <v>0.75144008284896502</v>
      </c>
      <c r="CD207">
        <v>0.76166806132276499</v>
      </c>
      <c r="CE207">
        <v>0.77183584526851601</v>
      </c>
      <c r="CF207">
        <v>0.781944260297053</v>
      </c>
      <c r="CG207">
        <v>0.79199408556500595</v>
      </c>
      <c r="CH207">
        <v>0.80291137924665001</v>
      </c>
      <c r="CI207">
        <v>0.81425776471168299</v>
      </c>
      <c r="CJ207">
        <v>0.82557785677469497</v>
      </c>
      <c r="CK207">
        <v>0.836872648419136</v>
      </c>
      <c r="CL207">
        <v>0.84814310153341599</v>
      </c>
      <c r="CM207">
        <v>0.85939014920739598</v>
      </c>
      <c r="CN207">
        <v>0.87061469791716495</v>
      </c>
      <c r="CO207">
        <v>0.88181762960672505</v>
      </c>
      <c r="CP207">
        <v>0.89299980367607901</v>
      </c>
      <c r="CQ207">
        <v>0.90416205888508505</v>
      </c>
      <c r="CR207">
        <v>0.91530521517962404</v>
      </c>
      <c r="CS207">
        <v>0.92643007544905698</v>
      </c>
      <c r="CT207">
        <v>0.93753742722141897</v>
      </c>
      <c r="CU207">
        <v>0.94862804430275105</v>
      </c>
      <c r="CV207">
        <v>0.95970268836818495</v>
      </c>
      <c r="CW207">
        <v>0.97076211050948102</v>
      </c>
      <c r="CX207">
        <v>0.98180705274565405</v>
      </c>
      <c r="CY207">
        <v>0.99283824950258104</v>
      </c>
      <c r="CZ207">
        <v>1.0038564290657901</v>
      </c>
      <c r="DA207">
        <v>1.01486231501364</v>
      </c>
    </row>
    <row r="208" spans="1:105" x14ac:dyDescent="0.3">
      <c r="A208" t="b">
        <f t="shared" si="6"/>
        <v>1</v>
      </c>
      <c r="B208">
        <f t="shared" si="7"/>
        <v>0.25282945005095703</v>
      </c>
      <c r="C208">
        <v>208</v>
      </c>
      <c r="D208">
        <v>15.6326613698748</v>
      </c>
      <c r="E208">
        <v>16.092727005187498</v>
      </c>
      <c r="F208">
        <v>11.221173024775</v>
      </c>
      <c r="G208">
        <v>8.7143134922996399</v>
      </c>
      <c r="H208">
        <v>7.4212354781099501</v>
      </c>
      <c r="I208">
        <v>7.5753509283527798</v>
      </c>
      <c r="J208">
        <v>7.0681793757224796</v>
      </c>
      <c r="K208">
        <v>3.1369200895507299</v>
      </c>
      <c r="L208">
        <v>3.3351360011025202</v>
      </c>
      <c r="M208">
        <v>3.1048158616727699</v>
      </c>
      <c r="N208">
        <v>3.1649600420271802</v>
      </c>
      <c r="O208">
        <v>1.92064369248952</v>
      </c>
      <c r="P208">
        <v>1.24977597935928</v>
      </c>
      <c r="Q208">
        <v>0.98805466699197098</v>
      </c>
      <c r="R208">
        <v>1.0077045665511499</v>
      </c>
      <c r="S208">
        <v>0.952826633277855</v>
      </c>
      <c r="T208">
        <v>0.34988895683698401</v>
      </c>
      <c r="U208">
        <v>0.35722931772890398</v>
      </c>
      <c r="V208">
        <v>0.343055804974291</v>
      </c>
      <c r="W208">
        <v>0.34983163239678899</v>
      </c>
      <c r="X208">
        <v>0.26461334321907498</v>
      </c>
      <c r="Y208">
        <v>0.25282945005095703</v>
      </c>
      <c r="Z208">
        <v>0.26184777322508401</v>
      </c>
      <c r="AA208">
        <v>0.27091140081806098</v>
      </c>
      <c r="AB208">
        <v>0.27969331442725898</v>
      </c>
      <c r="AC208">
        <v>0.27413524019582203</v>
      </c>
      <c r="AD208">
        <v>0.279897410039603</v>
      </c>
      <c r="AE208">
        <v>0.286286539490823</v>
      </c>
      <c r="AF208">
        <v>0.29324491960809501</v>
      </c>
      <c r="AG208">
        <v>0.301993301104172</v>
      </c>
      <c r="AH208">
        <v>0.306943263529107</v>
      </c>
      <c r="AI208">
        <v>0.31307104527283602</v>
      </c>
      <c r="AJ208">
        <v>0.31993075031485901</v>
      </c>
      <c r="AK208">
        <v>0.32659729899748502</v>
      </c>
      <c r="AL208">
        <v>0.33494905078699899</v>
      </c>
      <c r="AM208">
        <v>0.34201078454960498</v>
      </c>
      <c r="AN208">
        <v>0.350105521249929</v>
      </c>
      <c r="AO208">
        <v>0.357822291342975</v>
      </c>
      <c r="AP208">
        <v>0.36542340085411701</v>
      </c>
      <c r="AQ208">
        <v>0.37417881973839001</v>
      </c>
      <c r="AR208">
        <v>0.38247990929592701</v>
      </c>
      <c r="AS208">
        <v>0.39046796652548899</v>
      </c>
      <c r="AT208">
        <v>0.39963709606797498</v>
      </c>
      <c r="AU208">
        <v>0.40845736023887402</v>
      </c>
      <c r="AV208">
        <v>0.41698503573198997</v>
      </c>
      <c r="AW208">
        <v>0.42552163237076301</v>
      </c>
      <c r="AX208">
        <v>0.43520635471915198</v>
      </c>
      <c r="AY208">
        <v>0.44464167136239102</v>
      </c>
      <c r="AZ208">
        <v>0.45382685000201101</v>
      </c>
      <c r="BA208">
        <v>0.462772735212998</v>
      </c>
      <c r="BB208">
        <v>0.47198741819329698</v>
      </c>
      <c r="BC208">
        <v>0.482051633997859</v>
      </c>
      <c r="BD208">
        <v>0.49192934208066602</v>
      </c>
      <c r="BE208">
        <v>0.50162322474195098</v>
      </c>
      <c r="BF208">
        <v>0.51113711269875906</v>
      </c>
      <c r="BG208">
        <v>0.52047407628055598</v>
      </c>
      <c r="BH208">
        <v>0.52963691333832896</v>
      </c>
      <c r="BI208">
        <v>0.54005539751968601</v>
      </c>
      <c r="BJ208">
        <v>0.550569460292334</v>
      </c>
      <c r="BK208">
        <v>0.56095932430298601</v>
      </c>
      <c r="BL208">
        <v>0.57122741757957596</v>
      </c>
      <c r="BM208">
        <v>0.58137597876964497</v>
      </c>
      <c r="BN208">
        <v>0.59140709678799097</v>
      </c>
      <c r="BO208">
        <v>0.60132268537292899</v>
      </c>
      <c r="BP208">
        <v>0.61112451943441004</v>
      </c>
      <c r="BQ208">
        <v>0.62081423913643097</v>
      </c>
      <c r="BR208">
        <v>0.63112578856004797</v>
      </c>
      <c r="BS208">
        <v>0.64203676242405605</v>
      </c>
      <c r="BT208">
        <v>0.652874362425378</v>
      </c>
      <c r="BU208">
        <v>0.663640188410207</v>
      </c>
      <c r="BV208">
        <v>0.67433574392234397</v>
      </c>
      <c r="BW208">
        <v>0.68496244227121905</v>
      </c>
      <c r="BX208">
        <v>0.69552161278639002</v>
      </c>
      <c r="BY208">
        <v>0.70601450602082605</v>
      </c>
      <c r="BZ208">
        <v>0.71644229888508104</v>
      </c>
      <c r="CA208">
        <v>0.72680609937876195</v>
      </c>
      <c r="CB208">
        <v>0.73710695095459999</v>
      </c>
      <c r="CC208">
        <v>0.74734583664407805</v>
      </c>
      <c r="CD208">
        <v>0.75752368286559701</v>
      </c>
      <c r="CE208">
        <v>0.76764136299416896</v>
      </c>
      <c r="CF208">
        <v>0.77769970069971095</v>
      </c>
      <c r="CG208">
        <v>0.78769947306612398</v>
      </c>
      <c r="CH208">
        <v>0.79837702307706204</v>
      </c>
      <c r="CI208">
        <v>0.80966629199426399</v>
      </c>
      <c r="CJ208">
        <v>0.820929093817509</v>
      </c>
      <c r="CK208">
        <v>0.83216641496495303</v>
      </c>
      <c r="CL208">
        <v>0.84337921048132802</v>
      </c>
      <c r="CM208">
        <v>0.85456840632113495</v>
      </c>
      <c r="CN208">
        <v>0.86573490151886301</v>
      </c>
      <c r="CO208">
        <v>0.87687957025519903</v>
      </c>
      <c r="CP208">
        <v>0.88800326382941197</v>
      </c>
      <c r="CQ208">
        <v>0.89910681254551095</v>
      </c>
      <c r="CR208">
        <v>0.91019102752061998</v>
      </c>
      <c r="CS208">
        <v>0.92125670242326196</v>
      </c>
      <c r="CT208">
        <v>0.932304615147732</v>
      </c>
      <c r="CU208">
        <v>0.94333552943244803</v>
      </c>
      <c r="CV208">
        <v>0.95435019642742602</v>
      </c>
      <c r="CW208">
        <v>0.96534935621751805</v>
      </c>
      <c r="CX208">
        <v>0.97633373930751699</v>
      </c>
      <c r="CY208">
        <v>0.987304068073387</v>
      </c>
      <c r="CZ208">
        <v>0.998261058186661</v>
      </c>
      <c r="DA208">
        <v>1.0092054200157901</v>
      </c>
    </row>
    <row r="209" spans="1:113" x14ac:dyDescent="0.3">
      <c r="A209" t="b">
        <f t="shared" si="6"/>
        <v>1</v>
      </c>
      <c r="B209">
        <f t="shared" si="7"/>
        <v>0.25198071386654403</v>
      </c>
      <c r="C209">
        <v>209</v>
      </c>
      <c r="D209">
        <v>15.6325854666068</v>
      </c>
      <c r="E209">
        <v>16.092656512575498</v>
      </c>
      <c r="F209">
        <v>11.2209185886231</v>
      </c>
      <c r="G209">
        <v>8.7140231755537396</v>
      </c>
      <c r="H209">
        <v>7.4209374721401398</v>
      </c>
      <c r="I209">
        <v>7.5750473242751202</v>
      </c>
      <c r="J209">
        <v>7.0679047801518502</v>
      </c>
      <c r="K209">
        <v>3.1365020821896499</v>
      </c>
      <c r="L209">
        <v>3.33469624669348</v>
      </c>
      <c r="M209">
        <v>3.1043939532844398</v>
      </c>
      <c r="N209">
        <v>3.1645468959930398</v>
      </c>
      <c r="O209">
        <v>1.92093766866939</v>
      </c>
      <c r="P209">
        <v>1.2493698301045699</v>
      </c>
      <c r="Q209">
        <v>0.98761960951205896</v>
      </c>
      <c r="R209">
        <v>1.00727771168918</v>
      </c>
      <c r="S209">
        <v>0.95235800919240499</v>
      </c>
      <c r="T209">
        <v>0.34945907954150301</v>
      </c>
      <c r="U209">
        <v>0.35682605059157502</v>
      </c>
      <c r="V209">
        <v>0.34262981606179799</v>
      </c>
      <c r="W209">
        <v>0.34939842404253302</v>
      </c>
      <c r="X209">
        <v>0.26406376883787003</v>
      </c>
      <c r="Y209">
        <v>0.25198071386654403</v>
      </c>
      <c r="Z209">
        <v>0.26091333986554499</v>
      </c>
      <c r="AA209">
        <v>0.26992147261931698</v>
      </c>
      <c r="AB209">
        <v>0.27864724199329899</v>
      </c>
      <c r="AC209">
        <v>0.27311924344597499</v>
      </c>
      <c r="AD209">
        <v>0.27882132977160201</v>
      </c>
      <c r="AE209">
        <v>0.28514077992515702</v>
      </c>
      <c r="AF209">
        <v>0.29202936890620901</v>
      </c>
      <c r="AG209">
        <v>0.300698173765377</v>
      </c>
      <c r="AH209">
        <v>0.30562746054787698</v>
      </c>
      <c r="AI209">
        <v>0.31167290116026197</v>
      </c>
      <c r="AJ209">
        <v>0.31851022885952601</v>
      </c>
      <c r="AK209">
        <v>0.32508035542736602</v>
      </c>
      <c r="AL209">
        <v>0.33340693485258099</v>
      </c>
      <c r="AM209">
        <v>0.34044485492260501</v>
      </c>
      <c r="AN209">
        <v>0.34843744632757401</v>
      </c>
      <c r="AO209">
        <v>0.35612734488905001</v>
      </c>
      <c r="AP209">
        <v>0.36361164934026002</v>
      </c>
      <c r="AQ209">
        <v>0.37233615151366101</v>
      </c>
      <c r="AR209">
        <v>0.38060730040712598</v>
      </c>
      <c r="AS209">
        <v>0.388486139400601</v>
      </c>
      <c r="AT209">
        <v>0.39761054529220302</v>
      </c>
      <c r="AU209">
        <v>0.40639758188710101</v>
      </c>
      <c r="AV209">
        <v>0.41489283302267299</v>
      </c>
      <c r="AW209">
        <v>0.423286538843827</v>
      </c>
      <c r="AX209">
        <v>0.43293360077012799</v>
      </c>
      <c r="AY209">
        <v>0.44233184247337298</v>
      </c>
      <c r="AZ209">
        <v>0.45148054197684001</v>
      </c>
      <c r="BA209">
        <v>0.46039055435019499</v>
      </c>
      <c r="BB209">
        <v>0.46945550868450803</v>
      </c>
      <c r="BC209">
        <v>0.47947861304837502</v>
      </c>
      <c r="BD209">
        <v>0.48931561710784499</v>
      </c>
      <c r="BE209">
        <v>0.49896921003376898</v>
      </c>
      <c r="BF209">
        <v>0.50844322940352704</v>
      </c>
      <c r="BG209">
        <v>0.51774075235345896</v>
      </c>
      <c r="BH209">
        <v>0.526864583499698</v>
      </c>
      <c r="BI209">
        <v>0.53710010850735301</v>
      </c>
      <c r="BJ209">
        <v>0.547568745176228</v>
      </c>
      <c r="BK209">
        <v>0.55791339938609097</v>
      </c>
      <c r="BL209">
        <v>0.56813650217043199</v>
      </c>
      <c r="BM209">
        <v>0.57824029514692399</v>
      </c>
      <c r="BN209">
        <v>0.58822687016528197</v>
      </c>
      <c r="BO209">
        <v>0.59809814386312798</v>
      </c>
      <c r="BP209">
        <v>0.60785589401450302</v>
      </c>
      <c r="BQ209">
        <v>0.61750176361206799</v>
      </c>
      <c r="BR209">
        <v>0.62762225431678798</v>
      </c>
      <c r="BS209">
        <v>0.63848325369635495</v>
      </c>
      <c r="BT209">
        <v>0.64927092334570002</v>
      </c>
      <c r="BU209">
        <v>0.659986862414221</v>
      </c>
      <c r="BV209">
        <v>0.67063257366567897</v>
      </c>
      <c r="BW209">
        <v>0.68120946954352601</v>
      </c>
      <c r="BX209">
        <v>0.69171887842185897</v>
      </c>
      <c r="BY209">
        <v>0.70216204980585994</v>
      </c>
      <c r="BZ209">
        <v>0.71254015946247795</v>
      </c>
      <c r="CA209">
        <v>0.72285431414789303</v>
      </c>
      <c r="CB209">
        <v>0.73310555596835802</v>
      </c>
      <c r="CC209">
        <v>0.74329486650142595</v>
      </c>
      <c r="CD209">
        <v>0.75342317060015895</v>
      </c>
      <c r="CE209">
        <v>0.76349133995871599</v>
      </c>
      <c r="CF209">
        <v>0.773500196445565</v>
      </c>
      <c r="CG209">
        <v>0.78345051521818798</v>
      </c>
      <c r="CH209">
        <v>0.79389103701003705</v>
      </c>
      <c r="CI209">
        <v>0.80512388168786497</v>
      </c>
      <c r="CJ209">
        <v>0.81633009214809105</v>
      </c>
      <c r="CK209">
        <v>0.82751064851880596</v>
      </c>
      <c r="CL209">
        <v>0.83866649928988601</v>
      </c>
      <c r="CM209">
        <v>0.84979856358341199</v>
      </c>
      <c r="CN209">
        <v>0.86090773330988102</v>
      </c>
      <c r="CO209">
        <v>0.87199487522057495</v>
      </c>
      <c r="CP209">
        <v>0.88306083286415205</v>
      </c>
      <c r="CQ209">
        <v>0.89410642845697597</v>
      </c>
      <c r="CR209">
        <v>0.90513246467451902</v>
      </c>
      <c r="CS209">
        <v>0.91613972637104601</v>
      </c>
      <c r="CT209">
        <v>0.92712898223539297</v>
      </c>
      <c r="CU209">
        <v>0.93810098638845696</v>
      </c>
      <c r="CV209">
        <v>0.94905647992926001</v>
      </c>
      <c r="CW209">
        <v>0.95999619243544099</v>
      </c>
      <c r="CX209">
        <v>0.97092084342341001</v>
      </c>
      <c r="CY209">
        <v>0.98183114377442005</v>
      </c>
      <c r="CZ209">
        <v>0.99272779713092096</v>
      </c>
      <c r="DA209">
        <v>1.0036115012686599</v>
      </c>
      <c r="DB209">
        <v>1.0144829494496499</v>
      </c>
    </row>
    <row r="210" spans="1:113" x14ac:dyDescent="0.3">
      <c r="A210" t="b">
        <f t="shared" si="6"/>
        <v>1</v>
      </c>
      <c r="B210">
        <f t="shared" si="7"/>
        <v>0.25114056256106998</v>
      </c>
      <c r="C210">
        <v>210</v>
      </c>
      <c r="D210">
        <v>15.6325102711904</v>
      </c>
      <c r="E210">
        <v>16.0925866791403</v>
      </c>
      <c r="F210">
        <v>11.2206666049254</v>
      </c>
      <c r="G210">
        <v>8.7137356396242893</v>
      </c>
      <c r="H210">
        <v>7.4206423074103096</v>
      </c>
      <c r="I210">
        <v>7.5747466199776596</v>
      </c>
      <c r="J210">
        <v>7.0676327847396099</v>
      </c>
      <c r="K210">
        <v>3.1360880709436101</v>
      </c>
      <c r="L210">
        <v>3.3342607107879898</v>
      </c>
      <c r="M210">
        <v>3.1039760804443501</v>
      </c>
      <c r="N210">
        <v>3.1641376976512201</v>
      </c>
      <c r="O210">
        <v>1.92122882358602</v>
      </c>
      <c r="P210">
        <v>1.24896753192496</v>
      </c>
      <c r="Q210">
        <v>0.98718869169628898</v>
      </c>
      <c r="R210">
        <v>1.0068549136352201</v>
      </c>
      <c r="S210">
        <v>0.95189386420308597</v>
      </c>
      <c r="T210">
        <v>0.34903328019229801</v>
      </c>
      <c r="U210">
        <v>0.35642659148503902</v>
      </c>
      <c r="V210">
        <v>0.34220786561871103</v>
      </c>
      <c r="W210">
        <v>0.34896932710807899</v>
      </c>
      <c r="X210">
        <v>0.263519747392708</v>
      </c>
      <c r="Y210">
        <v>0.25114056256106998</v>
      </c>
      <c r="Z210">
        <v>0.25998836108151102</v>
      </c>
      <c r="AA210">
        <v>0.268941562771221</v>
      </c>
      <c r="AB210">
        <v>0.27761175865269</v>
      </c>
      <c r="AC210">
        <v>0.27211353081393302</v>
      </c>
      <c r="AD210">
        <v>0.27775614473697902</v>
      </c>
      <c r="AE210">
        <v>0.28400662477446598</v>
      </c>
      <c r="AF210">
        <v>0.290826133562752</v>
      </c>
      <c r="AG210">
        <v>0.29941617303743601</v>
      </c>
      <c r="AH210">
        <v>0.304324996123717</v>
      </c>
      <c r="AI210">
        <v>0.31028893626140303</v>
      </c>
      <c r="AJ210">
        <v>0.317104116546993</v>
      </c>
      <c r="AK210">
        <v>0.323578806846199</v>
      </c>
      <c r="AL210">
        <v>0.33188047319258601</v>
      </c>
      <c r="AM210">
        <v>0.33889482515957797</v>
      </c>
      <c r="AN210">
        <v>0.34678631831251999</v>
      </c>
      <c r="AO210">
        <v>0.35444962321318002</v>
      </c>
      <c r="AP210">
        <v>0.36181832217163401</v>
      </c>
      <c r="AQ210">
        <v>0.37051222826374502</v>
      </c>
      <c r="AR210">
        <v>0.37875374747351898</v>
      </c>
      <c r="AS210">
        <v>0.38660394172111101</v>
      </c>
      <c r="AT210">
        <v>0.39560464064376599</v>
      </c>
      <c r="AU210">
        <v>0.40435879648285</v>
      </c>
      <c r="AV210">
        <v>0.412821962292727</v>
      </c>
      <c r="AW210">
        <v>0.421074256031713</v>
      </c>
      <c r="AX210">
        <v>0.43068405277551502</v>
      </c>
      <c r="AY210">
        <v>0.44004560939161902</v>
      </c>
      <c r="AZ210">
        <v>0.44915821411920398</v>
      </c>
      <c r="BA210">
        <v>0.458032732414208</v>
      </c>
      <c r="BB210">
        <v>0.46694951836037801</v>
      </c>
      <c r="BC210">
        <v>0.476931947256996</v>
      </c>
      <c r="BD210">
        <v>0.48672867993903901</v>
      </c>
      <c r="BE210">
        <v>0.49634241239000099</v>
      </c>
      <c r="BF210">
        <v>0.505776988989452</v>
      </c>
      <c r="BG210">
        <v>0.51503549362237</v>
      </c>
      <c r="BH210">
        <v>0.52412073761196298</v>
      </c>
      <c r="BI210">
        <v>0.53417523037243397</v>
      </c>
      <c r="BJ210">
        <v>0.54459893130527104</v>
      </c>
      <c r="BK210">
        <v>0.554898865156359</v>
      </c>
      <c r="BL210">
        <v>0.56507746596845898</v>
      </c>
      <c r="BM210">
        <v>0.57513697833418098</v>
      </c>
      <c r="BN210">
        <v>0.58507949704434603</v>
      </c>
      <c r="BO210">
        <v>0.594906941643081</v>
      </c>
      <c r="BP210">
        <v>0.604621092777053</v>
      </c>
      <c r="BQ210">
        <v>0.61422359627729195</v>
      </c>
      <c r="BR210">
        <v>0.62415507920048996</v>
      </c>
      <c r="BS210">
        <v>0.63496665975380895</v>
      </c>
      <c r="BT210">
        <v>0.64570495635191805</v>
      </c>
      <c r="BU210">
        <v>0.65637156752797199</v>
      </c>
      <c r="BV210">
        <v>0.66696799534995399</v>
      </c>
      <c r="BW210">
        <v>0.67749565148344704</v>
      </c>
      <c r="BX210">
        <v>0.687955863439356</v>
      </c>
      <c r="BY210">
        <v>0.698349879771478</v>
      </c>
      <c r="BZ210">
        <v>0.70867887520378103</v>
      </c>
      <c r="CA210">
        <v>0.71894395535461697</v>
      </c>
      <c r="CB210">
        <v>0.72914616109408703</v>
      </c>
      <c r="CC210">
        <v>0.73928647266136605</v>
      </c>
      <c r="CD210">
        <v>0.74936581346523001</v>
      </c>
      <c r="CE210">
        <v>0.75938505364520403</v>
      </c>
      <c r="CF210">
        <v>0.76934501340067296</v>
      </c>
      <c r="CG210">
        <v>0.779246466101015</v>
      </c>
      <c r="CH210">
        <v>0.78945262596636501</v>
      </c>
      <c r="CI210">
        <v>0.80062972483903005</v>
      </c>
      <c r="CJ210">
        <v>0.81178002866917998</v>
      </c>
      <c r="CK210">
        <v>0.82290451155720201</v>
      </c>
      <c r="CL210">
        <v>0.83400411571298705</v>
      </c>
      <c r="CM210">
        <v>0.84507975371427801</v>
      </c>
      <c r="CN210">
        <v>0.85613231065017903</v>
      </c>
      <c r="CO210">
        <v>0.86716264615958105</v>
      </c>
      <c r="CP210">
        <v>0.87817159637379305</v>
      </c>
      <c r="CQ210">
        <v>0.88915997577141903</v>
      </c>
      <c r="CR210">
        <v>0.90012857895359</v>
      </c>
      <c r="CS210">
        <v>0.911078182346856</v>
      </c>
      <c r="CT210">
        <v>0.92200954584054196</v>
      </c>
      <c r="CU210">
        <v>0.93292341436533199</v>
      </c>
      <c r="CV210">
        <v>0.94382051941895495</v>
      </c>
      <c r="CW210">
        <v>0.95470158054497001</v>
      </c>
      <c r="CX210">
        <v>0.96556730677032498</v>
      </c>
      <c r="CY210">
        <v>0.97641839800673302</v>
      </c>
      <c r="CZ210">
        <v>0.98725554642135105</v>
      </c>
      <c r="DA210">
        <v>0.99807943778151897</v>
      </c>
      <c r="DB210">
        <v>1.00889075277823</v>
      </c>
    </row>
    <row r="211" spans="1:113" x14ac:dyDescent="0.3">
      <c r="A211" t="b">
        <f t="shared" si="6"/>
        <v>1</v>
      </c>
      <c r="B211">
        <f t="shared" si="7"/>
        <v>0.250308866855807</v>
      </c>
      <c r="C211">
        <v>211</v>
      </c>
      <c r="D211">
        <v>15.6324357737728</v>
      </c>
      <c r="E211">
        <v>16.092517495681701</v>
      </c>
      <c r="F211">
        <v>11.2204170383995</v>
      </c>
      <c r="G211">
        <v>8.71345084474933</v>
      </c>
      <c r="H211">
        <v>7.4203499434797902</v>
      </c>
      <c r="I211">
        <v>7.5744487741131996</v>
      </c>
      <c r="J211">
        <v>7.06736335273097</v>
      </c>
      <c r="K211">
        <v>3.1356779987799399</v>
      </c>
      <c r="L211">
        <v>3.3338293329717099</v>
      </c>
      <c r="M211">
        <v>3.1035621855261302</v>
      </c>
      <c r="N211">
        <v>3.1637323906859698</v>
      </c>
      <c r="O211">
        <v>1.9215171976620899</v>
      </c>
      <c r="P211">
        <v>1.2485690303123</v>
      </c>
      <c r="Q211">
        <v>0.986761854741946</v>
      </c>
      <c r="R211">
        <v>1.00643611483425</v>
      </c>
      <c r="S211">
        <v>0.95143413438893898</v>
      </c>
      <c r="T211">
        <v>0.34861150104946098</v>
      </c>
      <c r="U211">
        <v>0.35603088675537697</v>
      </c>
      <c r="V211">
        <v>0.341789896503637</v>
      </c>
      <c r="W211">
        <v>0.34854428335521698</v>
      </c>
      <c r="X211">
        <v>0.26298119541745102</v>
      </c>
      <c r="Y211">
        <v>0.250308866855807</v>
      </c>
      <c r="Z211">
        <v>0.25907269442781</v>
      </c>
      <c r="AA211">
        <v>0.26797152027973098</v>
      </c>
      <c r="AB211">
        <v>0.27658670474788</v>
      </c>
      <c r="AC211">
        <v>0.271117947251939</v>
      </c>
      <c r="AD211">
        <v>0.27670169060317601</v>
      </c>
      <c r="AE211">
        <v>0.28288389892016502</v>
      </c>
      <c r="AF211">
        <v>0.28963502763146098</v>
      </c>
      <c r="AG211">
        <v>0.29814710060389499</v>
      </c>
      <c r="AH211">
        <v>0.30303566867984399</v>
      </c>
      <c r="AI211">
        <v>0.30891893615080301</v>
      </c>
      <c r="AJ211">
        <v>0.315712195402017</v>
      </c>
      <c r="AK211">
        <v>0.32209242017610801</v>
      </c>
      <c r="AL211">
        <v>0.33036942871060199</v>
      </c>
      <c r="AM211">
        <v>0.33736045435034201</v>
      </c>
      <c r="AN211">
        <v>0.34515188018874299</v>
      </c>
      <c r="AO211">
        <v>0.35278886496577999</v>
      </c>
      <c r="AP211">
        <v>0.36004313949098998</v>
      </c>
      <c r="AQ211">
        <v>0.36870676510775702</v>
      </c>
      <c r="AR211">
        <v>0.37691896072986703</v>
      </c>
      <c r="AS211">
        <v>0.38474080661363702</v>
      </c>
      <c r="AT211">
        <v>0.39361906759384002</v>
      </c>
      <c r="AU211">
        <v>0.402340684006884</v>
      </c>
      <c r="AV211">
        <v>0.410772098140533</v>
      </c>
      <c r="AW211">
        <v>0.41889626707400901</v>
      </c>
      <c r="AX211">
        <v>0.42845735592321399</v>
      </c>
      <c r="AY211">
        <v>0.437782611059222</v>
      </c>
      <c r="AZ211">
        <v>0.446859499193413</v>
      </c>
      <c r="BA211">
        <v>0.45569889606103797</v>
      </c>
      <c r="BB211">
        <v>0.46446904922856402</v>
      </c>
      <c r="BC211">
        <v>0.47441123155023202</v>
      </c>
      <c r="BD211">
        <v>0.48416811844747099</v>
      </c>
      <c r="BE211">
        <v>0.49374241265878499</v>
      </c>
      <c r="BF211">
        <v>0.50313796530801902</v>
      </c>
      <c r="BG211">
        <v>0.51235786697108898</v>
      </c>
      <c r="BH211">
        <v>0.52140493562037404</v>
      </c>
      <c r="BI211">
        <v>0.53128029208009397</v>
      </c>
      <c r="BJ211">
        <v>0.541659539446538</v>
      </c>
      <c r="BK211">
        <v>0.55191523415968102</v>
      </c>
      <c r="BL211">
        <v>0.56204981327409398</v>
      </c>
      <c r="BM211">
        <v>0.57206552436070401</v>
      </c>
      <c r="BN211">
        <v>0.58196446515602795</v>
      </c>
      <c r="BO211">
        <v>0.59174855811643701</v>
      </c>
      <c r="BP211">
        <v>0.601419586767865</v>
      </c>
      <c r="BQ211">
        <v>0.61097919978794801</v>
      </c>
      <c r="BR211">
        <v>0.62072369182767395</v>
      </c>
      <c r="BS211">
        <v>0.631486399466055</v>
      </c>
      <c r="BT211">
        <v>0.64217587047726599</v>
      </c>
      <c r="BU211">
        <v>0.65279370285458205</v>
      </c>
      <c r="BV211">
        <v>0.66334139805045</v>
      </c>
      <c r="BW211">
        <v>0.67382036703604997</v>
      </c>
      <c r="BX211">
        <v>0.68423193654669501</v>
      </c>
      <c r="BY211">
        <v>0.69457735427632294</v>
      </c>
      <c r="BZ211">
        <v>0.70485779400161397</v>
      </c>
      <c r="CA211">
        <v>0.715074360303391</v>
      </c>
      <c r="CB211">
        <v>0.72522809292031198</v>
      </c>
      <c r="CC211">
        <v>0.73531997086279499</v>
      </c>
      <c r="CD211">
        <v>0.74535091620987404</v>
      </c>
      <c r="CE211">
        <v>0.75532179766638097</v>
      </c>
      <c r="CF211">
        <v>0.76523343388815501</v>
      </c>
      <c r="CG211">
        <v>0.77508659658789403</v>
      </c>
      <c r="CH211">
        <v>0.78506101293238695</v>
      </c>
      <c r="CI211">
        <v>0.79618303096457799</v>
      </c>
      <c r="CJ211">
        <v>0.80727809917147797</v>
      </c>
      <c r="CK211">
        <v>0.818347185875545</v>
      </c>
      <c r="CL211">
        <v>0.82939122726844505</v>
      </c>
      <c r="CM211">
        <v>0.84041112965803599</v>
      </c>
      <c r="CN211">
        <v>0.85140777159972303</v>
      </c>
      <c r="CO211">
        <v>0.86238200592194503</v>
      </c>
      <c r="CP211">
        <v>0.87333466165545803</v>
      </c>
      <c r="CQ211">
        <v>0.88426654587352604</v>
      </c>
      <c r="CR211">
        <v>0.89517844545222103</v>
      </c>
      <c r="CS211">
        <v>0.90607112875728502</v>
      </c>
      <c r="CT211">
        <v>0.91694534726415</v>
      </c>
      <c r="CU211">
        <v>0.92780183711889297</v>
      </c>
      <c r="CV211">
        <v>0.93864132064439998</v>
      </c>
      <c r="CW211">
        <v>0.94946450779903502</v>
      </c>
      <c r="CX211">
        <v>0.96027209759279597</v>
      </c>
      <c r="CY211">
        <v>0.97106477946557301</v>
      </c>
      <c r="CZ211">
        <v>0.98184323463386802</v>
      </c>
      <c r="DA211">
        <v>0.99260813740946796</v>
      </c>
      <c r="DB211">
        <v>1.0033601564955199</v>
      </c>
      <c r="DC211">
        <v>1.0140999562648001</v>
      </c>
    </row>
    <row r="212" spans="1:113" x14ac:dyDescent="0.3">
      <c r="A212" t="b">
        <f t="shared" si="6"/>
        <v>1</v>
      </c>
      <c r="B212">
        <f t="shared" si="7"/>
        <v>0.24948550004945799</v>
      </c>
      <c r="C212">
        <v>212</v>
      </c>
      <c r="D212">
        <v>15.632361964683501</v>
      </c>
      <c r="E212">
        <v>16.092448953169502</v>
      </c>
      <c r="F212">
        <v>11.220169854437</v>
      </c>
      <c r="G212">
        <v>8.7131687519212999</v>
      </c>
      <c r="H212">
        <v>7.4200603406717596</v>
      </c>
      <c r="I212">
        <v>7.5741537461169202</v>
      </c>
      <c r="J212">
        <v>7.0670964480606102</v>
      </c>
      <c r="K212">
        <v>3.1352718097461398</v>
      </c>
      <c r="L212">
        <v>3.3334020539785101</v>
      </c>
      <c r="M212">
        <v>3.10315221199542</v>
      </c>
      <c r="N212">
        <v>3.1633309198477</v>
      </c>
      <c r="O212">
        <v>1.9218028305517301</v>
      </c>
      <c r="P212">
        <v>1.2481742717822999</v>
      </c>
      <c r="Q212">
        <v>0.98633904095463198</v>
      </c>
      <c r="R212">
        <v>1.00602125881467</v>
      </c>
      <c r="S212">
        <v>0.95097875703967405</v>
      </c>
      <c r="T212">
        <v>0.34819368545762602</v>
      </c>
      <c r="U212">
        <v>0.35563888375118302</v>
      </c>
      <c r="V212">
        <v>0.34137585264804499</v>
      </c>
      <c r="W212">
        <v>0.34812323564007702</v>
      </c>
      <c r="X212">
        <v>0.26244803110549703</v>
      </c>
      <c r="Y212">
        <v>0.24948550004945799</v>
      </c>
      <c r="Z212">
        <v>0.25816620030118398</v>
      </c>
      <c r="AA212">
        <v>0.26701119716482502</v>
      </c>
      <c r="AB212">
        <v>0.27557192381003198</v>
      </c>
      <c r="AC212">
        <v>0.27013234080863102</v>
      </c>
      <c r="AD212">
        <v>0.27565780632140102</v>
      </c>
      <c r="AE212">
        <v>0.28177243074561797</v>
      </c>
      <c r="AF212">
        <v>0.28845586888735503</v>
      </c>
      <c r="AG212">
        <v>0.296890762120538</v>
      </c>
      <c r="AH212">
        <v>0.301759280678707</v>
      </c>
      <c r="AI212">
        <v>0.30756269070381698</v>
      </c>
      <c r="AJ212">
        <v>0.31433425182341701</v>
      </c>
      <c r="AK212">
        <v>0.32062096702187598</v>
      </c>
      <c r="AL212">
        <v>0.32887356907626503</v>
      </c>
      <c r="AM212">
        <v>0.33584150643016503</v>
      </c>
      <c r="AN212">
        <v>0.34353388011664598</v>
      </c>
      <c r="AO212">
        <v>0.35114481406442899</v>
      </c>
      <c r="AP212">
        <v>0.35828582709019602</v>
      </c>
      <c r="AQ212">
        <v>0.366919482919837</v>
      </c>
      <c r="AR212">
        <v>0.375102656269308</v>
      </c>
      <c r="AS212">
        <v>0.38289644553046198</v>
      </c>
      <c r="AT212">
        <v>0.39165351798989101</v>
      </c>
      <c r="AU212">
        <v>0.400342930933692</v>
      </c>
      <c r="AV212">
        <v>0.40874292177391203</v>
      </c>
      <c r="AW212">
        <v>0.41683646061967899</v>
      </c>
      <c r="AX212">
        <v>0.42625316263249302</v>
      </c>
      <c r="AY212">
        <v>0.435542493785672</v>
      </c>
      <c r="AZ212">
        <v>0.44458403746613001</v>
      </c>
      <c r="BA212">
        <v>0.45338867958311302</v>
      </c>
      <c r="BB212">
        <v>0.46201371145954101</v>
      </c>
      <c r="BC212">
        <v>0.47191606917465001</v>
      </c>
      <c r="BD212">
        <v>0.481633528983754</v>
      </c>
      <c r="BE212">
        <v>0.491168800323115</v>
      </c>
      <c r="BF212">
        <v>0.50052574100338798</v>
      </c>
      <c r="BG212">
        <v>0.50970744823400405</v>
      </c>
      <c r="BH212">
        <v>0.51871674657924105</v>
      </c>
      <c r="BI212">
        <v>0.52841483238291997</v>
      </c>
      <c r="BJ212">
        <v>0.53875010034398396</v>
      </c>
      <c r="BK212">
        <v>0.54896202911025604</v>
      </c>
      <c r="BL212">
        <v>0.55905305874911804</v>
      </c>
      <c r="BM212">
        <v>0.56902543981199505</v>
      </c>
      <c r="BN212">
        <v>0.57888127298434999</v>
      </c>
      <c r="BO212">
        <v>0.588622483638927</v>
      </c>
      <c r="BP212">
        <v>0.59825085818645096</v>
      </c>
      <c r="BQ212">
        <v>0.60776804815751695</v>
      </c>
      <c r="BR212">
        <v>0.61732753295312304</v>
      </c>
      <c r="BS212">
        <v>0.62804190408161298</v>
      </c>
      <c r="BT212">
        <v>0.63868308737850898</v>
      </c>
      <c r="BU212">
        <v>0.64925268037006301</v>
      </c>
      <c r="BV212">
        <v>0.65975218396902902</v>
      </c>
      <c r="BW212">
        <v>0.67018300853171098</v>
      </c>
      <c r="BX212">
        <v>0.680546480100928</v>
      </c>
      <c r="BY212">
        <v>0.69084384559762402</v>
      </c>
      <c r="BZ212">
        <v>0.70107627794226901</v>
      </c>
      <c r="CA212">
        <v>0.71124488077320802</v>
      </c>
      <c r="CB212">
        <v>0.72135069279706898</v>
      </c>
      <c r="CC212">
        <v>0.73139469189954998</v>
      </c>
      <c r="CD212">
        <v>0.74137779893868205</v>
      </c>
      <c r="CE212">
        <v>0.75130088129845796</v>
      </c>
      <c r="CF212">
        <v>0.761164756210293</v>
      </c>
      <c r="CG212">
        <v>0.770970193854703</v>
      </c>
      <c r="CH212">
        <v>0.78071792026918696</v>
      </c>
      <c r="CI212">
        <v>0.79178302750060203</v>
      </c>
      <c r="CJ212">
        <v>0.80282351776614302</v>
      </c>
      <c r="CK212">
        <v>0.81383787200351299</v>
      </c>
      <c r="CL212">
        <v>0.82482702063569002</v>
      </c>
      <c r="CM212">
        <v>0.83579186396205796</v>
      </c>
      <c r="CN212">
        <v>0.84673327427815803</v>
      </c>
      <c r="CO212">
        <v>0.85765209788937602</v>
      </c>
      <c r="CP212">
        <v>0.86854915702705704</v>
      </c>
      <c r="CQ212">
        <v>0.87942525167551999</v>
      </c>
      <c r="CR212">
        <v>0.89028116131784396</v>
      </c>
      <c r="CS212">
        <v>0.90111764660737903</v>
      </c>
      <c r="CT212">
        <v>0.91193545097220696</v>
      </c>
      <c r="CU212">
        <v>0.92273530215857402</v>
      </c>
      <c r="CV212">
        <v>0.93351791371937498</v>
      </c>
      <c r="CW212">
        <v>0.94428398645381795</v>
      </c>
      <c r="CX212">
        <v>0.95503420980285003</v>
      </c>
      <c r="CY212">
        <v>0.96576926320646195</v>
      </c>
      <c r="CZ212">
        <v>0.97648981742727603</v>
      </c>
      <c r="DA212">
        <v>0.98719653584507105</v>
      </c>
      <c r="DB212">
        <v>0.99789007572731603</v>
      </c>
      <c r="DC212">
        <v>1.00857108947971</v>
      </c>
    </row>
    <row r="213" spans="1:113" x14ac:dyDescent="0.3">
      <c r="A213" t="b">
        <f t="shared" si="6"/>
        <v>1</v>
      </c>
      <c r="B213">
        <f t="shared" si="7"/>
        <v>0.248670337954293</v>
      </c>
      <c r="C213">
        <v>213</v>
      </c>
      <c r="D213">
        <v>15.6322888344293</v>
      </c>
      <c r="E213">
        <v>16.0923810427402</v>
      </c>
      <c r="F213">
        <v>11.2199250190864</v>
      </c>
      <c r="G213">
        <v>8.7128893228693105</v>
      </c>
      <c r="H213">
        <v>7.4197734600553797</v>
      </c>
      <c r="I213">
        <v>7.5738614961879502</v>
      </c>
      <c r="J213">
        <v>7.0668320353365903</v>
      </c>
      <c r="K213">
        <v>3.1348694489445399</v>
      </c>
      <c r="L213">
        <v>3.33297881566337</v>
      </c>
      <c r="M213">
        <v>3.1027461043842002</v>
      </c>
      <c r="N213">
        <v>3.1629332309279401</v>
      </c>
      <c r="O213">
        <v>1.9220857611584701</v>
      </c>
      <c r="P213">
        <v>1.24778320385038</v>
      </c>
      <c r="Q213">
        <v>0.98592019372250295</v>
      </c>
      <c r="R213">
        <v>1.00561029016319</v>
      </c>
      <c r="S213">
        <v>0.95052767062739796</v>
      </c>
      <c r="T213">
        <v>0.34777977782094599</v>
      </c>
      <c r="U213">
        <v>0.35525053080038999</v>
      </c>
      <c r="V213">
        <v>0.34096567903076203</v>
      </c>
      <c r="W213">
        <v>0.34770612788778199</v>
      </c>
      <c r="X213">
        <v>0.26192017426881098</v>
      </c>
      <c r="Y213">
        <v>0.248670337954293</v>
      </c>
      <c r="Z213">
        <v>0.25726874186982301</v>
      </c>
      <c r="AA213">
        <v>0.266060448385668</v>
      </c>
      <c r="AB213">
        <v>0.27456726247980001</v>
      </c>
      <c r="AC213">
        <v>0.269156562552059</v>
      </c>
      <c r="AD213">
        <v>0.27462433404502801</v>
      </c>
      <c r="AE213">
        <v>0.28067205204892198</v>
      </c>
      <c r="AF213">
        <v>0.28728847873400998</v>
      </c>
      <c r="AG213">
        <v>0.295646967116378</v>
      </c>
      <c r="AH213">
        <v>0.30049563852127098</v>
      </c>
      <c r="AI213">
        <v>0.30621999398928501</v>
      </c>
      <c r="AJ213">
        <v>0.31297007647491498</v>
      </c>
      <c r="AK213">
        <v>0.31920298971852801</v>
      </c>
      <c r="AL213">
        <v>0.327392666606029</v>
      </c>
      <c r="AM213">
        <v>0.33433775005844502</v>
      </c>
      <c r="AN213">
        <v>0.34193207130317999</v>
      </c>
      <c r="AO213">
        <v>0.34951721956162901</v>
      </c>
      <c r="AP213">
        <v>0.35660129699711302</v>
      </c>
      <c r="AQ213">
        <v>0.36515010818432198</v>
      </c>
      <c r="AR213">
        <v>0.373304555895701</v>
      </c>
      <c r="AS213">
        <v>0.38107057573248998</v>
      </c>
      <c r="AT213">
        <v>0.38970768989421301</v>
      </c>
      <c r="AU213">
        <v>0.398365230066965</v>
      </c>
      <c r="AV213">
        <v>0.40673412084233901</v>
      </c>
      <c r="AW213">
        <v>0.41479734521697897</v>
      </c>
      <c r="AX213">
        <v>0.424071132369646</v>
      </c>
      <c r="AY213">
        <v>0.433324911059498</v>
      </c>
      <c r="AZ213">
        <v>0.44233147651447402</v>
      </c>
      <c r="BA213">
        <v>0.45110172471391202</v>
      </c>
      <c r="BB213">
        <v>0.45963887633825501</v>
      </c>
      <c r="BC213">
        <v>0.46944607148238499</v>
      </c>
      <c r="BD213">
        <v>0.479124516156755</v>
      </c>
      <c r="BE213">
        <v>0.48862117327721799</v>
      </c>
      <c r="BF213">
        <v>0.49793990728418303</v>
      </c>
      <c r="BG213">
        <v>0.50708382196363599</v>
      </c>
      <c r="BH213">
        <v>0.516055748414602</v>
      </c>
      <c r="BI213">
        <v>0.52557839956497598</v>
      </c>
      <c r="BJ213">
        <v>0.53587015445672503</v>
      </c>
      <c r="BK213">
        <v>0.54603878262261696</v>
      </c>
      <c r="BL213">
        <v>0.55608672714285201</v>
      </c>
      <c r="BM213">
        <v>0.56601624155025698</v>
      </c>
      <c r="BN213">
        <v>0.57582942948098204</v>
      </c>
      <c r="BO213">
        <v>0.58552821922713005</v>
      </c>
      <c r="BP213">
        <v>0.59511440008810301</v>
      </c>
      <c r="BQ213">
        <v>0.60458962645231396</v>
      </c>
      <c r="BR213">
        <v>0.613966055141837</v>
      </c>
      <c r="BS213">
        <v>0.62463261689197602</v>
      </c>
      <c r="BT213">
        <v>0.63522604099237001</v>
      </c>
      <c r="BU213">
        <v>0.64574792457127295</v>
      </c>
      <c r="BV213">
        <v>0.65619976807381397</v>
      </c>
      <c r="BW213">
        <v>0.66658298131698601</v>
      </c>
      <c r="BX213">
        <v>0.67689888973014301</v>
      </c>
      <c r="BY213">
        <v>0.68714873954376499</v>
      </c>
      <c r="BZ213">
        <v>0.69733370290858099</v>
      </c>
      <c r="CA213">
        <v>0.70745488261063705</v>
      </c>
      <c r="CB213">
        <v>0.71751331641891103</v>
      </c>
      <c r="CC213">
        <v>0.727509981193176</v>
      </c>
      <c r="CD213">
        <v>0.73744579667365695</v>
      </c>
      <c r="CE213">
        <v>0.74732162903161603</v>
      </c>
      <c r="CF213">
        <v>0.75713829418694201</v>
      </c>
      <c r="CG213">
        <v>0.76689656090611302</v>
      </c>
      <c r="CH213">
        <v>0.77659715370629601</v>
      </c>
      <c r="CI213">
        <v>0.78742895927220702</v>
      </c>
      <c r="CJ213">
        <v>0.79841551633888597</v>
      </c>
      <c r="CK213">
        <v>0.80937578864312998</v>
      </c>
      <c r="CL213">
        <v>0.82031070107686099</v>
      </c>
      <c r="CM213">
        <v>0.83122114817998105</v>
      </c>
      <c r="CN213">
        <v>0.84210799624923804</v>
      </c>
      <c r="CO213">
        <v>0.85297208534033198</v>
      </c>
      <c r="CP213">
        <v>0.86381423117207901</v>
      </c>
      <c r="CQ213">
        <v>0.87463522694061402</v>
      </c>
      <c r="CR213">
        <v>0.88543584505166895</v>
      </c>
      <c r="CS213">
        <v>0.89621683877782798</v>
      </c>
      <c r="CT213">
        <v>0.90697894384773703</v>
      </c>
      <c r="CU213">
        <v>0.91772287997356805</v>
      </c>
      <c r="CV213">
        <v>0.92844935232262005</v>
      </c>
      <c r="CW213">
        <v>0.93915905293885305</v>
      </c>
      <c r="CX213">
        <v>0.94985266211947394</v>
      </c>
      <c r="CY213">
        <v>0.96053084975191805</v>
      </c>
      <c r="CZ213">
        <v>0.97119427661588298</v>
      </c>
      <c r="DA213">
        <v>0.98184359565525603</v>
      </c>
      <c r="DB213">
        <v>0.99247945322442199</v>
      </c>
      <c r="DC213">
        <v>1.0031024903130701</v>
      </c>
      <c r="DD213">
        <v>1.0137133437541701</v>
      </c>
    </row>
    <row r="214" spans="1:113" x14ac:dyDescent="0.3">
      <c r="A214" t="b">
        <f t="shared" si="6"/>
        <v>1</v>
      </c>
      <c r="B214">
        <f t="shared" si="7"/>
        <v>0.24787780854286301</v>
      </c>
      <c r="C214">
        <v>214</v>
      </c>
      <c r="D214">
        <v>15.6322163736912</v>
      </c>
      <c r="E214">
        <v>16.092313755692999</v>
      </c>
      <c r="F214">
        <v>11.2196824990385</v>
      </c>
      <c r="G214">
        <v>8.7126125200417093</v>
      </c>
      <c r="H214">
        <v>7.4194892634281704</v>
      </c>
      <c r="I214">
        <v>7.5735719852714398</v>
      </c>
      <c r="J214">
        <v>7.0665700798245599</v>
      </c>
      <c r="K214">
        <v>3.1344708625073401</v>
      </c>
      <c r="L214">
        <v>3.3325595609758598</v>
      </c>
      <c r="M214">
        <v>3.1023438082656698</v>
      </c>
      <c r="N214">
        <v>3.1625392707347699</v>
      </c>
      <c r="O214">
        <v>1.9223660276532299</v>
      </c>
      <c r="P214">
        <v>1.2473957750084701</v>
      </c>
      <c r="Q214">
        <v>0.98550525749074602</v>
      </c>
      <c r="R214">
        <v>1.00520315449974</v>
      </c>
      <c r="S214">
        <v>0.95008081477848405</v>
      </c>
      <c r="T214">
        <v>0.34736972357798701</v>
      </c>
      <c r="U214">
        <v>0.35486577718746298</v>
      </c>
      <c r="V214">
        <v>0.340559321653856</v>
      </c>
      <c r="W214">
        <v>0.34729290506723098</v>
      </c>
      <c r="X214">
        <v>0.26139754629826201</v>
      </c>
      <c r="Y214">
        <v>0.24787780854286301</v>
      </c>
      <c r="Z214">
        <v>0.25638018500509302</v>
      </c>
      <c r="AA214">
        <v>0.26511913176832602</v>
      </c>
      <c r="AB214">
        <v>0.27357257043070898</v>
      </c>
      <c r="AC214">
        <v>0.268190466495276</v>
      </c>
      <c r="AD214">
        <v>0.27360111905068102</v>
      </c>
      <c r="AE214">
        <v>0.279582597958622</v>
      </c>
      <c r="AF214">
        <v>0.28613268211387599</v>
      </c>
      <c r="AG214">
        <v>0.29441552889787098</v>
      </c>
      <c r="AH214">
        <v>0.29924455244946102</v>
      </c>
      <c r="AI214">
        <v>0.30489064416556899</v>
      </c>
      <c r="AJ214">
        <v>0.31161946417931902</v>
      </c>
      <c r="AK214">
        <v>0.31783262573701199</v>
      </c>
      <c r="AL214">
        <v>0.32592649814755997</v>
      </c>
      <c r="AM214">
        <v>0.33284895850110102</v>
      </c>
      <c r="AN214">
        <v>0.34034621187592201</v>
      </c>
      <c r="AO214">
        <v>0.34790583551661702</v>
      </c>
      <c r="AP214">
        <v>0.35496553083577298</v>
      </c>
      <c r="AQ214">
        <v>0.36339837285498799</v>
      </c>
      <c r="AR214">
        <v>0.37152438698034901</v>
      </c>
      <c r="AS214">
        <v>0.37926292014355201</v>
      </c>
      <c r="AT214">
        <v>0.38778128742758899</v>
      </c>
      <c r="AU214">
        <v>0.39640728038003098</v>
      </c>
      <c r="AV214">
        <v>0.40474538927431503</v>
      </c>
      <c r="AW214">
        <v>0.41277860985459303</v>
      </c>
      <c r="AX214">
        <v>0.42191093146929998</v>
      </c>
      <c r="AY214">
        <v>0.43112952336621801</v>
      </c>
      <c r="AZ214">
        <v>0.44010147104001801</v>
      </c>
      <c r="BA214">
        <v>0.44883768043795302</v>
      </c>
      <c r="BB214">
        <v>0.457341381943977</v>
      </c>
      <c r="BC214">
        <v>0.46700085772329603</v>
      </c>
      <c r="BD214">
        <v>0.476640692621777</v>
      </c>
      <c r="BE214">
        <v>0.48609913761050799</v>
      </c>
      <c r="BF214">
        <v>0.49538006370298099</v>
      </c>
      <c r="BG214">
        <v>0.50448658120512202</v>
      </c>
      <c r="BH214">
        <v>0.51342152769421601</v>
      </c>
      <c r="BI214">
        <v>0.52277055119320304</v>
      </c>
      <c r="BJ214">
        <v>0.53301925170521203</v>
      </c>
      <c r="BK214">
        <v>0.54314503695271299</v>
      </c>
      <c r="BL214">
        <v>0.553150353027548</v>
      </c>
      <c r="BM214">
        <v>0.56303745644367298</v>
      </c>
      <c r="BN214">
        <v>0.57280845378867895</v>
      </c>
      <c r="BO214">
        <v>0.58246527627563704</v>
      </c>
      <c r="BP214">
        <v>0.59200971609505604</v>
      </c>
      <c r="BQ214">
        <v>0.60144343049685101</v>
      </c>
      <c r="BR214">
        <v>0.61076794979081805</v>
      </c>
      <c r="BS214">
        <v>0.62125799290734895</v>
      </c>
      <c r="BT214">
        <v>0.63180417720317394</v>
      </c>
      <c r="BU214">
        <v>0.64227887213554102</v>
      </c>
      <c r="BV214">
        <v>0.652683577750649</v>
      </c>
      <c r="BW214">
        <v>0.66301970339804295</v>
      </c>
      <c r="BX214">
        <v>0.67328857396839503</v>
      </c>
      <c r="BY214">
        <v>0.68349143508035404</v>
      </c>
      <c r="BZ214">
        <v>0.69362945819673905</v>
      </c>
      <c r="CA214">
        <v>0.70370374533698499</v>
      </c>
      <c r="CB214">
        <v>0.71371533342230198</v>
      </c>
      <c r="CC214">
        <v>0.72366519838015797</v>
      </c>
      <c r="CD214">
        <v>0.73355425893111503</v>
      </c>
      <c r="CE214">
        <v>0.743383380136174</v>
      </c>
      <c r="CF214">
        <v>0.75315337671076199</v>
      </c>
      <c r="CG214">
        <v>0.76286501611949598</v>
      </c>
      <c r="CH214">
        <v>0.77251902147634299</v>
      </c>
      <c r="CI214">
        <v>0.78312008798283494</v>
      </c>
      <c r="CJ214">
        <v>0.79405334402463501</v>
      </c>
      <c r="CK214">
        <v>0.80496017212773097</v>
      </c>
      <c r="CL214">
        <v>0.81584149187967603</v>
      </c>
      <c r="CM214">
        <v>0.82669819229808394</v>
      </c>
      <c r="CN214">
        <v>0.83753113392943401</v>
      </c>
      <c r="CO214">
        <v>0.84834115084032902</v>
      </c>
      <c r="CP214">
        <v>0.85912905251010996</v>
      </c>
      <c r="CQ214">
        <v>0.86989562563315004</v>
      </c>
      <c r="CR214">
        <v>0.88064163583805999</v>
      </c>
      <c r="CS214">
        <v>0.89136782933177106</v>
      </c>
      <c r="CT214">
        <v>0.90207493447439602</v>
      </c>
      <c r="CU214">
        <v>0.91276366329148295</v>
      </c>
      <c r="CV214">
        <v>0.92343471292989099</v>
      </c>
      <c r="CW214">
        <v>0.93408876706208299</v>
      </c>
      <c r="CX214">
        <v>0.94472649724491697</v>
      </c>
      <c r="CY214">
        <v>0.95534856423759795</v>
      </c>
      <c r="CZ214">
        <v>0.96595561928356</v>
      </c>
      <c r="DA214">
        <v>0.97654830536098802</v>
      </c>
      <c r="DB214">
        <v>0.98712725840641402</v>
      </c>
      <c r="DC214">
        <v>0.99769310851542203</v>
      </c>
      <c r="DD214">
        <v>1.0082464811248</v>
      </c>
    </row>
    <row r="215" spans="1:113" x14ac:dyDescent="0.3">
      <c r="A215" t="b">
        <f t="shared" si="6"/>
        <v>1</v>
      </c>
      <c r="B215">
        <f t="shared" si="7"/>
        <v>0.247112187680182</v>
      </c>
      <c r="C215">
        <v>215</v>
      </c>
      <c r="D215">
        <v>15.6321445733196</v>
      </c>
      <c r="E215">
        <v>16.092247083486001</v>
      </c>
      <c r="F215">
        <v>11.2194422616107</v>
      </c>
      <c r="G215">
        <v>8.7123383065893698</v>
      </c>
      <c r="H215">
        <v>7.4192077132992402</v>
      </c>
      <c r="I215">
        <v>7.5732851750412102</v>
      </c>
      <c r="J215">
        <v>7.0663105474328001</v>
      </c>
      <c r="K215">
        <v>3.1340759975728001</v>
      </c>
      <c r="L215">
        <v>3.3321442339345899</v>
      </c>
      <c r="M215">
        <v>3.1019452702299399</v>
      </c>
      <c r="N215">
        <v>3.1621489870692998</v>
      </c>
      <c r="O215">
        <v>1.9226436674912</v>
      </c>
      <c r="P215">
        <v>1.24701193470243</v>
      </c>
      <c r="Q215">
        <v>0.98509417773723795</v>
      </c>
      <c r="R215">
        <v>1.0047997984539201</v>
      </c>
      <c r="S215">
        <v>0.94963813024701604</v>
      </c>
      <c r="T215">
        <v>0.34696346917822701</v>
      </c>
      <c r="U215">
        <v>0.35448457313138698</v>
      </c>
      <c r="V215">
        <v>0.34015672751884901</v>
      </c>
      <c r="W215">
        <v>0.34688351316732302</v>
      </c>
      <c r="X215">
        <v>0.26088007012499198</v>
      </c>
      <c r="Y215">
        <v>0.247112187680182</v>
      </c>
      <c r="Z215">
        <v>0.255500398215185</v>
      </c>
      <c r="AA215">
        <v>0.26418710793511702</v>
      </c>
      <c r="AB215">
        <v>0.27258770029453</v>
      </c>
      <c r="AC215">
        <v>0.26723390952392501</v>
      </c>
      <c r="AD215">
        <v>0.272588009661207</v>
      </c>
      <c r="AE215">
        <v>0.27850390685162102</v>
      </c>
      <c r="AF215">
        <v>0.28498830742101999</v>
      </c>
      <c r="AG215">
        <v>0.29319626445549601</v>
      </c>
      <c r="AH215">
        <v>0.29800583645127698</v>
      </c>
      <c r="AI215">
        <v>0.30357444337928102</v>
      </c>
      <c r="AJ215">
        <v>0.31028221381548299</v>
      </c>
      <c r="AK215">
        <v>0.31647582167228799</v>
      </c>
      <c r="AL215">
        <v>0.32447484496719597</v>
      </c>
      <c r="AM215">
        <v>0.33137490951610798</v>
      </c>
      <c r="AN215">
        <v>0.33877606476077199</v>
      </c>
      <c r="AO215">
        <v>0.34631042087073</v>
      </c>
      <c r="AP215">
        <v>0.353345979976323</v>
      </c>
      <c r="AQ215">
        <v>0.36166401421861</v>
      </c>
      <c r="AR215">
        <v>0.36976188232276702</v>
      </c>
      <c r="AS215">
        <v>0.37747320720845601</v>
      </c>
      <c r="AT215">
        <v>0.38587402061738102</v>
      </c>
      <c r="AU215">
        <v>0.39446878686100401</v>
      </c>
      <c r="AV215">
        <v>0.40277642711963701</v>
      </c>
      <c r="AW215">
        <v>0.410779949747208</v>
      </c>
      <c r="AX215">
        <v>0.41977223296085597</v>
      </c>
      <c r="AY215">
        <v>0.428955998010979</v>
      </c>
      <c r="AZ215">
        <v>0.43789368268839202</v>
      </c>
      <c r="BA215">
        <v>0.44659620280722301</v>
      </c>
      <c r="BB215">
        <v>0.45506679835557801</v>
      </c>
      <c r="BC215">
        <v>0.464580054843654</v>
      </c>
      <c r="BD215">
        <v>0.474181678874663</v>
      </c>
      <c r="BE215">
        <v>0.48360230739730597</v>
      </c>
      <c r="BF215">
        <v>0.49284581794181098</v>
      </c>
      <c r="BG215">
        <v>0.50191532727795396</v>
      </c>
      <c r="BH215">
        <v>0.51081367940507205</v>
      </c>
      <c r="BI215">
        <v>0.51999085387721899</v>
      </c>
      <c r="BJ215">
        <v>0.53019695122541499</v>
      </c>
      <c r="BK215">
        <v>0.54028034374648104</v>
      </c>
      <c r="BL215">
        <v>0.550243480541591</v>
      </c>
      <c r="BM215">
        <v>0.56008862110453606</v>
      </c>
      <c r="BN215">
        <v>0.56981787497372405</v>
      </c>
      <c r="BO215">
        <v>0.57943317628364799</v>
      </c>
      <c r="BP215">
        <v>0.58893632011734298</v>
      </c>
      <c r="BQ215">
        <v>0.598328966588351</v>
      </c>
      <c r="BR215">
        <v>0.60761264884155497</v>
      </c>
      <c r="BS215">
        <v>0.61791749854226896</v>
      </c>
      <c r="BT215">
        <v>0.62841695352126004</v>
      </c>
      <c r="BU215">
        <v>0.63884497159196096</v>
      </c>
      <c r="BV215">
        <v>0.64920305246685395</v>
      </c>
      <c r="BW215">
        <v>0.65949260509605501</v>
      </c>
      <c r="BX215">
        <v>0.66971495390283198</v>
      </c>
      <c r="BY215">
        <v>0.67987134396851201</v>
      </c>
      <c r="BZ215">
        <v>0.68996294614588605</v>
      </c>
      <c r="CA215">
        <v>0.69999086176937098</v>
      </c>
      <c r="CB215">
        <v>0.709956126997496</v>
      </c>
      <c r="CC215">
        <v>0.71985971691433603</v>
      </c>
      <c r="CD215">
        <v>0.72970254931391998</v>
      </c>
      <c r="CE215">
        <v>0.73948548824417304</v>
      </c>
      <c r="CF215">
        <v>0.74920934731790101</v>
      </c>
      <c r="CG215">
        <v>0.75887489280433795</v>
      </c>
      <c r="CH215">
        <v>0.76848284652540999</v>
      </c>
      <c r="CI215">
        <v>0.77885569172241498</v>
      </c>
      <c r="CJ215">
        <v>0.78973626670144803</v>
      </c>
      <c r="CK215">
        <v>0.800590275901087</v>
      </c>
      <c r="CL215">
        <v>0.81141863382071</v>
      </c>
      <c r="CM215">
        <v>0.82222222418205304</v>
      </c>
      <c r="CN215">
        <v>0.833001902018219</v>
      </c>
      <c r="CO215">
        <v>0.84375849565483796</v>
      </c>
      <c r="CP215">
        <v>0.85449280859179899</v>
      </c>
      <c r="CQ215">
        <v>0.86520562129410705</v>
      </c>
      <c r="CR215">
        <v>0.87589769289928099</v>
      </c>
      <c r="CS215">
        <v>0.88656976284845002</v>
      </c>
      <c r="CT215">
        <v>0.89722255244781801</v>
      </c>
      <c r="CU215">
        <v>0.90785676636673196</v>
      </c>
      <c r="CV215">
        <v>0.91847309407831701</v>
      </c>
      <c r="CW215">
        <v>0.92907221124798101</v>
      </c>
      <c r="CX215">
        <v>0.93965478107533096</v>
      </c>
      <c r="CY215">
        <v>0.95022145559411497</v>
      </c>
      <c r="CZ215">
        <v>0.96077287693519198</v>
      </c>
      <c r="DA215">
        <v>0.97130967855698802</v>
      </c>
      <c r="DB215">
        <v>0.981832486447484</v>
      </c>
      <c r="DC215">
        <v>0.99234192030248902</v>
      </c>
      <c r="DD215">
        <v>1.00283859468367</v>
      </c>
      <c r="DE215">
        <v>1.01332312016072</v>
      </c>
    </row>
    <row r="216" spans="1:113" x14ac:dyDescent="0.3">
      <c r="A216" t="b">
        <f t="shared" si="6"/>
        <v>1</v>
      </c>
      <c r="B216">
        <f t="shared" si="7"/>
        <v>0.24635408379820301</v>
      </c>
      <c r="C216">
        <v>216</v>
      </c>
      <c r="D216">
        <v>15.6320734243311</v>
      </c>
      <c r="E216">
        <v>16.092181017732301</v>
      </c>
      <c r="F216">
        <v>11.2192042747327</v>
      </c>
      <c r="G216">
        <v>8.71206664634928</v>
      </c>
      <c r="H216">
        <v>7.4189287728726603</v>
      </c>
      <c r="I216">
        <v>7.5730010278827899</v>
      </c>
      <c r="J216">
        <v>7.0660534046971897</v>
      </c>
      <c r="K216">
        <v>3.1336848022616901</v>
      </c>
      <c r="L216">
        <v>3.3317327796023002</v>
      </c>
      <c r="M216">
        <v>3.1015504378604799</v>
      </c>
      <c r="N216">
        <v>3.1617623287023999</v>
      </c>
      <c r="O216">
        <v>1.9229187174287401</v>
      </c>
      <c r="P216">
        <v>1.24663163331011</v>
      </c>
      <c r="Q216">
        <v>0.98468690094845301</v>
      </c>
      <c r="R216">
        <v>1.00440016964137</v>
      </c>
      <c r="S216">
        <v>0.94919955888824903</v>
      </c>
      <c r="T216">
        <v>0.34656096205842202</v>
      </c>
      <c r="U216">
        <v>0.354106869764439</v>
      </c>
      <c r="V216">
        <v>0.33975784460401198</v>
      </c>
      <c r="W216">
        <v>0.34647789917302402</v>
      </c>
      <c r="X216">
        <v>0.26036767018304902</v>
      </c>
      <c r="Y216">
        <v>0.24635408379820301</v>
      </c>
      <c r="Z216">
        <v>0.25462925258069902</v>
      </c>
      <c r="AA216">
        <v>0.26326424023649803</v>
      </c>
      <c r="AB216">
        <v>0.27161250758899202</v>
      </c>
      <c r="AC216">
        <v>0.26628675132603102</v>
      </c>
      <c r="AD216">
        <v>0.27158485717131697</v>
      </c>
      <c r="AE216">
        <v>0.27743582027373997</v>
      </c>
      <c r="AF216">
        <v>0.28385518641650098</v>
      </c>
      <c r="AG216">
        <v>0.29198899437357101</v>
      </c>
      <c r="AH216">
        <v>0.29677930816888498</v>
      </c>
      <c r="AI216">
        <v>0.302317535650585</v>
      </c>
      <c r="AJ216">
        <v>0.30895812821865198</v>
      </c>
      <c r="AK216">
        <v>0.31513237737689198</v>
      </c>
      <c r="AL216">
        <v>0.323037492641293</v>
      </c>
      <c r="AM216">
        <v>0.32991538524291403</v>
      </c>
      <c r="AN216">
        <v>0.33722139756334302</v>
      </c>
      <c r="AO216">
        <v>0.34473073932665099</v>
      </c>
      <c r="AP216">
        <v>0.35174240438045601</v>
      </c>
      <c r="AQ216">
        <v>0.35994677476279802</v>
      </c>
      <c r="AR216">
        <v>0.36801678001622401</v>
      </c>
      <c r="AS216">
        <v>0.37570117075612303</v>
      </c>
      <c r="AT216">
        <v>0.38398560525023701</v>
      </c>
      <c r="AU216">
        <v>0.39254946036266097</v>
      </c>
      <c r="AV216">
        <v>0.40082694039639399</v>
      </c>
      <c r="AW216">
        <v>0.40880106617962297</v>
      </c>
      <c r="AX216">
        <v>0.41765471640076701</v>
      </c>
      <c r="AY216">
        <v>0.42680400894768</v>
      </c>
      <c r="AZ216">
        <v>0.435707779874419</v>
      </c>
      <c r="BA216">
        <v>0.44437695476264999</v>
      </c>
      <c r="BB216">
        <v>0.452814783106747</v>
      </c>
      <c r="BC216">
        <v>0.46218329729101598</v>
      </c>
      <c r="BD216">
        <v>0.47174710305282802</v>
      </c>
      <c r="BE216">
        <v>0.48113030449369398</v>
      </c>
      <c r="BF216">
        <v>0.49033678560490201</v>
      </c>
      <c r="BG216">
        <v>0.49936966956435602</v>
      </c>
      <c r="BH216">
        <v>0.508231806737662</v>
      </c>
      <c r="BI216">
        <v>0.51723888303645105</v>
      </c>
      <c r="BJ216">
        <v>0.52740282113127801</v>
      </c>
      <c r="BK216">
        <v>0.53744426379714705</v>
      </c>
      <c r="BL216">
        <v>0.54736566314144297</v>
      </c>
      <c r="BM216">
        <v>0.55716928163535895</v>
      </c>
      <c r="BN216">
        <v>0.56685723176668801</v>
      </c>
      <c r="BO216">
        <v>0.57643145059059697</v>
      </c>
      <c r="BP216">
        <v>0.58589373608270301</v>
      </c>
      <c r="BQ216">
        <v>0.595245751221263</v>
      </c>
      <c r="BR216">
        <v>0.604489031987958</v>
      </c>
      <c r="BS216">
        <v>0.61461061131231998</v>
      </c>
      <c r="BT216">
        <v>0.62506383877284299</v>
      </c>
      <c r="BU216">
        <v>0.63544568300373105</v>
      </c>
      <c r="BV216">
        <v>0.645757643445656</v>
      </c>
      <c r="BW216">
        <v>0.65600112871403804</v>
      </c>
      <c r="BX216">
        <v>0.666177462832659</v>
      </c>
      <c r="BY216">
        <v>0.676287890416161</v>
      </c>
      <c r="BZ216">
        <v>0.68633358178131398</v>
      </c>
      <c r="CA216">
        <v>0.69631563765492299</v>
      </c>
      <c r="CB216">
        <v>0.70623509351351899</v>
      </c>
      <c r="CC216">
        <v>0.716092923682492</v>
      </c>
      <c r="CD216">
        <v>0.72589004511766997</v>
      </c>
      <c r="CE216">
        <v>0.73562732094626404</v>
      </c>
      <c r="CF216">
        <v>0.74530556377514601</v>
      </c>
      <c r="CG216">
        <v>0.75492553877889401</v>
      </c>
      <c r="CH216">
        <v>0.76448796659306395</v>
      </c>
      <c r="CI216">
        <v>0.77463506449366903</v>
      </c>
      <c r="CJ216">
        <v>0.78546356650326599</v>
      </c>
      <c r="CK216">
        <v>0.79626537001643205</v>
      </c>
      <c r="CL216">
        <v>0.80704138465053499</v>
      </c>
      <c r="CM216">
        <v>0.81779248904714597</v>
      </c>
      <c r="CN216">
        <v>0.82851953295190595</v>
      </c>
      <c r="CO216">
        <v>0.83922333918596603</v>
      </c>
      <c r="CP216">
        <v>0.84990470551757002</v>
      </c>
      <c r="CQ216">
        <v>0.86056440644201504</v>
      </c>
      <c r="CR216">
        <v>0.87120319487779996</v>
      </c>
      <c r="CS216">
        <v>0.88182180378554598</v>
      </c>
      <c r="CT216">
        <v>0.89242094771687197</v>
      </c>
      <c r="CU216">
        <v>0.903001324299048</v>
      </c>
      <c r="CV216">
        <v>0.91356361566116595</v>
      </c>
      <c r="CW216">
        <v>0.92410848980801796</v>
      </c>
      <c r="CX216">
        <v>0.93463660194575904</v>
      </c>
      <c r="CY216">
        <v>0.94514859576507704</v>
      </c>
      <c r="CZ216">
        <v>0.95564510468644304</v>
      </c>
      <c r="DA216">
        <v>0.96612675307117402</v>
      </c>
      <c r="DB216">
        <v>0.97659415740396704</v>
      </c>
      <c r="DC216">
        <v>0.98704792744943404</v>
      </c>
      <c r="DD216">
        <v>0.99748866738762498</v>
      </c>
      <c r="DE216">
        <v>1.00791697693229</v>
      </c>
    </row>
    <row r="217" spans="1:113" x14ac:dyDescent="0.3">
      <c r="A217" t="b">
        <f t="shared" si="6"/>
        <v>1</v>
      </c>
      <c r="B217">
        <f t="shared" si="7"/>
        <v>0.24560338700060499</v>
      </c>
      <c r="C217">
        <v>217</v>
      </c>
      <c r="D217">
        <v>15.632002917904099</v>
      </c>
      <c r="E217">
        <v>16.092115550197299</v>
      </c>
      <c r="F217">
        <v>11.2189685069318</v>
      </c>
      <c r="G217">
        <v>8.7117975038287092</v>
      </c>
      <c r="H217">
        <v>7.4186524060314998</v>
      </c>
      <c r="I217">
        <v>7.5727195068770001</v>
      </c>
      <c r="J217">
        <v>7.0657986187670101</v>
      </c>
      <c r="K217">
        <v>3.1332972256546898</v>
      </c>
      <c r="L217">
        <v>3.3313251440615801</v>
      </c>
      <c r="M217">
        <v>3.1011592597110602</v>
      </c>
      <c r="N217">
        <v>3.1613792453524199</v>
      </c>
      <c r="O217">
        <v>1.92319121353942</v>
      </c>
      <c r="P217">
        <v>1.2462548221198999</v>
      </c>
      <c r="Q217">
        <v>0.984283374596433</v>
      </c>
      <c r="R217">
        <v>1.0040042166413199</v>
      </c>
      <c r="S217">
        <v>0.94876504363339298</v>
      </c>
      <c r="T217">
        <v>0.346162150620209</v>
      </c>
      <c r="U217">
        <v>0.35373261911125897</v>
      </c>
      <c r="V217">
        <v>0.33936262184139898</v>
      </c>
      <c r="W217">
        <v>0.346076011042804</v>
      </c>
      <c r="X217">
        <v>0.25986027237293502</v>
      </c>
      <c r="Y217">
        <v>0.24560338700060499</v>
      </c>
      <c r="Z217">
        <v>0.253766621692251</v>
      </c>
      <c r="AA217">
        <v>0.26235039468466598</v>
      </c>
      <c r="AB217">
        <v>0.27064685064756799</v>
      </c>
      <c r="AC217">
        <v>0.26534885432388899</v>
      </c>
      <c r="AD217">
        <v>0.270591515775159</v>
      </c>
      <c r="AE217">
        <v>0.27637818286239102</v>
      </c>
      <c r="AF217">
        <v>0.282733154146319</v>
      </c>
      <c r="AG217">
        <v>0.290793542742388</v>
      </c>
      <c r="AH217">
        <v>0.29556478880938197</v>
      </c>
      <c r="AI217">
        <v>0.30108561058896499</v>
      </c>
      <c r="AJ217">
        <v>0.30764701408362999</v>
      </c>
      <c r="AK217">
        <v>0.31380209662307701</v>
      </c>
      <c r="AL217">
        <v>0.32161423095031999</v>
      </c>
      <c r="AM217">
        <v>0.32847017209476298</v>
      </c>
      <c r="AN217">
        <v>0.33568198245397901</v>
      </c>
      <c r="AO217">
        <v>0.34316655923135903</v>
      </c>
      <c r="AP217">
        <v>0.350154568730628</v>
      </c>
      <c r="AQ217">
        <v>0.35824640204741198</v>
      </c>
      <c r="AR217">
        <v>0.36628882331652501</v>
      </c>
      <c r="AS217">
        <v>0.37394654986617798</v>
      </c>
      <c r="AT217">
        <v>0.38211576272945702</v>
      </c>
      <c r="AU217">
        <v>0.39064901745693997</v>
      </c>
      <c r="AV217">
        <v>0.39889664094266403</v>
      </c>
      <c r="AW217">
        <v>0.406841666355792</v>
      </c>
      <c r="AX217">
        <v>0.41555806770934101</v>
      </c>
      <c r="AY217">
        <v>0.42467323661232897</v>
      </c>
      <c r="AZ217">
        <v>0.433543437612741</v>
      </c>
      <c r="BA217">
        <v>0.44217960596170203</v>
      </c>
      <c r="BB217">
        <v>0.45058500056329298</v>
      </c>
      <c r="BC217">
        <v>0.45981022682499501</v>
      </c>
      <c r="BD217">
        <v>0.469336600742082</v>
      </c>
      <c r="BE217">
        <v>0.478682758340718</v>
      </c>
      <c r="BF217">
        <v>0.48785259001790399</v>
      </c>
      <c r="BG217">
        <v>0.49684922530436898</v>
      </c>
      <c r="BH217">
        <v>0.50567552087677803</v>
      </c>
      <c r="BI217">
        <v>0.51451422267458202</v>
      </c>
      <c r="BJ217">
        <v>0.52463643828391104</v>
      </c>
      <c r="BK217">
        <v>0.53463636680965299</v>
      </c>
      <c r="BL217">
        <v>0.54451646336121196</v>
      </c>
      <c r="BM217">
        <v>0.55427899338379405</v>
      </c>
      <c r="BN217">
        <v>0.56392607231205905</v>
      </c>
      <c r="BO217">
        <v>0.57345964012002504</v>
      </c>
      <c r="BP217">
        <v>0.58288149767501696</v>
      </c>
      <c r="BQ217">
        <v>0.59219331081984905</v>
      </c>
      <c r="BR217">
        <v>0.60139661837367697</v>
      </c>
      <c r="BS217">
        <v>0.61133681954044605</v>
      </c>
      <c r="BT217">
        <v>0.62174431279920706</v>
      </c>
      <c r="BU217">
        <v>0.63208047766039599</v>
      </c>
      <c r="BV217">
        <v>0.64234681335170296</v>
      </c>
      <c r="BW217">
        <v>0.65254472821533105</v>
      </c>
      <c r="BX217">
        <v>0.66267554593996103</v>
      </c>
      <c r="BY217">
        <v>0.67274051074079599</v>
      </c>
      <c r="BZ217">
        <v>0.68274079246890895</v>
      </c>
      <c r="CA217">
        <v>0.69267749131693002</v>
      </c>
      <c r="CB217">
        <v>0.70255164215616095</v>
      </c>
      <c r="CC217">
        <v>0.71236421863367405</v>
      </c>
      <c r="CD217">
        <v>0.72211613695098797</v>
      </c>
      <c r="CE217">
        <v>0.73180825940235905</v>
      </c>
      <c r="CF217">
        <v>0.74144139768036299</v>
      </c>
      <c r="CG217">
        <v>0.75101631596071095</v>
      </c>
      <c r="CH217">
        <v>0.760533733792778</v>
      </c>
      <c r="CI217">
        <v>0.77045751575543198</v>
      </c>
      <c r="CJ217">
        <v>0.781234541350592</v>
      </c>
      <c r="CK217">
        <v>0.79198474065345703</v>
      </c>
      <c r="CL217">
        <v>0.80270901859616395</v>
      </c>
      <c r="CM217">
        <v>0.81340824894598995</v>
      </c>
      <c r="CN217">
        <v>0.82408327637655898</v>
      </c>
      <c r="CO217">
        <v>0.83473491843002301</v>
      </c>
      <c r="CP217">
        <v>0.84536396737907604</v>
      </c>
      <c r="CQ217">
        <v>0.85597119199668004</v>
      </c>
      <c r="CR217">
        <v>0.866557339241387</v>
      </c>
      <c r="CS217">
        <v>0.87712313586504098</v>
      </c>
      <c r="CT217">
        <v>0.88766928994953198</v>
      </c>
      <c r="CU217">
        <v>0.89819649237880606</v>
      </c>
      <c r="CV217">
        <v>0.90870541825171802</v>
      </c>
      <c r="CW217">
        <v>0.91919672824145904</v>
      </c>
      <c r="CX217">
        <v>0.929671069906439</v>
      </c>
      <c r="CY217">
        <v>0.94012907895752895</v>
      </c>
      <c r="CZ217">
        <v>0.95057138048637102</v>
      </c>
      <c r="DA217">
        <v>0.96099859015896105</v>
      </c>
      <c r="DB217">
        <v>0.97141131537874303</v>
      </c>
      <c r="DC217">
        <v>0.98181015642348002</v>
      </c>
      <c r="DD217">
        <v>0.99219570755943498</v>
      </c>
      <c r="DE217">
        <v>1.00256855813686</v>
      </c>
      <c r="DF217">
        <v>1.0129292936704599</v>
      </c>
    </row>
    <row r="218" spans="1:113" x14ac:dyDescent="0.3">
      <c r="A218" t="b">
        <f t="shared" si="6"/>
        <v>1</v>
      </c>
      <c r="B218">
        <f t="shared" si="7"/>
        <v>0.24485998951851801</v>
      </c>
      <c r="C218">
        <v>218</v>
      </c>
      <c r="D218">
        <v>15.631933045376</v>
      </c>
      <c r="E218">
        <v>16.0920506727944</v>
      </c>
      <c r="F218">
        <v>11.2187349273197</v>
      </c>
      <c r="G218">
        <v>8.7115308441896708</v>
      </c>
      <c r="H218">
        <v>7.4183785773222404</v>
      </c>
      <c r="I218">
        <v>7.5724405757839897</v>
      </c>
      <c r="J218">
        <v>7.0655461573908704</v>
      </c>
      <c r="K218">
        <v>3.1329132177702101</v>
      </c>
      <c r="L218">
        <v>3.3309212743913199</v>
      </c>
      <c r="M218">
        <v>3.10077168528339</v>
      </c>
      <c r="N218">
        <v>3.1609996876633599</v>
      </c>
      <c r="O218">
        <v>1.92346119122996</v>
      </c>
      <c r="P218">
        <v>1.24588145331001</v>
      </c>
      <c r="Q218">
        <v>0.98388354711609305</v>
      </c>
      <c r="R218">
        <v>1.0036118889743599</v>
      </c>
      <c r="S218">
        <v>0.94833452846464805</v>
      </c>
      <c r="T218">
        <v>0.34576698420790197</v>
      </c>
      <c r="U218">
        <v>0.35336177406842401</v>
      </c>
      <c r="V218">
        <v>0.33897100909577899</v>
      </c>
      <c r="W218">
        <v>0.345677797686402</v>
      </c>
      <c r="X218">
        <v>0.25935780402638597</v>
      </c>
      <c r="Y218">
        <v>0.24485998951851801</v>
      </c>
      <c r="Z218">
        <v>0.25291238158962698</v>
      </c>
      <c r="AA218">
        <v>0.26144543988902702</v>
      </c>
      <c r="AB218">
        <v>0.26969059055129702</v>
      </c>
      <c r="AC218">
        <v>0.26442008360770197</v>
      </c>
      <c r="AD218">
        <v>0.26960784249606201</v>
      </c>
      <c r="AE218">
        <v>0.27533084227169002</v>
      </c>
      <c r="AF218">
        <v>0.28162204886161402</v>
      </c>
      <c r="AG218">
        <v>0.28960973707294502</v>
      </c>
      <c r="AH218">
        <v>0.294362103057909</v>
      </c>
      <c r="AI218">
        <v>0.29986569060990997</v>
      </c>
      <c r="AJ218">
        <v>0.30634868187070502</v>
      </c>
      <c r="AK218">
        <v>0.31248478700718002</v>
      </c>
      <c r="AL218">
        <v>0.32020485377626201</v>
      </c>
      <c r="AM218">
        <v>0.32703906065421801</v>
      </c>
      <c r="AN218">
        <v>0.33415759605598799</v>
      </c>
      <c r="AO218">
        <v>0.34161765346225698</v>
      </c>
      <c r="AP218">
        <v>0.34858224231422902</v>
      </c>
      <c r="AQ218">
        <v>0.35656264858013897</v>
      </c>
      <c r="AR218">
        <v>0.36457776051545598</v>
      </c>
      <c r="AS218">
        <v>0.37220908873967401</v>
      </c>
      <c r="AT218">
        <v>0.38026421993625098</v>
      </c>
      <c r="AU218">
        <v>0.388767180293628</v>
      </c>
      <c r="AV218">
        <v>0.39698524627262</v>
      </c>
      <c r="AW218">
        <v>0.40490146325224402</v>
      </c>
      <c r="AX218">
        <v>0.41348197901281603</v>
      </c>
      <c r="AY218">
        <v>0.42256336776192999</v>
      </c>
      <c r="AZ218">
        <v>0.43140033735311201</v>
      </c>
      <c r="BA218">
        <v>0.440003832610254</v>
      </c>
      <c r="BB218">
        <v>0.44837712175213301</v>
      </c>
      <c r="BC218">
        <v>0.45746049233387798</v>
      </c>
      <c r="BD218">
        <v>0.46694981478939002</v>
      </c>
      <c r="BE218">
        <v>0.47625930577312298</v>
      </c>
      <c r="BF218">
        <v>0.48539286203280801</v>
      </c>
      <c r="BG218">
        <v>0.494353619397223</v>
      </c>
      <c r="BH218">
        <v>0.50314444079920395</v>
      </c>
      <c r="BI218">
        <v>0.51181646516085</v>
      </c>
      <c r="BJ218">
        <v>0.52189738806845998</v>
      </c>
      <c r="BK218">
        <v>0.53185623117247305</v>
      </c>
      <c r="BL218">
        <v>0.541695452579396</v>
      </c>
      <c r="BM218">
        <v>0.55141732070423699</v>
      </c>
      <c r="BN218">
        <v>0.56102395392489202</v>
      </c>
      <c r="BO218">
        <v>0.57051729513146798</v>
      </c>
      <c r="BP218">
        <v>0.57989914808100496</v>
      </c>
      <c r="BQ218">
        <v>0.58917118147968095</v>
      </c>
      <c r="BR218">
        <v>0.598334936983832</v>
      </c>
      <c r="BS218">
        <v>0.60809562207280698</v>
      </c>
      <c r="BT218">
        <v>0.618457866166223</v>
      </c>
      <c r="BU218">
        <v>0.62874883778066504</v>
      </c>
      <c r="BV218">
        <v>0.63897003598670699</v>
      </c>
      <c r="BW218">
        <v>0.64912286891194904</v>
      </c>
      <c r="BX218">
        <v>0.65920865997097</v>
      </c>
      <c r="BY218">
        <v>0.66922865304337198</v>
      </c>
      <c r="BZ218">
        <v>0.67918401758144098</v>
      </c>
      <c r="CA218">
        <v>0.68907585331329302</v>
      </c>
      <c r="CB218">
        <v>0.69890519457816203</v>
      </c>
      <c r="CC218">
        <v>0.70867301442103103</v>
      </c>
      <c r="CD218">
        <v>0.71838022836863102</v>
      </c>
      <c r="CE218">
        <v>0.72802769796571198</v>
      </c>
      <c r="CF218">
        <v>0.73761623407746801</v>
      </c>
      <c r="CG218">
        <v>0.74714659997185495</v>
      </c>
      <c r="CH218">
        <v>0.75661951420722695</v>
      </c>
      <c r="CI218">
        <v>0.76632236998229497</v>
      </c>
      <c r="CJ218">
        <v>0.77704850449787899</v>
      </c>
      <c r="CK218">
        <v>0.78774768965316699</v>
      </c>
      <c r="CL218">
        <v>0.79842082588294006</v>
      </c>
      <c r="CM218">
        <v>0.809068782276681</v>
      </c>
      <c r="CN218">
        <v>0.81969239864148402</v>
      </c>
      <c r="CO218">
        <v>0.83029248745558004</v>
      </c>
      <c r="CP218">
        <v>0.84086983572126195</v>
      </c>
      <c r="CQ218">
        <v>0.85142520672483202</v>
      </c>
      <c r="CR218">
        <v>0.86195934171186706</v>
      </c>
      <c r="CS218">
        <v>0.87247296148410702</v>
      </c>
      <c r="CT218">
        <v>0.88296676792488304</v>
      </c>
      <c r="CU218">
        <v>0.893441445459209</v>
      </c>
      <c r="CV218">
        <v>0.90389766245393699</v>
      </c>
      <c r="CW218">
        <v>0.91433607256381599</v>
      </c>
      <c r="CX218">
        <v>0.92475731602816702</v>
      </c>
      <c r="CY218">
        <v>0.93516202092313605</v>
      </c>
      <c r="CZ218">
        <v>0.94555080437421601</v>
      </c>
      <c r="DA218">
        <v>0.95592427373292799</v>
      </c>
      <c r="DB218">
        <v>0.96628302772233898</v>
      </c>
      <c r="DC218">
        <v>0.97662765755485503</v>
      </c>
      <c r="DD218">
        <v>0.986958748026453</v>
      </c>
      <c r="DE218">
        <v>0.997276878591008</v>
      </c>
      <c r="DF218">
        <v>1.0075826244180801</v>
      </c>
    </row>
    <row r="219" spans="1:113" x14ac:dyDescent="0.3">
      <c r="A219" t="b">
        <f t="shared" si="6"/>
        <v>1</v>
      </c>
      <c r="B219">
        <f t="shared" si="7"/>
        <v>0.244123785659316</v>
      </c>
      <c r="C219">
        <v>219</v>
      </c>
      <c r="D219">
        <v>15.631863798238699</v>
      </c>
      <c r="E219">
        <v>16.091986377582199</v>
      </c>
      <c r="F219">
        <v>11.2185035055782</v>
      </c>
      <c r="G219">
        <v>8.7112666332339703</v>
      </c>
      <c r="H219">
        <v>7.4181072519395803</v>
      </c>
      <c r="I219">
        <v>7.5721641990276103</v>
      </c>
      <c r="J219">
        <v>7.0652959889030997</v>
      </c>
      <c r="K219">
        <v>3.1325327295429299</v>
      </c>
      <c r="L219">
        <v>3.3305211186438299</v>
      </c>
      <c r="M219">
        <v>3.1003876650054099</v>
      </c>
      <c r="N219">
        <v>3.1606236071836298</v>
      </c>
      <c r="O219">
        <v>1.92372868525549</v>
      </c>
      <c r="P219">
        <v>1.2455114799281899</v>
      </c>
      <c r="Q219">
        <v>0.98348736788333102</v>
      </c>
      <c r="R219">
        <v>1.00322313708113</v>
      </c>
      <c r="S219">
        <v>0.94790795839123299</v>
      </c>
      <c r="T219">
        <v>0.34537541308717901</v>
      </c>
      <c r="U219">
        <v>0.35299428838501901</v>
      </c>
      <c r="V219">
        <v>0.33858295714294601</v>
      </c>
      <c r="W219">
        <v>0.34528320894300801</v>
      </c>
      <c r="X219">
        <v>0.25886019387197401</v>
      </c>
      <c r="Y219">
        <v>0.244123785659316</v>
      </c>
      <c r="Z219">
        <v>0.25206641070291302</v>
      </c>
      <c r="AA219">
        <v>0.26054924699384802</v>
      </c>
      <c r="AB219">
        <v>0.26874359106252199</v>
      </c>
      <c r="AC219">
        <v>0.26350030687144899</v>
      </c>
      <c r="AD219">
        <v>0.26863369711832802</v>
      </c>
      <c r="AE219">
        <v>0.27429364909960302</v>
      </c>
      <c r="AF219">
        <v>0.28052171194119302</v>
      </c>
      <c r="AG219">
        <v>0.28843740821438202</v>
      </c>
      <c r="AH219">
        <v>0.29317107899373201</v>
      </c>
      <c r="AI219">
        <v>0.29865760125739299</v>
      </c>
      <c r="AJ219">
        <v>0.30506294571440601</v>
      </c>
      <c r="AK219">
        <v>0.311180259856843</v>
      </c>
      <c r="AL219">
        <v>0.31880915900309298</v>
      </c>
      <c r="AM219">
        <v>0.32562184557198698</v>
      </c>
      <c r="AN219">
        <v>0.33264801933718402</v>
      </c>
      <c r="AO219">
        <v>0.340083799316793</v>
      </c>
      <c r="AP219">
        <v>0.34702519891121297</v>
      </c>
      <c r="AQ219">
        <v>0.35489527169546597</v>
      </c>
      <c r="AR219">
        <v>0.36288334481722401</v>
      </c>
      <c r="AS219">
        <v>0.370488536573786</v>
      </c>
      <c r="AT219">
        <v>0.37843070909528997</v>
      </c>
      <c r="AU219">
        <v>0.38690367646311102</v>
      </c>
      <c r="AV219">
        <v>0.395092479436565</v>
      </c>
      <c r="AW219">
        <v>0.40298017547551901</v>
      </c>
      <c r="AX219">
        <v>0.411426148489768</v>
      </c>
      <c r="AY219">
        <v>0.42047409531798202</v>
      </c>
      <c r="AZ219">
        <v>0.429278166821009</v>
      </c>
      <c r="BA219">
        <v>0.43784931730039101</v>
      </c>
      <c r="BB219">
        <v>0.44619082419572798</v>
      </c>
      <c r="BC219">
        <v>0.45513374965646203</v>
      </c>
      <c r="BD219">
        <v>0.46458639512125899</v>
      </c>
      <c r="BE219">
        <v>0.47385959083406198</v>
      </c>
      <c r="BF219">
        <v>0.48295723983893801</v>
      </c>
      <c r="BG219">
        <v>0.49188248420835601</v>
      </c>
      <c r="BH219">
        <v>0.500638193076962</v>
      </c>
      <c r="BI219">
        <v>0.50922710290196904</v>
      </c>
      <c r="BJ219">
        <v>0.519185264177638</v>
      </c>
      <c r="BK219">
        <v>0.52910344373690898</v>
      </c>
      <c r="BL219">
        <v>0.53890221079369005</v>
      </c>
      <c r="BM219">
        <v>0.54858383672765698</v>
      </c>
      <c r="BN219">
        <v>0.55815044285563298</v>
      </c>
      <c r="BO219">
        <v>0.56760397498013404</v>
      </c>
      <c r="BP219">
        <v>0.57694623974505099</v>
      </c>
      <c r="BQ219">
        <v>0.586178908717642</v>
      </c>
      <c r="BR219">
        <v>0.59530352638989503</v>
      </c>
      <c r="BS219">
        <v>0.60488652800339104</v>
      </c>
      <c r="BT219">
        <v>0.615203999882737</v>
      </c>
      <c r="BU219">
        <v>0.62545025622441697</v>
      </c>
      <c r="BV219">
        <v>0.63562679599517202</v>
      </c>
      <c r="BW219">
        <v>0.64573502716345399</v>
      </c>
      <c r="BX219">
        <v>0.65577627292774698</v>
      </c>
      <c r="BY219">
        <v>0.66575177689290999</v>
      </c>
      <c r="BZ219">
        <v>0.67566270817571705</v>
      </c>
      <c r="CA219">
        <v>0.68551016610628501</v>
      </c>
      <c r="CB219">
        <v>0.69529518456107697</v>
      </c>
      <c r="CC219">
        <v>0.70501873605528498</v>
      </c>
      <c r="CD219">
        <v>0.71468173551675795</v>
      </c>
      <c r="CE219">
        <v>0.724285043819619</v>
      </c>
      <c r="CF219">
        <v>0.73382947108441499</v>
      </c>
      <c r="CG219">
        <v>0.74331577975783103</v>
      </c>
      <c r="CH219">
        <v>0.75274468749730195</v>
      </c>
      <c r="CI219">
        <v>0.76222896623996905</v>
      </c>
      <c r="CJ219">
        <v>0.77290478409707797</v>
      </c>
      <c r="CK219">
        <v>0.78355353406908101</v>
      </c>
      <c r="CL219">
        <v>0.79417611227295104</v>
      </c>
      <c r="CM219">
        <v>0.80477338330793302</v>
      </c>
      <c r="CN219">
        <v>0.81534618231072198</v>
      </c>
      <c r="CO219">
        <v>0.82589531690092999</v>
      </c>
      <c r="CP219">
        <v>0.83642156902492504</v>
      </c>
      <c r="CQ219">
        <v>0.84692569670714002</v>
      </c>
      <c r="CR219">
        <v>0.85740843571544301</v>
      </c>
      <c r="CS219">
        <v>0.86787050114796205</v>
      </c>
      <c r="CT219">
        <v>0.87831258894793696</v>
      </c>
      <c r="CU219">
        <v>0.88873537735214703</v>
      </c>
      <c r="CV219">
        <v>0.89913952827924304</v>
      </c>
      <c r="CW219">
        <v>0.90952568866328198</v>
      </c>
      <c r="CX219">
        <v>0.91989449173693905</v>
      </c>
      <c r="CY219">
        <v>0.93024655826980596</v>
      </c>
      <c r="CZ219">
        <v>0.94058249776585701</v>
      </c>
      <c r="DA219">
        <v>0.95090290962413804</v>
      </c>
      <c r="DB219">
        <v>0.96120838426766997</v>
      </c>
      <c r="DC219">
        <v>0.97149950424347098</v>
      </c>
      <c r="DD219">
        <v>0.98177684529798503</v>
      </c>
      <c r="DE219">
        <v>0.99204097743155095</v>
      </c>
      <c r="DF219">
        <v>1.00229246593483</v>
      </c>
      <c r="DG219">
        <v>1.01253187241148</v>
      </c>
    </row>
    <row r="220" spans="1:113" x14ac:dyDescent="0.3">
      <c r="A220" t="b">
        <f t="shared" si="6"/>
        <v>1</v>
      </c>
      <c r="B220">
        <f t="shared" si="7"/>
        <v>0.24339467175700299</v>
      </c>
      <c r="C220">
        <v>220</v>
      </c>
      <c r="D220">
        <v>15.631795168136</v>
      </c>
      <c r="E220">
        <v>16.091922656761302</v>
      </c>
      <c r="F220">
        <v>11.218274211946801</v>
      </c>
      <c r="G220">
        <v>8.7110048373885096</v>
      </c>
      <c r="H220">
        <v>7.4178383957116898</v>
      </c>
      <c r="I220">
        <v>7.5718903416803096</v>
      </c>
      <c r="J220">
        <v>7.0650480822105504</v>
      </c>
      <c r="K220">
        <v>3.1321557128028701</v>
      </c>
      <c r="L220">
        <v>3.3301246258225001</v>
      </c>
      <c r="M220">
        <v>3.1000071502101298</v>
      </c>
      <c r="N220">
        <v>3.16025095634543</v>
      </c>
      <c r="O220">
        <v>1.9239937297345699</v>
      </c>
      <c r="P220">
        <v>1.2451448558720699</v>
      </c>
      <c r="Q220">
        <v>0.98309478719358601</v>
      </c>
      <c r="R220">
        <v>1.0028379123014</v>
      </c>
      <c r="S220">
        <v>0.94748527942586203</v>
      </c>
      <c r="T220">
        <v>0.344987388424151</v>
      </c>
      <c r="U220">
        <v>0.35263011664320798</v>
      </c>
      <c r="V220">
        <v>0.33819841764928399</v>
      </c>
      <c r="W220">
        <v>0.34489219556042899</v>
      </c>
      <c r="X220">
        <v>0.25836737200191001</v>
      </c>
      <c r="Y220">
        <v>0.24339467175700299</v>
      </c>
      <c r="Z220">
        <v>0.251228589795297</v>
      </c>
      <c r="AA220">
        <v>0.25966168961736602</v>
      </c>
      <c r="AB220">
        <v>0.26780571856069602</v>
      </c>
      <c r="AC220">
        <v>0.26258939435037898</v>
      </c>
      <c r="AD220">
        <v>0.26766894212099701</v>
      </c>
      <c r="AE220">
        <v>0.27326645681721301</v>
      </c>
      <c r="AF220">
        <v>0.27943198781647</v>
      </c>
      <c r="AG220">
        <v>0.28727639027351598</v>
      </c>
      <c r="AH220">
        <v>0.291991548008389</v>
      </c>
      <c r="AI220">
        <v>0.297461171437713</v>
      </c>
      <c r="AJ220">
        <v>0.30378962333493797</v>
      </c>
      <c r="AK220">
        <v>0.30988833014115802</v>
      </c>
      <c r="AL220">
        <v>0.317426948419824</v>
      </c>
      <c r="AM220">
        <v>0.32421832546834201</v>
      </c>
      <c r="AN220">
        <v>0.33115303750470698</v>
      </c>
      <c r="AO220">
        <v>0.338564778405332</v>
      </c>
      <c r="AP220">
        <v>0.345483216685262</v>
      </c>
      <c r="AQ220">
        <v>0.353244033437287</v>
      </c>
      <c r="AR220">
        <v>0.36120533421914103</v>
      </c>
      <c r="AS220">
        <v>0.36878464744001699</v>
      </c>
      <c r="AT220">
        <v>0.37661496764432101</v>
      </c>
      <c r="AU220">
        <v>0.38505823886360002</v>
      </c>
      <c r="AV220">
        <v>0.39321806888584898</v>
      </c>
      <c r="AW220">
        <v>0.40107752712480099</v>
      </c>
      <c r="AX220">
        <v>0.40939028022261198</v>
      </c>
      <c r="AY220">
        <v>0.418405118214772</v>
      </c>
      <c r="AZ220">
        <v>0.42717661986303601</v>
      </c>
      <c r="BA220">
        <v>0.43571574885259201</v>
      </c>
      <c r="BB220">
        <v>0.44402579175155898</v>
      </c>
      <c r="BC220">
        <v>0.452829661410104</v>
      </c>
      <c r="BD220">
        <v>0.46224599856801302</v>
      </c>
      <c r="BE220">
        <v>0.47148326459593298</v>
      </c>
      <c r="BF220">
        <v>0.48054536878021398</v>
      </c>
      <c r="BG220">
        <v>0.48943545938320399</v>
      </c>
      <c r="BH220">
        <v>0.49815641168748698</v>
      </c>
      <c r="BI220">
        <v>0.506710968259655</v>
      </c>
      <c r="BJ220">
        <v>0.51649966840222905</v>
      </c>
      <c r="BK220">
        <v>0.52637759960271602</v>
      </c>
      <c r="BL220">
        <v>0.53613632640192199</v>
      </c>
      <c r="BM220">
        <v>0.54577812313831298</v>
      </c>
      <c r="BN220">
        <v>0.555305114062419</v>
      </c>
      <c r="BO220">
        <v>0.56471924788470096</v>
      </c>
      <c r="BP220">
        <v>0.57402233413192105</v>
      </c>
      <c r="BQ220">
        <v>0.58321604722929199</v>
      </c>
      <c r="BR220">
        <v>0.59230193450197499</v>
      </c>
      <c r="BS220">
        <v>0.601709056408395</v>
      </c>
      <c r="BT220">
        <v>0.61198222512884204</v>
      </c>
      <c r="BU220">
        <v>0.62218423621493402</v>
      </c>
      <c r="BV220">
        <v>0.63231658857998296</v>
      </c>
      <c r="BW220">
        <v>0.642380690086088</v>
      </c>
      <c r="BX220">
        <v>0.65237786377081297</v>
      </c>
      <c r="BY220">
        <v>0.66230935302204996</v>
      </c>
      <c r="BZ220">
        <v>0.67217632668141103</v>
      </c>
      <c r="CA220">
        <v>0.68197988374394902</v>
      </c>
      <c r="CB220">
        <v>0.69172105768919001</v>
      </c>
      <c r="CC220">
        <v>0.70140082057128195</v>
      </c>
      <c r="CD220">
        <v>0.71102008679115702</v>
      </c>
      <c r="CE220">
        <v>0.72057971662753395</v>
      </c>
      <c r="CF220">
        <v>0.73008051953480901</v>
      </c>
      <c r="CG220">
        <v>0.73952325722036105</v>
      </c>
      <c r="CH220">
        <v>0.74890864652641698</v>
      </c>
      <c r="CI220">
        <v>0.75823736212599002</v>
      </c>
      <c r="CJ220">
        <v>0.76880272277738904</v>
      </c>
      <c r="CK220">
        <v>0.77940160573564798</v>
      </c>
      <c r="CL220">
        <v>0.78997419862154705</v>
      </c>
      <c r="CM220">
        <v>0.80052136172320298</v>
      </c>
      <c r="CN220">
        <v>0.81104392569412997</v>
      </c>
      <c r="CO220">
        <v>0.82154269349103004</v>
      </c>
      <c r="CP220">
        <v>0.83201844220926502</v>
      </c>
      <c r="CQ220">
        <v>0.84247192482575906</v>
      </c>
      <c r="CR220">
        <v>0.852903871855068</v>
      </c>
      <c r="CS220">
        <v>0.86331499292657998</v>
      </c>
      <c r="CT220">
        <v>0.87370597828938201</v>
      </c>
      <c r="CU220">
        <v>0.88407750024976905</v>
      </c>
      <c r="CV220">
        <v>0.89443021454867899</v>
      </c>
      <c r="CW220">
        <v>0.90476476168286601</v>
      </c>
      <c r="CX220">
        <v>0.91508176817570397</v>
      </c>
      <c r="CY220">
        <v>0.925381847802209</v>
      </c>
      <c r="CZ220">
        <v>0.93566560277204103</v>
      </c>
      <c r="DA220">
        <v>0.94593362487590005</v>
      </c>
      <c r="DB220">
        <v>0.95618649659808896</v>
      </c>
      <c r="DC220">
        <v>0.96642479220005995</v>
      </c>
      <c r="DD220">
        <v>0.97664907877820195</v>
      </c>
      <c r="DE220">
        <v>0.98685991729914802</v>
      </c>
      <c r="DF220">
        <v>0.99705786361676196</v>
      </c>
      <c r="DG220">
        <v>1.0072434694732799</v>
      </c>
    </row>
    <row r="221" spans="1:113" x14ac:dyDescent="0.3">
      <c r="A221" t="b">
        <f t="shared" si="6"/>
        <v>1</v>
      </c>
      <c r="B221">
        <f t="shared" si="7"/>
        <v>0.242672546123854</v>
      </c>
      <c r="C221">
        <v>221</v>
      </c>
      <c r="D221">
        <v>15.631727146859699</v>
      </c>
      <c r="E221">
        <v>16.091859502670498</v>
      </c>
      <c r="F221">
        <v>11.218047017209701</v>
      </c>
      <c r="G221">
        <v>8.7107454236911597</v>
      </c>
      <c r="H221">
        <v>7.4175719750858997</v>
      </c>
      <c r="I221">
        <v>7.5716189694485196</v>
      </c>
      <c r="J221">
        <v>7.0648024067796902</v>
      </c>
      <c r="K221">
        <v>3.1317821202551399</v>
      </c>
      <c r="L221">
        <v>3.3297317458602098</v>
      </c>
      <c r="M221">
        <v>3.0996300931151302</v>
      </c>
      <c r="N221">
        <v>3.1598816884447301</v>
      </c>
      <c r="O221">
        <v>1.9242563581635299</v>
      </c>
      <c r="P221">
        <v>1.24478153587008</v>
      </c>
      <c r="Q221">
        <v>0.98270575624108802</v>
      </c>
      <c r="R221">
        <v>1.0024561668537699</v>
      </c>
      <c r="S221">
        <v>0.94706643856205996</v>
      </c>
      <c r="T221">
        <v>0.34460286226516201</v>
      </c>
      <c r="U221">
        <v>0.35226921423977903</v>
      </c>
      <c r="V221">
        <v>0.337817343151815</v>
      </c>
      <c r="W221">
        <v>0.34450470917445097</v>
      </c>
      <c r="X221">
        <v>0.25787926983954401</v>
      </c>
      <c r="Y221">
        <v>0.242672546123854</v>
      </c>
      <c r="Z221">
        <v>0.25039880190727898</v>
      </c>
      <c r="AA221">
        <v>0.25878264379285099</v>
      </c>
      <c r="AB221">
        <v>0.26687684197971601</v>
      </c>
      <c r="AC221">
        <v>0.26168721876037199</v>
      </c>
      <c r="AD221">
        <v>0.266713442613421</v>
      </c>
      <c r="AE221">
        <v>0.27224912170006599</v>
      </c>
      <c r="AF221">
        <v>0.278352723898251</v>
      </c>
      <c r="AG221">
        <v>0.28613405255435898</v>
      </c>
      <c r="AH221">
        <v>0.29082334472632898</v>
      </c>
      <c r="AI221">
        <v>0.29627623333889502</v>
      </c>
      <c r="AJ221">
        <v>0.30252853595190998</v>
      </c>
      <c r="AK221">
        <v>0.30860881638285698</v>
      </c>
      <c r="AL221">
        <v>0.31605802762676799</v>
      </c>
      <c r="AM221">
        <v>0.32282830283767999</v>
      </c>
      <c r="AN221">
        <v>0.32967243990268402</v>
      </c>
      <c r="AO221">
        <v>0.33706037654695098</v>
      </c>
      <c r="AP221">
        <v>0.34395607807763401</v>
      </c>
      <c r="AQ221">
        <v>0.35160870044491299</v>
      </c>
      <c r="AR221">
        <v>0.35954349139529101</v>
      </c>
      <c r="AS221">
        <v>0.367097180165948</v>
      </c>
      <c r="AT221">
        <v>0.37481673810721899</v>
      </c>
      <c r="AU221">
        <v>0.38323060557167099</v>
      </c>
      <c r="AV221">
        <v>0.39136174834075499</v>
      </c>
      <c r="AW221">
        <v>0.39919324765716901</v>
      </c>
      <c r="AX221">
        <v>0.40737408405287101</v>
      </c>
      <c r="AY221">
        <v>0.416356141251923</v>
      </c>
      <c r="AZ221">
        <v>0.42509539629642401</v>
      </c>
      <c r="BA221">
        <v>0.43360282216260099</v>
      </c>
      <c r="BB221">
        <v>0.44188171445595797</v>
      </c>
      <c r="BC221">
        <v>0.45054789682250401</v>
      </c>
      <c r="BD221">
        <v>0.45992828869237801</v>
      </c>
      <c r="BE221">
        <v>0.46912998498546099</v>
      </c>
      <c r="BF221">
        <v>0.47815690117686399</v>
      </c>
      <c r="BG221">
        <v>0.48701219166542198</v>
      </c>
      <c r="BH221">
        <v>0.49569873782822199</v>
      </c>
      <c r="BI221">
        <v>0.50421928828779505</v>
      </c>
      <c r="BJ221">
        <v>0.51384021042727701</v>
      </c>
      <c r="BK221">
        <v>0.52367830191031695</v>
      </c>
      <c r="BL221">
        <v>0.53339739599006597</v>
      </c>
      <c r="BM221">
        <v>0.54299976995724397</v>
      </c>
      <c r="BN221">
        <v>0.55248755098996705</v>
      </c>
      <c r="BO221">
        <v>0.56186269070128703</v>
      </c>
      <c r="BP221">
        <v>0.57112700149618301</v>
      </c>
      <c r="BQ221">
        <v>0.58028216065375005</v>
      </c>
      <c r="BR221">
        <v>0.58932971832902004</v>
      </c>
      <c r="BS221">
        <v>0.59856273608771304</v>
      </c>
      <c r="BT221">
        <v>0.60879206299157895</v>
      </c>
      <c r="BU221">
        <v>0.618950291068323</v>
      </c>
      <c r="BV221">
        <v>0.629038919225825</v>
      </c>
      <c r="BW221">
        <v>0.639059355270023</v>
      </c>
      <c r="BX221">
        <v>0.64901292213010398</v>
      </c>
      <c r="BY221">
        <v>0.65890086303170503</v>
      </c>
      <c r="BZ221">
        <v>0.668724346598493</v>
      </c>
      <c r="CA221">
        <v>0.67848447155041602</v>
      </c>
      <c r="CB221">
        <v>0.68818227103254903</v>
      </c>
      <c r="CC221">
        <v>0.697818716703553</v>
      </c>
      <c r="CD221">
        <v>0.707394722505713</v>
      </c>
      <c r="CE221">
        <v>0.71691114819358404</v>
      </c>
      <c r="CF221">
        <v>0.72636880263010395</v>
      </c>
      <c r="CG221">
        <v>0.73576844686110199</v>
      </c>
      <c r="CH221">
        <v>0.74511079699507399</v>
      </c>
      <c r="CI221">
        <v>0.75439652689652104</v>
      </c>
      <c r="CJ221">
        <v>0.76474167723867004</v>
      </c>
      <c r="CK221">
        <v>0.77529125085045802</v>
      </c>
      <c r="CL221">
        <v>0.78581442044792105</v>
      </c>
      <c r="CM221">
        <v>0.79631204217905205</v>
      </c>
      <c r="CN221">
        <v>0.80678494239314202</v>
      </c>
      <c r="CO221">
        <v>0.81723391957072</v>
      </c>
      <c r="CP221">
        <v>0.82765974615177296</v>
      </c>
      <c r="CQ221">
        <v>0.83806317027015398</v>
      </c>
      <c r="CR221">
        <v>0.84844491740096395</v>
      </c>
      <c r="CS221">
        <v>0.85880569192899103</v>
      </c>
      <c r="CT221">
        <v>0.86914617864349897</v>
      </c>
      <c r="CU221">
        <v>0.87946704416608001</v>
      </c>
      <c r="CV221">
        <v>0.889768938317269</v>
      </c>
      <c r="CW221">
        <v>0.90005249542630195</v>
      </c>
      <c r="CX221">
        <v>0.91031833559026998</v>
      </c>
      <c r="CY221">
        <v>0.92056706588625203</v>
      </c>
      <c r="CZ221">
        <v>0.93079928154123903</v>
      </c>
      <c r="DA221">
        <v>0.94101556706436296</v>
      </c>
      <c r="DB221">
        <v>0.95121649734455005</v>
      </c>
      <c r="DC221">
        <v>0.96140263871847198</v>
      </c>
      <c r="DD221">
        <v>0.97157455001148996</v>
      </c>
      <c r="DE221">
        <v>0.98173278355528704</v>
      </c>
      <c r="DF221">
        <v>0.99187788618613804</v>
      </c>
      <c r="DG221">
        <v>1.0020104002261201</v>
      </c>
      <c r="DH221">
        <v>1.01213086445145</v>
      </c>
    </row>
    <row r="222" spans="1:113" x14ac:dyDescent="0.3">
      <c r="A222" t="b">
        <f t="shared" si="6"/>
        <v>1</v>
      </c>
      <c r="B222">
        <f t="shared" si="7"/>
        <v>0.24195730900363599</v>
      </c>
      <c r="C222">
        <v>222</v>
      </c>
      <c r="D222">
        <v>15.6316597263466</v>
      </c>
      <c r="E222">
        <v>16.091796907784701</v>
      </c>
      <c r="F222">
        <v>11.217821892683199</v>
      </c>
      <c r="G222">
        <v>8.7104883597768197</v>
      </c>
      <c r="H222">
        <v>7.4173079571146996</v>
      </c>
      <c r="I222">
        <v>7.5713500486581804</v>
      </c>
      <c r="J222">
        <v>7.0645589326240703</v>
      </c>
      <c r="K222">
        <v>3.1314119054600802</v>
      </c>
      <c r="L222">
        <v>3.3293424295982001</v>
      </c>
      <c r="M222">
        <v>3.0992564468024399</v>
      </c>
      <c r="N222">
        <v>3.1595157576217199</v>
      </c>
      <c r="O222">
        <v>1.92451660343068</v>
      </c>
      <c r="P222">
        <v>1.2444214754627301</v>
      </c>
      <c r="Q222">
        <v>0.98232022709871103</v>
      </c>
      <c r="R222">
        <v>1.00207785381595</v>
      </c>
      <c r="S222">
        <v>0.94665138375190205</v>
      </c>
      <c r="T222">
        <v>0.344221787517003</v>
      </c>
      <c r="U222">
        <v>0.35191153736783998</v>
      </c>
      <c r="V222">
        <v>0.33743968703849703</v>
      </c>
      <c r="W222">
        <v>0.34412070228908898</v>
      </c>
      <c r="X222">
        <v>0.25739582010801398</v>
      </c>
      <c r="Y222">
        <v>0.24195730900363599</v>
      </c>
      <c r="Z222">
        <v>0.24957693230286601</v>
      </c>
      <c r="AA222">
        <v>0.25791198791120401</v>
      </c>
      <c r="AB222">
        <v>0.26595683274745302</v>
      </c>
      <c r="AC222">
        <v>0.260793655238996</v>
      </c>
      <c r="AD222">
        <v>0.26576706627277502</v>
      </c>
      <c r="AE222">
        <v>0.271241502761428</v>
      </c>
      <c r="AF222">
        <v>0.27728377050596298</v>
      </c>
      <c r="AG222">
        <v>0.28505012283772602</v>
      </c>
      <c r="AH222">
        <v>0.28966630692782003</v>
      </c>
      <c r="AI222">
        <v>0.295102622352438</v>
      </c>
      <c r="AJ222">
        <v>0.30127950820093202</v>
      </c>
      <c r="AK222">
        <v>0.30734154057373703</v>
      </c>
      <c r="AL222">
        <v>0.31470220594414799</v>
      </c>
      <c r="AM222">
        <v>0.321451583955637</v>
      </c>
      <c r="AN222">
        <v>0.32820601991307102</v>
      </c>
      <c r="AO222">
        <v>0.33557038366846897</v>
      </c>
      <c r="AP222">
        <v>0.342443569704592</v>
      </c>
      <c r="AQ222">
        <v>0.34998904384251001</v>
      </c>
      <c r="AR222">
        <v>0.35789758358399998</v>
      </c>
      <c r="AS222">
        <v>0.36542589822057098</v>
      </c>
      <c r="AT222">
        <v>0.37303576797124699</v>
      </c>
      <c r="AU222">
        <v>0.38142051971712598</v>
      </c>
      <c r="AV222">
        <v>0.389523256663249</v>
      </c>
      <c r="AW222">
        <v>0.39732707175827597</v>
      </c>
      <c r="AX222">
        <v>0.40537727544126101</v>
      </c>
      <c r="AY222">
        <v>0.41432687495168402</v>
      </c>
      <c r="AZ222">
        <v>0.42303420176357998</v>
      </c>
      <c r="BA222">
        <v>0.43151023805295702</v>
      </c>
      <c r="BB222">
        <v>0.43975828837304698</v>
      </c>
      <c r="BC222">
        <v>0.44828813157007902</v>
      </c>
      <c r="BD222">
        <v>0.45763293562447299</v>
      </c>
      <c r="BE222">
        <v>0.466799416615375</v>
      </c>
      <c r="BF222">
        <v>0.47579149615365501</v>
      </c>
      <c r="BG222">
        <v>0.48461233472172899</v>
      </c>
      <c r="BH222">
        <v>0.493264819738291</v>
      </c>
      <c r="BI222">
        <v>0.50175170582878603</v>
      </c>
      <c r="BJ222">
        <v>0.51120650763549802</v>
      </c>
      <c r="BK222">
        <v>0.52100516163994204</v>
      </c>
      <c r="BL222">
        <v>0.53068502412711005</v>
      </c>
      <c r="BM222">
        <v>0.54024837533257897</v>
      </c>
      <c r="BN222">
        <v>0.54969734535547499</v>
      </c>
      <c r="BO222">
        <v>0.55903388870529103</v>
      </c>
      <c r="BP222">
        <v>0.56825982065965397</v>
      </c>
      <c r="BQ222">
        <v>0.57737682134679402</v>
      </c>
      <c r="BR222">
        <v>0.58638644374721605</v>
      </c>
      <c r="BS222">
        <v>0.59544710531591505</v>
      </c>
      <c r="BT222">
        <v>0.60563304421028097</v>
      </c>
      <c r="BU222">
        <v>0.61574794393347898</v>
      </c>
      <c r="BV222">
        <v>0.62579330343351403</v>
      </c>
      <c r="BW222">
        <v>0.635770530507758</v>
      </c>
      <c r="BX222">
        <v>0.64568094802693599</v>
      </c>
      <c r="BY222">
        <v>0.65552579910630704</v>
      </c>
      <c r="BZ222">
        <v>0.66530625220625506</v>
      </c>
      <c r="CA222">
        <v>0.67502340582848497</v>
      </c>
      <c r="CB222">
        <v>0.68467829284304205</v>
      </c>
      <c r="CC222">
        <v>0.69427188457535305</v>
      </c>
      <c r="CD222">
        <v>0.70380509457366602</v>
      </c>
      <c r="CE222">
        <v>0.71327878213636497</v>
      </c>
      <c r="CF222">
        <v>0.72269375560568005</v>
      </c>
      <c r="CG222">
        <v>0.73205077543988895</v>
      </c>
      <c r="CH222">
        <v>0.74135055709120301</v>
      </c>
      <c r="CI222">
        <v>0.75059377369611202</v>
      </c>
      <c r="CJ222">
        <v>0.76072101786087398</v>
      </c>
      <c r="CK222">
        <v>0.77122182957316698</v>
      </c>
      <c r="CL222">
        <v>0.78169612752290796</v>
      </c>
      <c r="CM222">
        <v>0.79214476388173305</v>
      </c>
      <c r="CN222">
        <v>0.80256856086538797</v>
      </c>
      <c r="CO222">
        <v>0.81296831265686298</v>
      </c>
      <c r="CP222">
        <v>0.82334478722738702</v>
      </c>
      <c r="CQ222">
        <v>0.833698728062642</v>
      </c>
      <c r="CR222">
        <v>0.84403085580257098</v>
      </c>
      <c r="CS222">
        <v>0.85434186980077698</v>
      </c>
      <c r="CT222">
        <v>0.86463244961040597</v>
      </c>
      <c r="CU222">
        <v>0.87490325640260402</v>
      </c>
      <c r="CV222">
        <v>0.88515493432250103</v>
      </c>
      <c r="CW222">
        <v>0.89538811178890698</v>
      </c>
      <c r="CX222">
        <v>0.90560340274184803</v>
      </c>
      <c r="CY222">
        <v>0.91580140784284303</v>
      </c>
      <c r="CZ222">
        <v>0.92598271563261303</v>
      </c>
      <c r="DA222">
        <v>0.93614790364953404</v>
      </c>
      <c r="DB222">
        <v>0.946297539513688</v>
      </c>
      <c r="DC222">
        <v>0.95643218197970503</v>
      </c>
      <c r="DD222">
        <v>0.96655238196182502</v>
      </c>
      <c r="DE222">
        <v>0.97665868353532204</v>
      </c>
      <c r="DF222">
        <v>0.98675162491669699</v>
      </c>
      <c r="DG222">
        <v>0.996831739426564</v>
      </c>
      <c r="DH222">
        <v>1.0068995564379699</v>
      </c>
    </row>
    <row r="223" spans="1:113" x14ac:dyDescent="0.3">
      <c r="A223" t="b">
        <f t="shared" si="6"/>
        <v>1</v>
      </c>
      <c r="B223">
        <f t="shared" si="7"/>
        <v>0.24124886252603001</v>
      </c>
      <c r="C223">
        <v>223</v>
      </c>
      <c r="D223">
        <v>15.6315928986751</v>
      </c>
      <c r="E223">
        <v>16.0917348647111</v>
      </c>
      <c r="F223">
        <v>11.2175988102038</v>
      </c>
      <c r="G223">
        <v>8.7102336138641494</v>
      </c>
      <c r="H223">
        <v>7.4170463094422203</v>
      </c>
      <c r="I223">
        <v>7.5710835462409198</v>
      </c>
      <c r="J223">
        <v>7.0643176302921598</v>
      </c>
      <c r="K223">
        <v>3.1310450228140398</v>
      </c>
      <c r="L223">
        <v>3.3289566287656598</v>
      </c>
      <c r="M223">
        <v>3.09888616519933</v>
      </c>
      <c r="N223">
        <v>3.1591531188418198</v>
      </c>
      <c r="O223">
        <v>1.92477449783015</v>
      </c>
      <c r="P223">
        <v>1.24406463098459</v>
      </c>
      <c r="Q223">
        <v>0.981938152698141</v>
      </c>
      <c r="R223">
        <v>1.00170292710556</v>
      </c>
      <c r="S223">
        <v>0.946240063884491</v>
      </c>
      <c r="T223">
        <v>0.34384411792775499</v>
      </c>
      <c r="U223">
        <v>0.35155704299937002</v>
      </c>
      <c r="V223">
        <v>0.33706540352952802</v>
      </c>
      <c r="W223">
        <v>0.343740128257017</v>
      </c>
      <c r="X223">
        <v>0.25691695679961202</v>
      </c>
      <c r="Y223">
        <v>0.24124886252603001</v>
      </c>
      <c r="Z223">
        <v>0.24877139629759501</v>
      </c>
      <c r="AA223">
        <v>0.25704960266529198</v>
      </c>
      <c r="AB223">
        <v>0.26504556472669299</v>
      </c>
      <c r="AC223">
        <v>0.25990858128827199</v>
      </c>
      <c r="AD223">
        <v>0.26482968328336998</v>
      </c>
      <c r="AE223">
        <v>0.27024346168753299</v>
      </c>
      <c r="AF223">
        <v>0.27622498079855101</v>
      </c>
      <c r="AG223">
        <v>0.283976500523339</v>
      </c>
      <c r="AH223">
        <v>0.28852027547401599</v>
      </c>
      <c r="AI223">
        <v>0.29394017699719299</v>
      </c>
      <c r="AJ223">
        <v>0.300042368052372</v>
      </c>
      <c r="AK223">
        <v>0.30608632809187503</v>
      </c>
      <c r="AL223">
        <v>0.31335929632364601</v>
      </c>
      <c r="AM223">
        <v>0.32008797878899298</v>
      </c>
      <c r="AN223">
        <v>0.32675357485923301</v>
      </c>
      <c r="AO223">
        <v>0.334094593706391</v>
      </c>
      <c r="AP223">
        <v>0.34094548225759103</v>
      </c>
      <c r="AQ223">
        <v>0.34838483913156498</v>
      </c>
      <c r="AR223">
        <v>0.35626738247822598</v>
      </c>
      <c r="AS223">
        <v>0.363770569602828</v>
      </c>
      <c r="AT223">
        <v>0.37127180956753197</v>
      </c>
      <c r="AU223">
        <v>0.37962772936135097</v>
      </c>
      <c r="AV223">
        <v>0.387702337732867</v>
      </c>
      <c r="AW223">
        <v>0.39547873921571702</v>
      </c>
      <c r="AX223">
        <v>0.403399575331507</v>
      </c>
      <c r="AY223">
        <v>0.41231703541998599</v>
      </c>
      <c r="AZ223">
        <v>0.42099274759060601</v>
      </c>
      <c r="BA223">
        <v>0.42943770312914797</v>
      </c>
      <c r="BB223">
        <v>0.43765521544803299</v>
      </c>
      <c r="BC223">
        <v>0.44605004761998202</v>
      </c>
      <c r="BD223">
        <v>0.455359615900637</v>
      </c>
      <c r="BE223">
        <v>0.464491230620103</v>
      </c>
      <c r="BF223">
        <v>0.47344881947252099</v>
      </c>
      <c r="BG223">
        <v>0.48223554897135601</v>
      </c>
      <c r="BH223">
        <v>0.49085431252448097</v>
      </c>
      <c r="BI223">
        <v>0.499307870707837</v>
      </c>
      <c r="BJ223">
        <v>0.508598184915801</v>
      </c>
      <c r="BK223">
        <v>0.51835779741625199</v>
      </c>
      <c r="BL223">
        <v>0.52799882316570101</v>
      </c>
      <c r="BM223">
        <v>0.53752354533661895</v>
      </c>
      <c r="BN223">
        <v>0.546934096941599</v>
      </c>
      <c r="BO223">
        <v>0.55623243537984801</v>
      </c>
      <c r="BP223">
        <v>0.56542037879547502</v>
      </c>
      <c r="BQ223">
        <v>0.57449961016008999</v>
      </c>
      <c r="BR223">
        <v>0.58347168527480797</v>
      </c>
      <c r="BS223">
        <v>0.59236171160008</v>
      </c>
      <c r="BT223">
        <v>0.60250470892934405</v>
      </c>
      <c r="BU223">
        <v>0.61257672753925496</v>
      </c>
      <c r="BV223">
        <v>0.622579266461183</v>
      </c>
      <c r="BW223">
        <v>0.63251373352943696</v>
      </c>
      <c r="BX223">
        <v>0.64238145160335003</v>
      </c>
      <c r="BY223">
        <v>0.65218366373761305</v>
      </c>
      <c r="BZ223">
        <v>0.661921538280972</v>
      </c>
      <c r="CA223">
        <v>0.67159617357071499</v>
      </c>
      <c r="CB223">
        <v>0.68120860225867697</v>
      </c>
      <c r="CC223">
        <v>0.69075979539568799</v>
      </c>
      <c r="CD223">
        <v>0.70025066619792098</v>
      </c>
      <c r="CE223">
        <v>0.70968207357201496</v>
      </c>
      <c r="CF223">
        <v>0.71905482540657495</v>
      </c>
      <c r="CG223">
        <v>0.72836968164291005</v>
      </c>
      <c r="CH223">
        <v>0.73762735715000305</v>
      </c>
      <c r="CI223">
        <v>0.74682852441316006</v>
      </c>
      <c r="CJ223">
        <v>0.75674012832561299</v>
      </c>
      <c r="CK223">
        <v>0.76719271563673297</v>
      </c>
      <c r="CL223">
        <v>0.77761868347022101</v>
      </c>
      <c r="CM223">
        <v>0.78801888017750998</v>
      </c>
      <c r="CN223">
        <v>0.79839412400401699</v>
      </c>
      <c r="CO223">
        <v>0.80874520500574498</v>
      </c>
      <c r="CP223">
        <v>0.81907288686318702</v>
      </c>
      <c r="CQ223">
        <v>0.82937790860032601</v>
      </c>
      <c r="CR223">
        <v>0.83966098621670304</v>
      </c>
      <c r="CS223">
        <v>0.84992281423851901</v>
      </c>
      <c r="CT223">
        <v>0.86016406719612004</v>
      </c>
      <c r="CU223">
        <v>0.87038540103313999</v>
      </c>
      <c r="CV223">
        <v>0.88058745445314701</v>
      </c>
      <c r="CW223">
        <v>0.89077085020929903</v>
      </c>
      <c r="CX223">
        <v>0.90093619634099598</v>
      </c>
      <c r="CY223">
        <v>0.91108408736334201</v>
      </c>
      <c r="CZ223">
        <v>0.92121510541249596</v>
      </c>
      <c r="DA223">
        <v>0.93132982135190101</v>
      </c>
      <c r="DB223">
        <v>0.94142879584313699</v>
      </c>
      <c r="DC223">
        <v>0.95151258038432396</v>
      </c>
      <c r="DD223">
        <v>0.96158171832108297</v>
      </c>
      <c r="DE223">
        <v>0.97163674583161397</v>
      </c>
      <c r="DF223">
        <v>0.98167819289053404</v>
      </c>
      <c r="DG223">
        <v>0.991706584214326</v>
      </c>
      <c r="DH223">
        <v>1.00172244019034</v>
      </c>
      <c r="DI223">
        <v>1.01172627779447</v>
      </c>
    </row>
    <row r="224" spans="1:113" x14ac:dyDescent="0.3">
      <c r="A224" t="b">
        <f t="shared" si="6"/>
        <v>1</v>
      </c>
      <c r="B224">
        <f t="shared" si="7"/>
        <v>0.240547110662299</v>
      </c>
      <c r="C224">
        <v>224</v>
      </c>
      <c r="D224">
        <v>15.631526656062301</v>
      </c>
      <c r="E224">
        <v>16.0916733661868</v>
      </c>
      <c r="F224">
        <v>11.2173777421167</v>
      </c>
      <c r="G224">
        <v>8.7099811547421595</v>
      </c>
      <c r="H224">
        <v>7.4167870002908796</v>
      </c>
      <c r="I224">
        <v>7.5708194297204496</v>
      </c>
      <c r="J224">
        <v>7.0640784708554101</v>
      </c>
      <c r="K224">
        <v>3.1306814275306301</v>
      </c>
      <c r="L224">
        <v>3.3285742959594602</v>
      </c>
      <c r="M224">
        <v>3.0985192030588502</v>
      </c>
      <c r="N224">
        <v>3.15879372787718</v>
      </c>
      <c r="O224">
        <v>1.92503007307505</v>
      </c>
      <c r="P224">
        <v>1.2437109595465401</v>
      </c>
      <c r="Q224">
        <v>0.98155948681083405</v>
      </c>
      <c r="R224">
        <v>1.0013313414612799</v>
      </c>
      <c r="S224">
        <v>0.94583242876486595</v>
      </c>
      <c r="T224">
        <v>0.34346980806795102</v>
      </c>
      <c r="U224">
        <v>0.35120568886739501</v>
      </c>
      <c r="V224">
        <v>0.33669444765854001</v>
      </c>
      <c r="W224">
        <v>0.34336294126084199</v>
      </c>
      <c r="X224">
        <v>0.25644261514608702</v>
      </c>
      <c r="Y224">
        <v>0.240547110662299</v>
      </c>
      <c r="Z224">
        <v>0.24799697510143001</v>
      </c>
      <c r="AA224">
        <v>0.256195370995845</v>
      </c>
      <c r="AB224">
        <v>0.26414291415777202</v>
      </c>
      <c r="AC224">
        <v>0.25903187671908701</v>
      </c>
      <c r="AD224">
        <v>0.26390116627744797</v>
      </c>
      <c r="AE224">
        <v>0.26925486277446598</v>
      </c>
      <c r="AF224">
        <v>0.27517621070763398</v>
      </c>
      <c r="AG224">
        <v>0.28291303947570401</v>
      </c>
      <c r="AH224">
        <v>0.287385094234276</v>
      </c>
      <c r="AI224">
        <v>0.29278873884554102</v>
      </c>
      <c r="AJ224">
        <v>0.298816946732264</v>
      </c>
      <c r="AK224">
        <v>0.304843007621525</v>
      </c>
      <c r="AL224">
        <v>0.31202911526205301</v>
      </c>
      <c r="AM224">
        <v>0.318737300908077</v>
      </c>
      <c r="AN224">
        <v>0.32531490591218198</v>
      </c>
      <c r="AO224">
        <v>0.33263280451122601</v>
      </c>
      <c r="AP224">
        <v>0.33946161040591899</v>
      </c>
      <c r="AQ224">
        <v>0.34679586608641799</v>
      </c>
      <c r="AR224">
        <v>0.35465266411922503</v>
      </c>
      <c r="AS224">
        <v>0.36213096673331102</v>
      </c>
      <c r="AT224">
        <v>0.36952461995501401</v>
      </c>
      <c r="AU224">
        <v>0.37785198737865999</v>
      </c>
      <c r="AV224">
        <v>0.38589874032596699</v>
      </c>
      <c r="AW224">
        <v>0.393647994796403</v>
      </c>
      <c r="AX224">
        <v>0.40144071001818799</v>
      </c>
      <c r="AY224">
        <v>0.41032634421174602</v>
      </c>
      <c r="AZ224">
        <v>0.41897075064979999</v>
      </c>
      <c r="BA224">
        <v>0.42738492963917601</v>
      </c>
      <c r="BB224">
        <v>0.43557220336427099</v>
      </c>
      <c r="BC224">
        <v>0.44383333307710099</v>
      </c>
      <c r="BD224">
        <v>0.45310801230742098</v>
      </c>
      <c r="BE224">
        <v>0.46220510449666202</v>
      </c>
      <c r="BF224">
        <v>0.47112854337010701</v>
      </c>
      <c r="BG224">
        <v>0.47988150142039099</v>
      </c>
      <c r="BH224">
        <v>0.48846687799265598</v>
      </c>
      <c r="BI224">
        <v>0.49688743956130899</v>
      </c>
      <c r="BJ224">
        <v>0.50601487447798899</v>
      </c>
      <c r="BK224">
        <v>0.51573583531920297</v>
      </c>
      <c r="BL224">
        <v>0.52533841304890305</v>
      </c>
      <c r="BM224">
        <v>0.53482489376797304</v>
      </c>
      <c r="BN224">
        <v>0.54419741339457595</v>
      </c>
      <c r="BO224">
        <v>0.55345793221014705</v>
      </c>
      <c r="BP224">
        <v>0.56260827121835699</v>
      </c>
      <c r="BQ224">
        <v>0.57165011622775197</v>
      </c>
      <c r="BR224">
        <v>0.58058502585418603</v>
      </c>
      <c r="BS224">
        <v>0.58941444347254102</v>
      </c>
      <c r="BT224">
        <v>0.59940660645849497</v>
      </c>
      <c r="BU224">
        <v>0.60943618394939403</v>
      </c>
      <c r="BV224">
        <v>0.61939634307421099</v>
      </c>
      <c r="BW224">
        <v>0.62928849174711499</v>
      </c>
      <c r="BX224">
        <v>0.63911395286115202</v>
      </c>
      <c r="BY224">
        <v>0.64887396945740305</v>
      </c>
      <c r="BZ224">
        <v>0.65856970982211605</v>
      </c>
      <c r="CA224">
        <v>0.66820227217969896</v>
      </c>
      <c r="CB224">
        <v>0.67777268901723797</v>
      </c>
      <c r="CC224">
        <v>0.68728193116721503</v>
      </c>
      <c r="CD224">
        <v>0.69673091157225397</v>
      </c>
      <c r="CE224">
        <v>0.70612048880843703</v>
      </c>
      <c r="CF224">
        <v>0.71545147037474399</v>
      </c>
      <c r="CG224">
        <v>0.72472461576204805</v>
      </c>
      <c r="CH224">
        <v>0.73394063932599096</v>
      </c>
      <c r="CI224">
        <v>0.74310021297350204</v>
      </c>
      <c r="CJ224">
        <v>0.752798405250937</v>
      </c>
      <c r="CK224">
        <v>0.76320329597307801</v>
      </c>
      <c r="CL224">
        <v>0.77358146538171801</v>
      </c>
      <c r="CM224">
        <v>0.78393375815743804</v>
      </c>
      <c r="CN224">
        <v>0.79426098873129303</v>
      </c>
      <c r="CO224">
        <v>0.80456394319527702</v>
      </c>
      <c r="CP224">
        <v>0.81484338110940402</v>
      </c>
      <c r="CQ224">
        <v>0.82510003721396796</v>
      </c>
      <c r="CR224">
        <v>0.835334623053956</v>
      </c>
      <c r="CS224">
        <v>0.845547828522621</v>
      </c>
      <c r="CT224">
        <v>0.85574032333083405</v>
      </c>
      <c r="CU224">
        <v>0.86591275840761195</v>
      </c>
      <c r="CV224">
        <v>0.87606576723788099</v>
      </c>
      <c r="CW224">
        <v>0.88619996714234905</v>
      </c>
      <c r="CX224">
        <v>0.89631596050431295</v>
      </c>
      <c r="CY224">
        <v>0.90641433594826804</v>
      </c>
      <c r="CZ224">
        <v>0.91649566947431504</v>
      </c>
      <c r="DA224">
        <v>0.92656052555249202</v>
      </c>
      <c r="DB224">
        <v>0.93660945818095298</v>
      </c>
      <c r="DC224">
        <v>0.94664301191146405</v>
      </c>
      <c r="DD224">
        <v>0.95666172284592399</v>
      </c>
      <c r="DE224">
        <v>0.96666611960707605</v>
      </c>
      <c r="DF224">
        <v>0.97665672428654204</v>
      </c>
      <c r="DG224">
        <v>0.98663405337354004</v>
      </c>
      <c r="DH224">
        <v>0.99659861866670996</v>
      </c>
      <c r="DI224">
        <v>1.00655092817258</v>
      </c>
    </row>
    <row r="225" spans="1:121" x14ac:dyDescent="0.3">
      <c r="A225" t="b">
        <f t="shared" si="6"/>
        <v>1</v>
      </c>
      <c r="B225">
        <f t="shared" si="7"/>
        <v>0.23985195918227301</v>
      </c>
      <c r="C225">
        <v>225</v>
      </c>
      <c r="D225">
        <v>15.6314609908609</v>
      </c>
      <c r="E225">
        <v>16.091612405075701</v>
      </c>
      <c r="F225">
        <v>11.2171586612639</v>
      </c>
      <c r="G225">
        <v>8.7097309517577806</v>
      </c>
      <c r="H225">
        <v>7.4165299984486897</v>
      </c>
      <c r="I225">
        <v>7.5705576671993997</v>
      </c>
      <c r="J225">
        <v>7.0638414258967703</v>
      </c>
      <c r="K225">
        <v>3.1303210756225601</v>
      </c>
      <c r="L225">
        <v>3.3281953846251802</v>
      </c>
      <c r="M225">
        <v>3.0981555159420302</v>
      </c>
      <c r="N225">
        <v>3.1584375412887602</v>
      </c>
      <c r="O225">
        <v>1.92528336031067</v>
      </c>
      <c r="P225">
        <v>1.2433604190186101</v>
      </c>
      <c r="Q225">
        <v>0.98118418402935204</v>
      </c>
      <c r="R225">
        <v>1.00096305242487</v>
      </c>
      <c r="S225">
        <v>0.94542842909372704</v>
      </c>
      <c r="T225">
        <v>0.34309881331259001</v>
      </c>
      <c r="U225">
        <v>0.35085743345006198</v>
      </c>
      <c r="V225">
        <v>0.33632677525476101</v>
      </c>
      <c r="W225">
        <v>0.34298909629471103</v>
      </c>
      <c r="X225">
        <v>0.25597273158976303</v>
      </c>
      <c r="Y225">
        <v>0.23985195918227301</v>
      </c>
      <c r="Z225">
        <v>0.24722983956261099</v>
      </c>
      <c r="AA225">
        <v>0.25534917803867002</v>
      </c>
      <c r="AB225">
        <v>0.26324875960302802</v>
      </c>
      <c r="AC225">
        <v>0.25816342359698002</v>
      </c>
      <c r="AD225">
        <v>0.26298139027800099</v>
      </c>
      <c r="AE225">
        <v>0.26827557286703302</v>
      </c>
      <c r="AF225">
        <v>0.27413731887235698</v>
      </c>
      <c r="AG225">
        <v>0.28185959630650698</v>
      </c>
      <c r="AH225">
        <v>0.28626061001524</v>
      </c>
      <c r="AI225">
        <v>0.291648152451357</v>
      </c>
      <c r="AJ225">
        <v>0.29760307864590102</v>
      </c>
      <c r="AK225">
        <v>0.303611411075282</v>
      </c>
      <c r="AL225">
        <v>0.31071148271785098</v>
      </c>
      <c r="AM225">
        <v>0.31739936740166103</v>
      </c>
      <c r="AN225">
        <v>0.32388981799970401</v>
      </c>
      <c r="AO225">
        <v>0.33118481775522401</v>
      </c>
      <c r="AP225">
        <v>0.33799175270297299</v>
      </c>
      <c r="AQ225">
        <v>0.345221908653007</v>
      </c>
      <c r="AR225">
        <v>0.35305320879340402</v>
      </c>
      <c r="AS225">
        <v>0.36050686634922102</v>
      </c>
      <c r="AT225">
        <v>0.36779396080779803</v>
      </c>
      <c r="AU225">
        <v>0.37609305134193499</v>
      </c>
      <c r="AV225">
        <v>0.38411221799928502</v>
      </c>
      <c r="AW225">
        <v>0.39183458812782002</v>
      </c>
      <c r="AX225">
        <v>0.39950041101860301</v>
      </c>
      <c r="AY225">
        <v>0.408354528200088</v>
      </c>
      <c r="AZ225">
        <v>0.41696793322643599</v>
      </c>
      <c r="BA225">
        <v>0.42535163533807802</v>
      </c>
      <c r="BB225">
        <v>0.433508965405416</v>
      </c>
      <c r="BC225">
        <v>0.441637682035873</v>
      </c>
      <c r="BD225">
        <v>0.45087781373032998</v>
      </c>
      <c r="BE225">
        <v>0.45994072195025998</v>
      </c>
      <c r="BF225">
        <v>0.46883034640059601</v>
      </c>
      <c r="BG225">
        <v>0.47754986550164302</v>
      </c>
      <c r="BH225">
        <v>0.48610218448439901</v>
      </c>
      <c r="BI225">
        <v>0.49449007567026798</v>
      </c>
      <c r="BJ225">
        <v>0.50345621567277299</v>
      </c>
      <c r="BK225">
        <v>0.51313890870004997</v>
      </c>
      <c r="BL225">
        <v>0.52270342112272195</v>
      </c>
      <c r="BM225">
        <v>0.53215204196088794</v>
      </c>
      <c r="BN225">
        <v>0.54148691002971405</v>
      </c>
      <c r="BO225">
        <v>0.55070998848471397</v>
      </c>
      <c r="BP225">
        <v>0.559823101181538</v>
      </c>
      <c r="BQ225">
        <v>0.56882793675878895</v>
      </c>
      <c r="BR225">
        <v>0.57772605664038801</v>
      </c>
      <c r="BS225">
        <v>0.58651890698796905</v>
      </c>
      <c r="BT225">
        <v>0.59633829504098201</v>
      </c>
      <c r="BU225">
        <v>0.60632586432567104</v>
      </c>
      <c r="BV225">
        <v>0.61624407730285002</v>
      </c>
      <c r="BW225">
        <v>0.62609434200723801</v>
      </c>
      <c r="BX225">
        <v>0.63587798140852703</v>
      </c>
      <c r="BY225">
        <v>0.64559623857875603</v>
      </c>
      <c r="BZ225">
        <v>0.65525028178837597</v>
      </c>
      <c r="CA225">
        <v>0.66484120919787404</v>
      </c>
      <c r="CB225">
        <v>0.67437005318047805</v>
      </c>
      <c r="CC225">
        <v>0.68383778440370402</v>
      </c>
      <c r="CD225">
        <v>0.69324531559223801</v>
      </c>
      <c r="CE225">
        <v>0.70259350504956597</v>
      </c>
      <c r="CF225">
        <v>0.71188315994599705</v>
      </c>
      <c r="CG225">
        <v>0.72111503938536003</v>
      </c>
      <c r="CH225">
        <v>0.73028985727623896</v>
      </c>
      <c r="CI225">
        <v>0.739408285016384</v>
      </c>
      <c r="CJ225">
        <v>0.74889525783937405</v>
      </c>
      <c r="CK225">
        <v>0.75925297035146599</v>
      </c>
      <c r="CL225">
        <v>0.76958386344614005</v>
      </c>
      <c r="CM225">
        <v>0.77988877827604297</v>
      </c>
      <c r="CN225">
        <v>0.79016852560721995</v>
      </c>
      <c r="CO225">
        <v>0.80042388772325701</v>
      </c>
      <c r="CP225">
        <v>0.81065562022641902</v>
      </c>
      <c r="CQ225">
        <v>0.820864453743119</v>
      </c>
      <c r="CR225">
        <v>0.83105109554133105</v>
      </c>
      <c r="CS225">
        <v>0.84121623106716503</v>
      </c>
      <c r="CT225">
        <v>0.85136052540607199</v>
      </c>
      <c r="CU225">
        <v>0.86148462467554598</v>
      </c>
      <c r="CV225">
        <v>0.87158915735436004</v>
      </c>
      <c r="CW225">
        <v>0.88167473555307396</v>
      </c>
      <c r="CX225">
        <v>0.89174195623180097</v>
      </c>
      <c r="CY225">
        <v>0.90179140236852395</v>
      </c>
      <c r="CZ225">
        <v>0.91182364408276695</v>
      </c>
      <c r="DA225">
        <v>0.92183923971913695</v>
      </c>
      <c r="DB225">
        <v>0.93183873689327601</v>
      </c>
      <c r="DC225">
        <v>0.94182267350522098</v>
      </c>
      <c r="DD225">
        <v>0.95179157872266595</v>
      </c>
      <c r="DE225">
        <v>0.96174597393746997</v>
      </c>
      <c r="DF225">
        <v>0.97168637369919297</v>
      </c>
      <c r="DG225">
        <v>0.98161328662795699</v>
      </c>
      <c r="DH225">
        <v>0.99152721630991103</v>
      </c>
      <c r="DI225">
        <v>1.00142866217827</v>
      </c>
      <c r="DJ225">
        <v>1.0113181203821</v>
      </c>
    </row>
    <row r="226" spans="1:121" x14ac:dyDescent="0.3">
      <c r="A226" t="b">
        <f t="shared" si="6"/>
        <v>1</v>
      </c>
      <c r="B226">
        <f t="shared" si="7"/>
        <v>0.239163315612515</v>
      </c>
      <c r="C226">
        <v>226</v>
      </c>
      <c r="D226">
        <v>15.631395895556199</v>
      </c>
      <c r="E226">
        <v>16.091551974365601</v>
      </c>
      <c r="F226">
        <v>11.2169415409734</v>
      </c>
      <c r="G226">
        <v>8.7094829748033007</v>
      </c>
      <c r="H226">
        <v>7.4162752732566002</v>
      </c>
      <c r="I226">
        <v>7.5702982273464796</v>
      </c>
      <c r="J226">
        <v>7.0636064674993699</v>
      </c>
      <c r="K226">
        <v>3.12996392388379</v>
      </c>
      <c r="L226">
        <v>3.3278198490379198</v>
      </c>
      <c r="M226">
        <v>3.0977950601995299</v>
      </c>
      <c r="N226">
        <v>3.1580845164087599</v>
      </c>
      <c r="O226">
        <v>1.9255343901269899</v>
      </c>
      <c r="P226">
        <v>1.2430129680134201</v>
      </c>
      <c r="Q226">
        <v>0.98081219974917699</v>
      </c>
      <c r="R226">
        <v>1.00059801632322</v>
      </c>
      <c r="S226">
        <v>0.94502801644736301</v>
      </c>
      <c r="T226">
        <v>0.3427310898232</v>
      </c>
      <c r="U226">
        <v>0.35051223595376801</v>
      </c>
      <c r="V226">
        <v>0.33596234292570698</v>
      </c>
      <c r="W226">
        <v>0.34261854914635098</v>
      </c>
      <c r="X226">
        <v>0.25550724375546002</v>
      </c>
      <c r="Y226">
        <v>0.239163315612515</v>
      </c>
      <c r="Z226">
        <v>0.246469887566065</v>
      </c>
      <c r="AA226">
        <v>0.25451091107374302</v>
      </c>
      <c r="AB226">
        <v>0.26236298189243501</v>
      </c>
      <c r="AC226">
        <v>0.25730310618968699</v>
      </c>
      <c r="AD226">
        <v>0.26207023264281498</v>
      </c>
      <c r="AE226">
        <v>0.26730546129916999</v>
      </c>
      <c r="AF226">
        <v>0.273108166576014</v>
      </c>
      <c r="AG226">
        <v>0.28081603031026198</v>
      </c>
      <c r="AH226">
        <v>0.28514667249228798</v>
      </c>
      <c r="AI226">
        <v>0.290518265280445</v>
      </c>
      <c r="AJ226">
        <v>0.29640060130302998</v>
      </c>
      <c r="AK226">
        <v>0.302391373518196</v>
      </c>
      <c r="AL226">
        <v>0.30940622202974999</v>
      </c>
      <c r="AM226">
        <v>0.31607399879429598</v>
      </c>
      <c r="AN226">
        <v>0.32247811971777202</v>
      </c>
      <c r="AO226">
        <v>0.32975043884205402</v>
      </c>
      <c r="AP226">
        <v>0.33653571149428602</v>
      </c>
      <c r="AQ226">
        <v>0.34366275485022302</v>
      </c>
      <c r="AR226">
        <v>0.35146880093175298</v>
      </c>
      <c r="AS226">
        <v>0.35889804940220299</v>
      </c>
      <c r="AT226">
        <v>0.366079598305874</v>
      </c>
      <c r="AU226">
        <v>0.37435068341091698</v>
      </c>
      <c r="AV226">
        <v>0.38234252897597198</v>
      </c>
      <c r="AW226">
        <v>0.39003827358209903</v>
      </c>
      <c r="AX226">
        <v>0.39757841494804202</v>
      </c>
      <c r="AY226">
        <v>0.40640131944931102</v>
      </c>
      <c r="AZ226">
        <v>0.41498402288937503</v>
      </c>
      <c r="BA226">
        <v>0.42333754335596702</v>
      </c>
      <c r="BB226">
        <v>0.43146522032074502</v>
      </c>
      <c r="BC226">
        <v>0.43946279443584102</v>
      </c>
      <c r="BD226">
        <v>0.44866871500653099</v>
      </c>
      <c r="BE226">
        <v>0.45769777274436202</v>
      </c>
      <c r="BF226">
        <v>0.46655391328277401</v>
      </c>
      <c r="BG226">
        <v>0.47524032091881202</v>
      </c>
      <c r="BH226">
        <v>0.483759906718354</v>
      </c>
      <c r="BI226">
        <v>0.49211544879875002</v>
      </c>
      <c r="BJ226">
        <v>0.50092185481741403</v>
      </c>
      <c r="BK226">
        <v>0.51056665800381396</v>
      </c>
      <c r="BL226">
        <v>0.52009348195467897</v>
      </c>
      <c r="BM226">
        <v>0.52950461859975895</v>
      </c>
      <c r="BN226">
        <v>0.53880220964202896</v>
      </c>
      <c r="BO226">
        <v>0.54798822110238798</v>
      </c>
      <c r="BP226">
        <v>0.55706447968038297</v>
      </c>
      <c r="BQ226">
        <v>0.56603267683690195</v>
      </c>
      <c r="BR226">
        <v>0.57489437679682798</v>
      </c>
      <c r="BS226">
        <v>0.58365102850191297</v>
      </c>
      <c r="BT226">
        <v>0.59329934162898701</v>
      </c>
      <c r="BU226">
        <v>0.60324532869848702</v>
      </c>
      <c r="BV226">
        <v>0.61312202220777201</v>
      </c>
      <c r="BW226">
        <v>0.62293083035110197</v>
      </c>
      <c r="BX226">
        <v>0.63267307621533597</v>
      </c>
      <c r="BY226">
        <v>0.64235000294592004</v>
      </c>
      <c r="BZ226">
        <v>0.65196277884197196</v>
      </c>
      <c r="CA226">
        <v>0.66151250204632595</v>
      </c>
      <c r="CB226">
        <v>0.67100020486684198</v>
      </c>
      <c r="CC226">
        <v>0.68042685785676704</v>
      </c>
      <c r="CD226">
        <v>0.68979337357569104</v>
      </c>
      <c r="CE226">
        <v>0.69910061010987901</v>
      </c>
      <c r="CF226">
        <v>0.70834937435854906</v>
      </c>
      <c r="CG226">
        <v>0.71754042509870497</v>
      </c>
      <c r="CH226">
        <v>0.72667447585483902</v>
      </c>
      <c r="CI226">
        <v>0.73575219758113597</v>
      </c>
      <c r="CJ226">
        <v>0.745030107537624</v>
      </c>
      <c r="CK226">
        <v>0.75534115102960597</v>
      </c>
      <c r="CL226">
        <v>0.765625280591406</v>
      </c>
      <c r="CM226">
        <v>0.77588333398458997</v>
      </c>
      <c r="CN226">
        <v>0.78611611845269902</v>
      </c>
      <c r="CO226">
        <v>0.79632441261998099</v>
      </c>
      <c r="CP226">
        <v>0.80650896828638996</v>
      </c>
      <c r="CQ226">
        <v>0.81667051212670305</v>
      </c>
      <c r="CR226">
        <v>0.82680974730171297</v>
      </c>
      <c r="CS226">
        <v>0.83692735498743398</v>
      </c>
      <c r="CT226">
        <v>0.84702399582934296</v>
      </c>
      <c r="CU226">
        <v>0.85710031132730702</v>
      </c>
      <c r="CV226">
        <v>0.86715692515639398</v>
      </c>
      <c r="CW226">
        <v>0.87719444442941896</v>
      </c>
      <c r="CX226">
        <v>0.88721346090517095</v>
      </c>
      <c r="CY226">
        <v>0.89721455214746604</v>
      </c>
      <c r="CZ226">
        <v>0.907198282639058</v>
      </c>
      <c r="DA226">
        <v>0.91716520485408304</v>
      </c>
      <c r="DB226">
        <v>0.92711586029336401</v>
      </c>
      <c r="DC226">
        <v>0.93705078048559398</v>
      </c>
      <c r="DD226">
        <v>0.94697048795821603</v>
      </c>
      <c r="DE226">
        <v>0.95687549718107601</v>
      </c>
      <c r="DF226">
        <v>0.96676631548566305</v>
      </c>
      <c r="DG226">
        <v>0.97664344396353997</v>
      </c>
      <c r="DH226">
        <v>0.98650737834603197</v>
      </c>
      <c r="DI226">
        <v>0.99635860986862801</v>
      </c>
      <c r="DJ226">
        <v>1.0061976261224801</v>
      </c>
    </row>
    <row r="227" spans="1:121" x14ac:dyDescent="0.3">
      <c r="A227" t="b">
        <f t="shared" si="6"/>
        <v>1</v>
      </c>
      <c r="B227">
        <f t="shared" si="7"/>
        <v>0.23848108919562999</v>
      </c>
      <c r="C227">
        <v>227</v>
      </c>
      <c r="D227">
        <v>15.6313313627635</v>
      </c>
      <c r="E227">
        <v>16.0914920671662</v>
      </c>
      <c r="F227">
        <v>11.216726355048401</v>
      </c>
      <c r="G227">
        <v>8.7092371943043094</v>
      </c>
      <c r="H227">
        <v>7.4160227945963904</v>
      </c>
      <c r="I227">
        <v>7.5700410793839401</v>
      </c>
      <c r="J227">
        <v>7.06337356823561</v>
      </c>
      <c r="K227">
        <v>3.1296099298723599</v>
      </c>
      <c r="L227">
        <v>3.3274476442839198</v>
      </c>
      <c r="M227">
        <v>3.09743779295425</v>
      </c>
      <c r="N227">
        <v>3.15773461132359</v>
      </c>
      <c r="O227">
        <v>1.92578319257101</v>
      </c>
      <c r="P227">
        <v>1.24266856586957</v>
      </c>
      <c r="Q227">
        <v>0.98044349015112398</v>
      </c>
      <c r="R227">
        <v>1.00023619025124</v>
      </c>
      <c r="S227">
        <v>0.94463114325842601</v>
      </c>
      <c r="T227">
        <v>0.34236659453073698</v>
      </c>
      <c r="U227">
        <v>0.35017005629743603</v>
      </c>
      <c r="V227">
        <v>0.33560110803964299</v>
      </c>
      <c r="W227">
        <v>0.342251256379761</v>
      </c>
      <c r="X227">
        <v>0.255046090423168</v>
      </c>
      <c r="Y227">
        <v>0.23848108919562999</v>
      </c>
      <c r="Z227">
        <v>0.24571701889272901</v>
      </c>
      <c r="AA227">
        <v>0.25368045947525097</v>
      </c>
      <c r="AB227">
        <v>0.261485464071261</v>
      </c>
      <c r="AC227">
        <v>0.256450810916036</v>
      </c>
      <c r="AD227">
        <v>0.261167573010404</v>
      </c>
      <c r="AE227">
        <v>0.26634439983620301</v>
      </c>
      <c r="AF227">
        <v>0.272088617684759</v>
      </c>
      <c r="AG227">
        <v>0.27978220340215498</v>
      </c>
      <c r="AH227">
        <v>0.284043134142558</v>
      </c>
      <c r="AI227">
        <v>0.28939892764250202</v>
      </c>
      <c r="AJ227">
        <v>0.29520935524564401</v>
      </c>
      <c r="AK227">
        <v>0.30118273309436899</v>
      </c>
      <c r="AL227">
        <v>0.30811315983772902</v>
      </c>
      <c r="AM227">
        <v>0.31476101896584602</v>
      </c>
      <c r="AN227">
        <v>0.32107962324480999</v>
      </c>
      <c r="AO227">
        <v>0.32832947681950803</v>
      </c>
      <c r="AP227">
        <v>0.335093292828815</v>
      </c>
      <c r="AQ227">
        <v>0.34211819667426802</v>
      </c>
      <c r="AR227">
        <v>0.34989922901248699</v>
      </c>
      <c r="AS227">
        <v>0.35730430095903598</v>
      </c>
      <c r="AT227">
        <v>0.364381303028538</v>
      </c>
      <c r="AU227">
        <v>0.37262465022381103</v>
      </c>
      <c r="AV227">
        <v>0.38058943603541101</v>
      </c>
      <c r="AW227">
        <v>0.38825881016380598</v>
      </c>
      <c r="AX227">
        <v>0.395674463398827</v>
      </c>
      <c r="AY227">
        <v>0.40446645509139201</v>
      </c>
      <c r="AZ227">
        <v>0.41301875236505098</v>
      </c>
      <c r="BA227">
        <v>0.42134238206977298</v>
      </c>
      <c r="BB227">
        <v>0.429440692194828</v>
      </c>
      <c r="BC227">
        <v>0.43731767149768802</v>
      </c>
      <c r="BD227">
        <v>0.44648041678233902</v>
      </c>
      <c r="BE227">
        <v>0.45547595255511297</v>
      </c>
      <c r="BF227">
        <v>0.46429893475156497</v>
      </c>
      <c r="BG227">
        <v>0.47295255349506399</v>
      </c>
      <c r="BH227">
        <v>0.48143972563586801</v>
      </c>
      <c r="BI227">
        <v>0.48976323503683999</v>
      </c>
      <c r="BJ227">
        <v>0.49841144502613699</v>
      </c>
      <c r="BK227">
        <v>0.50801873059591196</v>
      </c>
      <c r="BL227">
        <v>0.51750823715706695</v>
      </c>
      <c r="BM227">
        <v>0.526882259538902</v>
      </c>
      <c r="BN227">
        <v>0.53614294232244897</v>
      </c>
      <c r="BO227">
        <v>0.54529225438489803</v>
      </c>
      <c r="BP227">
        <v>0.55433202526085401</v>
      </c>
      <c r="BQ227">
        <v>0.56326394922522904</v>
      </c>
      <c r="BR227">
        <v>0.572089593296219</v>
      </c>
      <c r="BS227">
        <v>0.58081040918820803</v>
      </c>
      <c r="BT227">
        <v>0.59028932166514703</v>
      </c>
      <c r="BU227">
        <v>0.60019414574358898</v>
      </c>
      <c r="BV227">
        <v>0.61002973965229701</v>
      </c>
      <c r="BW227">
        <v>0.61979751178196296</v>
      </c>
      <c r="BX227">
        <v>0.62949878537515103</v>
      </c>
      <c r="BY227">
        <v>0.63913480369116304</v>
      </c>
      <c r="BZ227">
        <v>0.64870673509988097</v>
      </c>
      <c r="CA227">
        <v>0.65821567777053303</v>
      </c>
      <c r="CB227">
        <v>0.66766266399174901</v>
      </c>
      <c r="CC227">
        <v>0.67704866425051302</v>
      </c>
      <c r="CD227">
        <v>0.68637459099164</v>
      </c>
      <c r="CE227">
        <v>0.69564130213671804</v>
      </c>
      <c r="CF227">
        <v>0.70484960436863298</v>
      </c>
      <c r="CG227">
        <v>0.71400025619486396</v>
      </c>
      <c r="CH227">
        <v>0.72309397081549798</v>
      </c>
      <c r="CI227">
        <v>0.73213141880364396</v>
      </c>
      <c r="CJ227">
        <v>0.74120238770699098</v>
      </c>
      <c r="CK227">
        <v>0.75146726241545503</v>
      </c>
      <c r="CL227">
        <v>0.76170513213755497</v>
      </c>
      <c r="CM227">
        <v>0.77191683137446898</v>
      </c>
      <c r="CN227">
        <v>0.78210316398378199</v>
      </c>
      <c r="CO227">
        <v>0.79226490507276603</v>
      </c>
      <c r="CP227">
        <v>0.80240280278762299</v>
      </c>
      <c r="CQ227">
        <v>0.81251758000699004</v>
      </c>
      <c r="CR227">
        <v>0.82260993594635001</v>
      </c>
      <c r="CS227">
        <v>0.83268054768102495</v>
      </c>
      <c r="CT227">
        <v>0.84273007159354296</v>
      </c>
      <c r="CU227">
        <v>0.85275914475085801</v>
      </c>
      <c r="CV227">
        <v>0.86276838621811103</v>
      </c>
      <c r="CW227">
        <v>0.87275839831254898</v>
      </c>
      <c r="CX227">
        <v>0.88272976780338996</v>
      </c>
      <c r="CY227">
        <v>0.89268306706216305</v>
      </c>
      <c r="CZ227">
        <v>0.90261885516655205</v>
      </c>
      <c r="DA227">
        <v>0.91253767896351101</v>
      </c>
      <c r="DB227">
        <v>0.92244007409368001</v>
      </c>
      <c r="DC227">
        <v>0.93232656598138897</v>
      </c>
      <c r="DD227">
        <v>0.94219767079406902</v>
      </c>
      <c r="DE227">
        <v>0.95205389637297</v>
      </c>
      <c r="DF227">
        <v>0.96189574313981396</v>
      </c>
      <c r="DG227">
        <v>0.97172370498098104</v>
      </c>
      <c r="DH227">
        <v>0.98153827011258199</v>
      </c>
      <c r="DI227">
        <v>0.99133992192954501</v>
      </c>
      <c r="DJ227">
        <v>1.0011291398401401</v>
      </c>
      <c r="DK227">
        <v>1.0109064000901999</v>
      </c>
    </row>
    <row r="228" spans="1:121" x14ac:dyDescent="0.3">
      <c r="A228" t="b">
        <f t="shared" si="6"/>
        <v>1</v>
      </c>
      <c r="B228">
        <f t="shared" si="7"/>
        <v>0.23780519085075899</v>
      </c>
      <c r="C228">
        <v>228</v>
      </c>
      <c r="D228">
        <v>15.6312673852249</v>
      </c>
      <c r="E228">
        <v>16.091432676705601</v>
      </c>
      <c r="F228">
        <v>11.216513077756501</v>
      </c>
      <c r="G228">
        <v>8.7089935812079506</v>
      </c>
      <c r="H228">
        <v>7.4157725328787398</v>
      </c>
      <c r="I228">
        <v>7.56978619307543</v>
      </c>
      <c r="J228">
        <v>7.0631427011564698</v>
      </c>
      <c r="K228">
        <v>3.1292590518935399</v>
      </c>
      <c r="L228">
        <v>3.3270787262427399</v>
      </c>
      <c r="M228">
        <v>3.0970836720843802</v>
      </c>
      <c r="N228">
        <v>3.1573877848573</v>
      </c>
      <c r="O228">
        <v>1.92602979715889</v>
      </c>
      <c r="P228">
        <v>1.24232717263618</v>
      </c>
      <c r="Q228">
        <v>0.98007801218401902</v>
      </c>
      <c r="R228">
        <v>0.99987753205506902</v>
      </c>
      <c r="S228">
        <v>0.94423776279712601</v>
      </c>
      <c r="T228">
        <v>0.342005285118826</v>
      </c>
      <c r="U228">
        <v>0.34983085509692202</v>
      </c>
      <c r="V228">
        <v>0.33524302870950601</v>
      </c>
      <c r="W228">
        <v>0.34188717531818802</v>
      </c>
      <c r="X228">
        <v>0.25458921150153102</v>
      </c>
      <c r="Y228">
        <v>0.23780519085075899</v>
      </c>
      <c r="Z228">
        <v>0.24497113517590799</v>
      </c>
      <c r="AA228">
        <v>0.25285771466340401</v>
      </c>
      <c r="AB228">
        <v>0.26061609134865998</v>
      </c>
      <c r="AC228">
        <v>0.25560642629619301</v>
      </c>
      <c r="AD228">
        <v>0.26027329324718901</v>
      </c>
      <c r="AE228">
        <v>0.26539226261851201</v>
      </c>
      <c r="AF228">
        <v>0.27107853858764802</v>
      </c>
      <c r="AG228">
        <v>0.27875798005712799</v>
      </c>
      <c r="AH228">
        <v>0.28294985018010699</v>
      </c>
      <c r="AI228">
        <v>0.28828999262525001</v>
      </c>
      <c r="AJ228">
        <v>0.29402918397748501</v>
      </c>
      <c r="AK228">
        <v>0.29998533095535201</v>
      </c>
      <c r="AL228">
        <v>0.30683212600624798</v>
      </c>
      <c r="AM228">
        <v>0.31346025507358899</v>
      </c>
      <c r="AN228">
        <v>0.31969414425806603</v>
      </c>
      <c r="AO228">
        <v>0.326921744294419</v>
      </c>
      <c r="AP228">
        <v>0.33366430637237099</v>
      </c>
      <c r="AQ228">
        <v>0.340588030005473</v>
      </c>
      <c r="AR228">
        <v>0.34834428546625901</v>
      </c>
      <c r="AS228">
        <v>0.35572541010530701</v>
      </c>
      <c r="AT228">
        <v>0.36274701999117898</v>
      </c>
      <c r="AU228">
        <v>0.37091472279210203</v>
      </c>
      <c r="AV228">
        <v>0.37885270640593399</v>
      </c>
      <c r="AW228">
        <v>0.38649596140085302</v>
      </c>
      <c r="AX228">
        <v>0.39385104119732101</v>
      </c>
      <c r="AY228">
        <v>0.40254967720634499</v>
      </c>
      <c r="AZ228">
        <v>0.41107185941566199</v>
      </c>
      <c r="BA228">
        <v>0.41936588497897997</v>
      </c>
      <c r="BB228">
        <v>0.42743511032081399</v>
      </c>
      <c r="BC228">
        <v>0.43528353255173602</v>
      </c>
      <c r="BD228">
        <v>0.44431262537454902</v>
      </c>
      <c r="BE228">
        <v>0.45327496283021301</v>
      </c>
      <c r="BF228">
        <v>0.46206510741434598</v>
      </c>
      <c r="BG228">
        <v>0.47068625502668898</v>
      </c>
      <c r="BH228">
        <v>0.479141328251939</v>
      </c>
      <c r="BI228">
        <v>0.48743311664852101</v>
      </c>
      <c r="BJ228">
        <v>0.49592464604602798</v>
      </c>
      <c r="BK228">
        <v>0.50549478059494102</v>
      </c>
      <c r="BL228">
        <v>0.51494733521633296</v>
      </c>
      <c r="BM228">
        <v>0.524284607628417</v>
      </c>
      <c r="BN228">
        <v>0.53350874528022096</v>
      </c>
      <c r="BO228">
        <v>0.54262171989548502</v>
      </c>
      <c r="BP228">
        <v>0.55162536383468996</v>
      </c>
      <c r="BQ228">
        <v>0.56052137417797498</v>
      </c>
      <c r="BR228">
        <v>0.56931132072839996</v>
      </c>
      <c r="BS228">
        <v>0.57799665796516198</v>
      </c>
      <c r="BT228">
        <v>0.58730781887203398</v>
      </c>
      <c r="BU228">
        <v>0.59717189256706005</v>
      </c>
      <c r="BV228">
        <v>0.60696680008245296</v>
      </c>
      <c r="BW228">
        <v>0.61669395004046401</v>
      </c>
      <c r="BX228">
        <v>0.62635466587592803</v>
      </c>
      <c r="BY228">
        <v>0.63595019100041805</v>
      </c>
      <c r="BZ228">
        <v>0.64548169389457399</v>
      </c>
      <c r="CA228">
        <v>0.65495027279587104</v>
      </c>
      <c r="CB228">
        <v>0.66435696001754296</v>
      </c>
      <c r="CC228">
        <v>0.67370272602598302</v>
      </c>
      <c r="CD228">
        <v>0.68298848319905903</v>
      </c>
      <c r="CE228">
        <v>0.69221508934351395</v>
      </c>
      <c r="CF228">
        <v>0.70138335097791904</v>
      </c>
      <c r="CG228">
        <v>0.71049402639473502</v>
      </c>
      <c r="CH228">
        <v>0.71954782852640498</v>
      </c>
      <c r="CI228">
        <v>0.72854542762420205</v>
      </c>
      <c r="CJ228">
        <v>0.73748745376677904</v>
      </c>
      <c r="CK228">
        <v>0.74763074074260005</v>
      </c>
      <c r="CL228">
        <v>0.75782284546359002</v>
      </c>
      <c r="CM228">
        <v>0.76798868883562998</v>
      </c>
      <c r="CN228">
        <v>0.77812907146086396</v>
      </c>
      <c r="CO228">
        <v>0.78824476506584495</v>
      </c>
      <c r="CP228">
        <v>0.79833651428526597</v>
      </c>
      <c r="CQ228">
        <v>0.80840503834975097</v>
      </c>
      <c r="CR228">
        <v>0.81845103268466302</v>
      </c>
      <c r="CS228">
        <v>0.82847517042645602</v>
      </c>
      <c r="CT228">
        <v>0.838478103863603</v>
      </c>
      <c r="CU228">
        <v>0.84846046580705903</v>
      </c>
      <c r="CV228">
        <v>0.85842287089639402</v>
      </c>
      <c r="CW228">
        <v>0.86836591684646203</v>
      </c>
      <c r="CX228">
        <v>0.87829018563903205</v>
      </c>
      <c r="CY228">
        <v>0.88819624466448099</v>
      </c>
      <c r="CZ228">
        <v>0.89808464781706698</v>
      </c>
      <c r="DA228">
        <v>0.90795593654804696</v>
      </c>
      <c r="DB228">
        <v>0.91781064088045095</v>
      </c>
      <c r="DC228">
        <v>0.92764928038859895</v>
      </c>
      <c r="DD228">
        <v>0.93747236514620103</v>
      </c>
      <c r="DE228">
        <v>0.94728039664566199</v>
      </c>
      <c r="DF228">
        <v>0.95707386869201305</v>
      </c>
      <c r="DG228">
        <v>0.96685326827408302</v>
      </c>
      <c r="DH228">
        <v>0.97661907641581103</v>
      </c>
      <c r="DI228">
        <v>0.98637176901036505</v>
      </c>
      <c r="DJ228">
        <v>0.99611181763967005</v>
      </c>
      <c r="DK228">
        <v>1.0058396903817</v>
      </c>
    </row>
    <row r="229" spans="1:121" x14ac:dyDescent="0.3">
      <c r="A229" t="b">
        <f t="shared" si="6"/>
        <v>1</v>
      </c>
      <c r="B229">
        <f t="shared" si="7"/>
        <v>0.23713553313504099</v>
      </c>
      <c r="C229">
        <v>229</v>
      </c>
      <c r="D229">
        <v>15.6312039558069</v>
      </c>
      <c r="E229">
        <v>16.091373796328401</v>
      </c>
      <c r="F229">
        <v>11.2163016838199</v>
      </c>
      <c r="G229">
        <v>8.7087521069715006</v>
      </c>
      <c r="H229">
        <v>7.4155244590316904</v>
      </c>
      <c r="I229">
        <v>7.5695335387141496</v>
      </c>
      <c r="J229">
        <v>7.06291383978113</v>
      </c>
      <c r="K229">
        <v>3.1289112489834698</v>
      </c>
      <c r="L229">
        <v>3.32671305156979</v>
      </c>
      <c r="M229">
        <v>3.0967326562068598</v>
      </c>
      <c r="N229">
        <v>3.15704399655547</v>
      </c>
      <c r="O229">
        <v>1.92627423288752</v>
      </c>
      <c r="P229">
        <v>1.24198874905714</v>
      </c>
      <c r="Q229">
        <v>0.979715723548096</v>
      </c>
      <c r="R229">
        <v>0.999522000315614</v>
      </c>
      <c r="S229">
        <v>0.94384782915274101</v>
      </c>
      <c r="T229">
        <v>0.341647120007259</v>
      </c>
      <c r="U229">
        <v>0.34949459365014202</v>
      </c>
      <c r="V229">
        <v>0.33488806377639602</v>
      </c>
      <c r="W229">
        <v>0.34152626402773401</v>
      </c>
      <c r="X229">
        <v>0.255434896260892</v>
      </c>
      <c r="Y229">
        <v>0.23713553313504099</v>
      </c>
      <c r="Z229">
        <v>0.24423213985867201</v>
      </c>
      <c r="AA229">
        <v>0.25204257005731101</v>
      </c>
      <c r="AB229">
        <v>0.25975475104805101</v>
      </c>
      <c r="AC229">
        <v>0.25476984290341997</v>
      </c>
      <c r="AD229">
        <v>0.25938727739626999</v>
      </c>
      <c r="AE229">
        <v>0.26444892610689003</v>
      </c>
      <c r="AF229">
        <v>0.27007779813847999</v>
      </c>
      <c r="AG229">
        <v>0.27774322725093598</v>
      </c>
      <c r="AH229">
        <v>0.281866678492671</v>
      </c>
      <c r="AI229">
        <v>0.28719131603023001</v>
      </c>
      <c r="AJ229">
        <v>0.29285993389551401</v>
      </c>
      <c r="AK229">
        <v>0.29879901119044699</v>
      </c>
      <c r="AL229">
        <v>0.30556295354949597</v>
      </c>
      <c r="AM229">
        <v>0.31217153747600701</v>
      </c>
      <c r="AN229">
        <v>0.31832150185238101</v>
      </c>
      <c r="AO229">
        <v>0.32552705735000798</v>
      </c>
      <c r="AP229">
        <v>0.33224856532352298</v>
      </c>
      <c r="AQ229">
        <v>0.33907205451800698</v>
      </c>
      <c r="AR229">
        <v>0.34680376658401102</v>
      </c>
      <c r="AS229">
        <v>0.35416116985159901</v>
      </c>
      <c r="AT229">
        <v>0.36115989432210999</v>
      </c>
      <c r="AU229">
        <v>0.36922067639817902</v>
      </c>
      <c r="AV229">
        <v>0.37713211166063898</v>
      </c>
      <c r="AW229">
        <v>0.38474949523833002</v>
      </c>
      <c r="AX229">
        <v>0.39207939168870298</v>
      </c>
      <c r="AY229">
        <v>0.400650732705501</v>
      </c>
      <c r="AZ229">
        <v>0.40914308672014599</v>
      </c>
      <c r="BA229">
        <v>0.41740779058456301</v>
      </c>
      <c r="BB229">
        <v>0.42544820907728997</v>
      </c>
      <c r="BC229">
        <v>0.433268347580821</v>
      </c>
      <c r="BD229">
        <v>0.442165052635626</v>
      </c>
      <c r="BE229">
        <v>0.45109451065124101</v>
      </c>
      <c r="BF229">
        <v>0.45985213361051402</v>
      </c>
      <c r="BG229">
        <v>0.46844112314006803</v>
      </c>
      <c r="BH229">
        <v>0.47686440750960202</v>
      </c>
      <c r="BI229">
        <v>0.48512478192363501</v>
      </c>
      <c r="BJ229">
        <v>0.49346112409735399</v>
      </c>
      <c r="BK229">
        <v>0.50299446870951003</v>
      </c>
      <c r="BL229">
        <v>0.51241043132646902</v>
      </c>
      <c r="BM229">
        <v>0.52171131254441505</v>
      </c>
      <c r="BN229">
        <v>0.53089926266976195</v>
      </c>
      <c r="BO229">
        <v>0.53997625626266699</v>
      </c>
      <c r="BP229">
        <v>0.54894412849973095</v>
      </c>
      <c r="BQ229">
        <v>0.55780457925695803</v>
      </c>
      <c r="BR229">
        <v>0.56655918111342496</v>
      </c>
      <c r="BS229">
        <v>0.575209391304629</v>
      </c>
      <c r="BT229">
        <v>0.58435442504685198</v>
      </c>
      <c r="BU229">
        <v>0.59417815449563804</v>
      </c>
      <c r="BV229">
        <v>0.60393278231306202</v>
      </c>
      <c r="BW229">
        <v>0.61361971738605703</v>
      </c>
      <c r="BX229">
        <v>0.62324028337667203</v>
      </c>
      <c r="BY229">
        <v>0.63279572388511396</v>
      </c>
      <c r="BZ229">
        <v>0.642287207540848</v>
      </c>
      <c r="CA229">
        <v>0.65171583268950495</v>
      </c>
      <c r="CB229">
        <v>0.66108263171040005</v>
      </c>
      <c r="CC229">
        <v>0.67038857509271998</v>
      </c>
      <c r="CD229">
        <v>0.67963457519280301</v>
      </c>
      <c r="CE229">
        <v>0.68882148974984503</v>
      </c>
      <c r="CF229">
        <v>0.69795012516780097</v>
      </c>
      <c r="CG229">
        <v>0.70702123957574903</v>
      </c>
      <c r="CH229">
        <v>0.71603554569238403</v>
      </c>
      <c r="CI229">
        <v>0.72499371350358299</v>
      </c>
      <c r="CJ229">
        <v>0.73389637276890596</v>
      </c>
      <c r="CK229">
        <v>0.74383103375442094</v>
      </c>
      <c r="CL229">
        <v>0.75397785968393705</v>
      </c>
      <c r="CM229">
        <v>0.76409833672455896</v>
      </c>
      <c r="CN229">
        <v>0.77419326234813501</v>
      </c>
      <c r="CO229">
        <v>0.78426340503077696</v>
      </c>
      <c r="CP229">
        <v>0.79430950603177697</v>
      </c>
      <c r="CQ229">
        <v>0.80433228107572596</v>
      </c>
      <c r="CR229">
        <v>0.81433242194580402</v>
      </c>
      <c r="CS229">
        <v>0.82431059799436501</v>
      </c>
      <c r="CT229">
        <v>0.83426745757726095</v>
      </c>
      <c r="CU229">
        <v>0.84420362941819005</v>
      </c>
      <c r="CV229">
        <v>0.854119723907655</v>
      </c>
      <c r="CW229">
        <v>0.86401633434236902</v>
      </c>
      <c r="CX229">
        <v>0.87389403810952204</v>
      </c>
      <c r="CY229">
        <v>0.88375339781995199</v>
      </c>
      <c r="CZ229">
        <v>0.89359496239527703</v>
      </c>
      <c r="DA229">
        <v>0.90341926811205597</v>
      </c>
      <c r="DB229">
        <v>0.91322683960693296</v>
      </c>
      <c r="DC229">
        <v>0.92301819084655001</v>
      </c>
      <c r="DD229">
        <v>0.932793826064789</v>
      </c>
      <c r="DE229">
        <v>0.94255424067110705</v>
      </c>
      <c r="DF229">
        <v>0.952299922132822</v>
      </c>
      <c r="DG229">
        <v>0.96203135083379998</v>
      </c>
      <c r="DH229">
        <v>0.97174900091283301</v>
      </c>
      <c r="DI229">
        <v>0.98145334108391302</v>
      </c>
      <c r="DJ229">
        <v>0.99114483544096099</v>
      </c>
      <c r="DK229">
        <v>1.00082394424973</v>
      </c>
      <c r="DL229">
        <v>1.01049112472911</v>
      </c>
    </row>
    <row r="230" spans="1:121" x14ac:dyDescent="0.3">
      <c r="A230" t="b">
        <f t="shared" si="6"/>
        <v>1</v>
      </c>
      <c r="B230">
        <f t="shared" si="7"/>
        <v>0.236472030206201</v>
      </c>
      <c r="C230">
        <v>230</v>
      </c>
      <c r="D230">
        <v>15.6311410674975</v>
      </c>
      <c r="E230">
        <v>16.091315419492801</v>
      </c>
      <c r="F230">
        <v>11.216092148404799</v>
      </c>
      <c r="G230">
        <v>8.7085127435511396</v>
      </c>
      <c r="H230">
        <v>7.4152785444894</v>
      </c>
      <c r="I230">
        <v>7.5692830871112804</v>
      </c>
      <c r="J230">
        <v>7.0626869580868004</v>
      </c>
      <c r="K230">
        <v>3.1285664808931402</v>
      </c>
      <c r="L230">
        <v>3.3263505776792801</v>
      </c>
      <c r="M230">
        <v>3.0963847046611002</v>
      </c>
      <c r="N230">
        <v>3.15670320666925</v>
      </c>
      <c r="O230">
        <v>1.9265165282457699</v>
      </c>
      <c r="P230">
        <v>1.24165325655618</v>
      </c>
      <c r="Q230">
        <v>0.97935658267846604</v>
      </c>
      <c r="R230">
        <v>0.99916955433259902</v>
      </c>
      <c r="S230">
        <v>0.94346129721573002</v>
      </c>
      <c r="T230">
        <v>0.341292058336019</v>
      </c>
      <c r="U230">
        <v>0.34916123392224202</v>
      </c>
      <c r="V230">
        <v>0.334536172793789</v>
      </c>
      <c r="W230">
        <v>0.34116848130095401</v>
      </c>
      <c r="X230">
        <v>0.25638592401308302</v>
      </c>
      <c r="Y230">
        <v>0.236472030206201</v>
      </c>
      <c r="Z230">
        <v>0.24349993815249901</v>
      </c>
      <c r="AA230">
        <v>0.251234921029308</v>
      </c>
      <c r="AB230">
        <v>0.258901332558584</v>
      </c>
      <c r="AC230">
        <v>0.25394095331704403</v>
      </c>
      <c r="AD230">
        <v>0.25850941162759</v>
      </c>
      <c r="AE230">
        <v>0.26351426902928099</v>
      </c>
      <c r="AF230">
        <v>0.269095080926056</v>
      </c>
      <c r="AG230">
        <v>0.27673781440276801</v>
      </c>
      <c r="AH230">
        <v>0.28079347958030798</v>
      </c>
      <c r="AI230">
        <v>0.28610275631051202</v>
      </c>
      <c r="AJ230">
        <v>0.29170145422347998</v>
      </c>
      <c r="AK230">
        <v>0.29762362075936799</v>
      </c>
      <c r="AL230">
        <v>0.30430547855887402</v>
      </c>
      <c r="AM230">
        <v>0.31089469965917699</v>
      </c>
      <c r="AN230">
        <v>0.31699360684962802</v>
      </c>
      <c r="AO230">
        <v>0.324145235465502</v>
      </c>
      <c r="AP230">
        <v>0.33084588633197698</v>
      </c>
      <c r="AQ230">
        <v>0.33757007359191399</v>
      </c>
      <c r="AR230">
        <v>0.34527747242749701</v>
      </c>
      <c r="AS230">
        <v>0.35261137704239398</v>
      </c>
      <c r="AT230">
        <v>0.35958743123068598</v>
      </c>
      <c r="AU230">
        <v>0.367542290495872</v>
      </c>
      <c r="AV230">
        <v>0.37542742761616099</v>
      </c>
      <c r="AW230">
        <v>0.38301918393554801</v>
      </c>
      <c r="AX230">
        <v>0.39032413503707503</v>
      </c>
      <c r="AY230">
        <v>0.39876937321851003</v>
      </c>
      <c r="AZ230">
        <v>0.40723218175912201</v>
      </c>
      <c r="BA230">
        <v>0.41546784227172601</v>
      </c>
      <c r="BB230">
        <v>0.42347972780884502</v>
      </c>
      <c r="BC230">
        <v>0.43127185194476703</v>
      </c>
      <c r="BD230">
        <v>0.44003741582309103</v>
      </c>
      <c r="BE230">
        <v>0.44893430860066702</v>
      </c>
      <c r="BF230">
        <v>0.45765972127601201</v>
      </c>
      <c r="BG230">
        <v>0.46621686115357602</v>
      </c>
      <c r="BH230">
        <v>0.47460866213913599</v>
      </c>
      <c r="BI230">
        <v>0.482837925034306</v>
      </c>
      <c r="BJ230">
        <v>0.49102055171852399</v>
      </c>
      <c r="BK230">
        <v>0.50051746208023196</v>
      </c>
      <c r="BL230">
        <v>0.50989718722809796</v>
      </c>
      <c r="BM230">
        <v>0.51916203062477495</v>
      </c>
      <c r="BN230">
        <v>0.52831414542315303</v>
      </c>
      <c r="BO230">
        <v>0.53735550900916296</v>
      </c>
      <c r="BP230">
        <v>0.54628795936528896</v>
      </c>
      <c r="BQ230">
        <v>0.555113199153766</v>
      </c>
      <c r="BR230">
        <v>0.56383280372018396</v>
      </c>
      <c r="BS230">
        <v>0.57244823304741199</v>
      </c>
      <c r="BT230">
        <v>0.581428739862901</v>
      </c>
      <c r="BU230">
        <v>0.59121252487389298</v>
      </c>
      <c r="BV230">
        <v>0.60092727332029805</v>
      </c>
      <c r="BW230">
        <v>0.61057439438533401</v>
      </c>
      <c r="BX230">
        <v>0.62015521199131896</v>
      </c>
      <c r="BY230">
        <v>0.62967096996154504</v>
      </c>
      <c r="BZ230">
        <v>0.63912283711060303</v>
      </c>
      <c r="CA230">
        <v>0.64851191193003899</v>
      </c>
      <c r="CB230">
        <v>0.65783922690472196</v>
      </c>
      <c r="CC230">
        <v>0.66710575258801097</v>
      </c>
      <c r="CD230">
        <v>0.67631240135771198</v>
      </c>
      <c r="CE230">
        <v>0.68546003093060903</v>
      </c>
      <c r="CF230">
        <v>0.69454944764303805</v>
      </c>
      <c r="CG230">
        <v>0.70358140950971004</v>
      </c>
      <c r="CH230">
        <v>0.71255662908696404</v>
      </c>
      <c r="CI230">
        <v>0.72147577614869396</v>
      </c>
      <c r="CJ230">
        <v>0.73033948019138395</v>
      </c>
      <c r="CK230">
        <v>0.74006760039914699</v>
      </c>
      <c r="CL230">
        <v>0.75016962533570397</v>
      </c>
      <c r="CM230">
        <v>0.76024521704388404</v>
      </c>
      <c r="CN230">
        <v>0.77029516998496195</v>
      </c>
      <c r="CO230">
        <v>0.78032024950954904</v>
      </c>
      <c r="CP230">
        <v>0.79032119363148701</v>
      </c>
      <c r="CQ230">
        <v>0.80029871470523195</v>
      </c>
      <c r="CR230">
        <v>0.81025350101346605</v>
      </c>
      <c r="CS230">
        <v>0.82018621827217397</v>
      </c>
      <c r="CT230">
        <v>0.83009751105917495</v>
      </c>
      <c r="CU230">
        <v>0.83998800417205599</v>
      </c>
      <c r="CV230">
        <v>0.84985830392072403</v>
      </c>
      <c r="CW230">
        <v>0.85970899935987699</v>
      </c>
      <c r="CX230">
        <v>0.86954066346585901</v>
      </c>
      <c r="CY230">
        <v>0.87935385426258095</v>
      </c>
      <c r="CZ230">
        <v>0.88914911590032497</v>
      </c>
      <c r="DA230">
        <v>0.89892697969156499</v>
      </c>
      <c r="DB230">
        <v>0.90868796510720395</v>
      </c>
      <c r="DC230">
        <v>0.91843258073679601</v>
      </c>
      <c r="DD230">
        <v>0.92816132521620998</v>
      </c>
      <c r="DE230">
        <v>0.93787468812535202</v>
      </c>
      <c r="DF230">
        <v>0.94757315085938199</v>
      </c>
      <c r="DG230">
        <v>0.95725718747579502</v>
      </c>
      <c r="DH230">
        <v>0.96692726552031505</v>
      </c>
      <c r="DI230">
        <v>0.97658384683418198</v>
      </c>
      <c r="DJ230">
        <v>0.98622738834506896</v>
      </c>
      <c r="DK230">
        <v>0.99585834284444097</v>
      </c>
      <c r="DL230">
        <v>1.0054771597533601</v>
      </c>
    </row>
    <row r="231" spans="1:121" x14ac:dyDescent="0.3">
      <c r="A231" t="b">
        <f t="shared" si="6"/>
        <v>1</v>
      </c>
      <c r="B231">
        <f t="shared" si="7"/>
        <v>0.235814597786217</v>
      </c>
      <c r="C231">
        <v>231</v>
      </c>
      <c r="D231">
        <v>15.631078713403999</v>
      </c>
      <c r="E231">
        <v>16.091257539768499</v>
      </c>
      <c r="F231">
        <v>11.2158844471124</v>
      </c>
      <c r="G231">
        <v>8.7082754633912298</v>
      </c>
      <c r="H231">
        <v>7.4150347611811398</v>
      </c>
      <c r="I231">
        <v>7.5690348095847604</v>
      </c>
      <c r="J231">
        <v>7.0624620304989101</v>
      </c>
      <c r="K231">
        <v>3.1282247080729402</v>
      </c>
      <c r="L231">
        <v>3.3259912627278498</v>
      </c>
      <c r="M231">
        <v>3.09603977749356</v>
      </c>
      <c r="N231">
        <v>3.1563653761403798</v>
      </c>
      <c r="O231">
        <v>1.9267567112258199</v>
      </c>
      <c r="P231">
        <v>1.2413206572223201</v>
      </c>
      <c r="Q231">
        <v>0.97900054872944098</v>
      </c>
      <c r="R231">
        <v>0.99882015410907199</v>
      </c>
      <c r="S231">
        <v>0.94307812266041602</v>
      </c>
      <c r="T231">
        <v>0.34094005994989701</v>
      </c>
      <c r="U231">
        <v>0.348830738531336</v>
      </c>
      <c r="V231">
        <v>0.334187316012659</v>
      </c>
      <c r="W231">
        <v>0.34081378664158601</v>
      </c>
      <c r="X231">
        <v>0.257328247257335</v>
      </c>
      <c r="Y231">
        <v>0.235814597786217</v>
      </c>
      <c r="Z231">
        <v>0.24277443699708001</v>
      </c>
      <c r="AA231">
        <v>0.25043466486046101</v>
      </c>
      <c r="AB231">
        <v>0.258055727288242</v>
      </c>
      <c r="AC231">
        <v>0.25311965207670101</v>
      </c>
      <c r="AD231">
        <v>0.25763958418944</v>
      </c>
      <c r="AE231">
        <v>0.26258817232915899</v>
      </c>
      <c r="AF231">
        <v>0.268157466091973</v>
      </c>
      <c r="AG231">
        <v>0.27574161331938102</v>
      </c>
      <c r="AH231">
        <v>0.279730116495578</v>
      </c>
      <c r="AI231">
        <v>0.28502417450992601</v>
      </c>
      <c r="AJ231">
        <v>0.29055359694710098</v>
      </c>
      <c r="AK231">
        <v>0.29645900942624598</v>
      </c>
      <c r="AL231">
        <v>0.303059540132401</v>
      </c>
      <c r="AM231">
        <v>0.30962957816485598</v>
      </c>
      <c r="AN231">
        <v>0.31571043430357898</v>
      </c>
      <c r="AO231">
        <v>0.322776101438008</v>
      </c>
      <c r="AP231">
        <v>0.32945608941905902</v>
      </c>
      <c r="AQ231">
        <v>0.33608189422759899</v>
      </c>
      <c r="AR231">
        <v>0.34376520674220301</v>
      </c>
      <c r="AS231">
        <v>0.35107583226756001</v>
      </c>
      <c r="AT231">
        <v>0.358029428252506</v>
      </c>
      <c r="AU231">
        <v>0.36587934861378502</v>
      </c>
      <c r="AV231">
        <v>0.37373843423411401</v>
      </c>
      <c r="AW231">
        <v>0.38130480396578698</v>
      </c>
      <c r="AX231">
        <v>0.38858504430766799</v>
      </c>
      <c r="AY231">
        <v>0.39690535498336799</v>
      </c>
      <c r="AZ231">
        <v>0.40533889670269002</v>
      </c>
      <c r="BA231">
        <v>0.413545788195602</v>
      </c>
      <c r="BB231">
        <v>0.42152941070956301</v>
      </c>
      <c r="BC231">
        <v>0.42929378593183498</v>
      </c>
      <c r="BD231">
        <v>0.43792943747246399</v>
      </c>
      <c r="BE231">
        <v>0.446794074632266</v>
      </c>
      <c r="BF231">
        <v>0.45548758381112597</v>
      </c>
      <c r="BG231">
        <v>0.46401317794289398</v>
      </c>
      <c r="BH231">
        <v>0.47237379652095302</v>
      </c>
      <c r="BI231">
        <v>0.48057224589556502</v>
      </c>
      <c r="BJ231">
        <v>0.48861093549305901</v>
      </c>
      <c r="BK231">
        <v>0.49806343412640303</v>
      </c>
      <c r="BL231">
        <v>0.50740727105178995</v>
      </c>
      <c r="BM231">
        <v>0.51663642470941096</v>
      </c>
      <c r="BN231">
        <v>0.52575305108718995</v>
      </c>
      <c r="BO231">
        <v>0.53475913038589296</v>
      </c>
      <c r="BP231">
        <v>0.54365650338323901</v>
      </c>
      <c r="BQ231">
        <v>0.552446875517417</v>
      </c>
      <c r="BR231">
        <v>0.56113182489077096</v>
      </c>
      <c r="BS231">
        <v>0.56971281422403497</v>
      </c>
      <c r="BT231">
        <v>0.57853037067706703</v>
      </c>
      <c r="BU231">
        <v>0.58827460486777094</v>
      </c>
      <c r="BV231">
        <v>0.59794986804127503</v>
      </c>
      <c r="BW231">
        <v>0.60755756970714603</v>
      </c>
      <c r="BX231">
        <v>0.61709903407935496</v>
      </c>
      <c r="BY231">
        <v>0.62657550523716998</v>
      </c>
      <c r="BZ231">
        <v>0.63598815221451599</v>
      </c>
      <c r="CA231">
        <v>0.64533807368475704</v>
      </c>
      <c r="CB231">
        <v>0.65462630227586605</v>
      </c>
      <c r="CC231">
        <v>0.663853808644708</v>
      </c>
      <c r="CD231">
        <v>0.67302150523152005</v>
      </c>
      <c r="CE231">
        <v>0.68213024977341397</v>
      </c>
      <c r="CF231">
        <v>0.69118084858371498</v>
      </c>
      <c r="CG231">
        <v>0.70017405960938295</v>
      </c>
      <c r="CH231">
        <v>0.70911059529324205</v>
      </c>
      <c r="CI231">
        <v>0.71799112524806497</v>
      </c>
      <c r="CJ231">
        <v>0.72681627876033394</v>
      </c>
      <c r="CK231">
        <v>0.73633991053653103</v>
      </c>
      <c r="CL231">
        <v>0.74639760407789801</v>
      </c>
      <c r="CM231">
        <v>0.75642878313376705</v>
      </c>
      <c r="CN231">
        <v>0.76643423926948995</v>
      </c>
      <c r="CO231">
        <v>0.77641473482950996</v>
      </c>
      <c r="CP231">
        <v>0.78637100470709198</v>
      </c>
      <c r="CQ231">
        <v>0.79630375801628395</v>
      </c>
      <c r="CR231">
        <v>0.80621367967486002</v>
      </c>
      <c r="CS231">
        <v>0.81610143190393902</v>
      </c>
      <c r="CT231">
        <v>0.82596765565078301</v>
      </c>
      <c r="CU231">
        <v>0.83581297194105497</v>
      </c>
      <c r="CV231">
        <v>0.84563798316498295</v>
      </c>
      <c r="CW231">
        <v>0.85544327430332601</v>
      </c>
      <c r="CX231">
        <v>0.86522941409760101</v>
      </c>
      <c r="CY231">
        <v>0.87499695616828399</v>
      </c>
      <c r="CZ231">
        <v>0.88474644008647496</v>
      </c>
      <c r="DA231">
        <v>0.894478392401442</v>
      </c>
      <c r="DB231">
        <v>0.904193327628387</v>
      </c>
      <c r="DC231">
        <v>0.91389174920017002</v>
      </c>
      <c r="DD231">
        <v>0.92357415038499902</v>
      </c>
      <c r="DE231">
        <v>0.93324101517463898</v>
      </c>
      <c r="DF231">
        <v>0.94289281914503698</v>
      </c>
      <c r="DG231">
        <v>0.95253003029215899</v>
      </c>
      <c r="DH231">
        <v>0.96215310984678404</v>
      </c>
      <c r="DI231">
        <v>0.97176251306892303</v>
      </c>
      <c r="DJ231">
        <v>0.98135869002603004</v>
      </c>
      <c r="DK231">
        <v>0.99094208635657699</v>
      </c>
      <c r="DL231">
        <v>1.0005131440208499</v>
      </c>
      <c r="DM231">
        <v>1.01007230204274</v>
      </c>
    </row>
    <row r="232" spans="1:121" x14ac:dyDescent="0.3">
      <c r="A232" t="b">
        <f t="shared" si="6"/>
        <v>1</v>
      </c>
      <c r="B232">
        <f t="shared" si="7"/>
        <v>0.23516315312588301</v>
      </c>
      <c r="C232">
        <v>232</v>
      </c>
      <c r="D232">
        <v>15.6310168867501</v>
      </c>
      <c r="E232">
        <v>16.0912001508343</v>
      </c>
      <c r="F232">
        <v>11.215678555968699</v>
      </c>
      <c r="G232">
        <v>8.7080402394136094</v>
      </c>
      <c r="H232">
        <v>7.4147930815206697</v>
      </c>
      <c r="I232">
        <v>7.5687886779483602</v>
      </c>
      <c r="J232">
        <v>7.0622390318815196</v>
      </c>
      <c r="K232">
        <v>3.12788589165755</v>
      </c>
      <c r="L232">
        <v>3.3256350655982301</v>
      </c>
      <c r="M232">
        <v>3.0956978354420999</v>
      </c>
      <c r="N232">
        <v>3.1560304665859902</v>
      </c>
      <c r="O232">
        <v>1.9269948093338001</v>
      </c>
      <c r="P232">
        <v>1.2409909137954001</v>
      </c>
      <c r="Q232">
        <v>0.97864758155891296</v>
      </c>
      <c r="R232">
        <v>0.998473760336409</v>
      </c>
      <c r="S232">
        <v>0.94269826192811101</v>
      </c>
      <c r="T232">
        <v>0.34059108538340099</v>
      </c>
      <c r="U232">
        <v>0.34850307073442699</v>
      </c>
      <c r="V232">
        <v>0.333841454365916</v>
      </c>
      <c r="W232">
        <v>0.340462140249087</v>
      </c>
      <c r="X232">
        <v>0.25826198473653</v>
      </c>
      <c r="Y232">
        <v>0.23516315312588301</v>
      </c>
      <c r="Z232">
        <v>0.242055545021124</v>
      </c>
      <c r="AA232">
        <v>0.249641700697286</v>
      </c>
      <c r="AB232">
        <v>0.25721782861789999</v>
      </c>
      <c r="AC232">
        <v>0.252305835637957</v>
      </c>
      <c r="AD232">
        <v>0.25677768536124002</v>
      </c>
      <c r="AE232">
        <v>0.261670519115143</v>
      </c>
      <c r="AF232">
        <v>0.26722840056112501</v>
      </c>
      <c r="AG232">
        <v>0.27475449814085301</v>
      </c>
      <c r="AH232">
        <v>0.27867645478550401</v>
      </c>
      <c r="AI232">
        <v>0.28395543420416303</v>
      </c>
      <c r="AJ232">
        <v>0.28941621675107498</v>
      </c>
      <c r="AK232">
        <v>0.29530502969567102</v>
      </c>
      <c r="AL232">
        <v>0.30182498030599098</v>
      </c>
      <c r="AM232">
        <v>0.30837601252066699</v>
      </c>
      <c r="AN232">
        <v>0.31443898455951902</v>
      </c>
      <c r="AO232">
        <v>0.32141948130665798</v>
      </c>
      <c r="AP232">
        <v>0.32807899790046802</v>
      </c>
      <c r="AQ232">
        <v>0.33460732696283302</v>
      </c>
      <c r="AR232">
        <v>0.34226677687277601</v>
      </c>
      <c r="AS232">
        <v>0.34955433977616202</v>
      </c>
      <c r="AT232">
        <v>0.35648568664074398</v>
      </c>
      <c r="AU232">
        <v>0.36423163826150101</v>
      </c>
      <c r="AV232">
        <v>0.37206491552556797</v>
      </c>
      <c r="AW232">
        <v>0.37960613591896503</v>
      </c>
      <c r="AX232">
        <v>0.38686189674819699</v>
      </c>
      <c r="AY232">
        <v>0.39505843873937102</v>
      </c>
      <c r="AZ232">
        <v>0.40346298830157401</v>
      </c>
      <c r="BA232">
        <v>0.41164138117039301</v>
      </c>
      <c r="BB232">
        <v>0.419597006710411</v>
      </c>
      <c r="BC232">
        <v>0.42733389464407301</v>
      </c>
      <c r="BD232">
        <v>0.43584084527362899</v>
      </c>
      <c r="BE232">
        <v>0.44467353194518699</v>
      </c>
      <c r="BF232">
        <v>0.453335439952403</v>
      </c>
      <c r="BG232">
        <v>0.461829787810559</v>
      </c>
      <c r="BH232">
        <v>0.470159520552695</v>
      </c>
      <c r="BI232">
        <v>0.478327450029779</v>
      </c>
      <c r="BJ232">
        <v>0.48633599112513698</v>
      </c>
      <c r="BK232">
        <v>0.49563206439685797</v>
      </c>
      <c r="BL232">
        <v>0.50494035716624897</v>
      </c>
      <c r="BM232">
        <v>0.51413416398538003</v>
      </c>
      <c r="BN232">
        <v>0.523215643665501</v>
      </c>
      <c r="BO232">
        <v>0.532186779210854</v>
      </c>
      <c r="BP232">
        <v>0.54104941418351005</v>
      </c>
      <c r="BQ232">
        <v>0.54980525678690995</v>
      </c>
      <c r="BR232">
        <v>0.55845588786986999</v>
      </c>
      <c r="BS232">
        <v>0.56700277288104906</v>
      </c>
      <c r="BT232">
        <v>0.57565893234264198</v>
      </c>
      <c r="BU232">
        <v>0.58536400327354399</v>
      </c>
      <c r="BV232">
        <v>0.59500016917907905</v>
      </c>
      <c r="BW232">
        <v>0.60456883992378396</v>
      </c>
      <c r="BX232">
        <v>0.61407134004294095</v>
      </c>
      <c r="BY232">
        <v>0.62350891390297203</v>
      </c>
      <c r="BZ232">
        <v>0.63288273078995805</v>
      </c>
      <c r="CA232">
        <v>0.64219388959299495</v>
      </c>
      <c r="CB232">
        <v>0.651443423119061</v>
      </c>
      <c r="CC232">
        <v>0.66063230216554503</v>
      </c>
      <c r="CD232">
        <v>0.66976143927397902</v>
      </c>
      <c r="CE232">
        <v>0.67883169224264395</v>
      </c>
      <c r="CF232">
        <v>0.68784386740413805</v>
      </c>
      <c r="CG232">
        <v>0.69679872268231402</v>
      </c>
      <c r="CH232">
        <v>0.70569697045258095</v>
      </c>
      <c r="CI232">
        <v>0.71453928021482105</v>
      </c>
      <c r="CJ232">
        <v>0.72332628109606401</v>
      </c>
      <c r="CK232">
        <v>0.732647444652055</v>
      </c>
      <c r="CL232">
        <v>0.74266126839879498</v>
      </c>
      <c r="CM232">
        <v>0.752648499372082</v>
      </c>
      <c r="CN232">
        <v>0.76260992635103197</v>
      </c>
      <c r="CO232">
        <v>0.77254630878869202</v>
      </c>
      <c r="CP232">
        <v>0.78245837857668399</v>
      </c>
      <c r="CQ232">
        <v>0.79234684171315395</v>
      </c>
      <c r="CR232">
        <v>0.80221237988066996</v>
      </c>
      <c r="CS232">
        <v>0.81205565194067397</v>
      </c>
      <c r="CT232">
        <v>0.82187729535126597</v>
      </c>
      <c r="CU232">
        <v>0.83167792751341596</v>
      </c>
      <c r="CV232">
        <v>0.84145814705153199</v>
      </c>
      <c r="CW232">
        <v>0.85121853503318701</v>
      </c>
      <c r="CX232">
        <v>0.86095965613261405</v>
      </c>
      <c r="CY232">
        <v>0.87068205974256296</v>
      </c>
      <c r="CZ232">
        <v>0.88038628103823302</v>
      </c>
      <c r="DA232">
        <v>0.89007284199744396</v>
      </c>
      <c r="DB232">
        <v>0.89974225238049099</v>
      </c>
      <c r="DC232">
        <v>0.90939501067308104</v>
      </c>
      <c r="DD232">
        <v>0.91903160499557901</v>
      </c>
      <c r="DE232">
        <v>0.92865251398156901</v>
      </c>
      <c r="DF232">
        <v>0.938258207628615</v>
      </c>
      <c r="DG232">
        <v>0.94784914812395904</v>
      </c>
      <c r="DH232">
        <v>0.95742579064781297</v>
      </c>
      <c r="DI232">
        <v>0.966988584156524</v>
      </c>
      <c r="DJ232">
        <v>0.97653797214830595</v>
      </c>
      <c r="DK232">
        <v>0.98607439341381198</v>
      </c>
      <c r="DL232">
        <v>0.99559828277348295</v>
      </c>
      <c r="DM232">
        <v>1.0051100718043999</v>
      </c>
    </row>
    <row r="233" spans="1:121" x14ac:dyDescent="0.3">
      <c r="A233" t="b">
        <f t="shared" si="6"/>
        <v>1</v>
      </c>
      <c r="B233">
        <f t="shared" si="7"/>
        <v>0.234517614970261</v>
      </c>
      <c r="C233">
        <v>233</v>
      </c>
      <c r="D233">
        <v>15.6309555808736</v>
      </c>
      <c r="E233">
        <v>16.091143246475301</v>
      </c>
      <c r="F233">
        <v>11.215474451415901</v>
      </c>
      <c r="G233">
        <v>8.7078070450073906</v>
      </c>
      <c r="H233">
        <v>7.4145534783957796</v>
      </c>
      <c r="I233">
        <v>7.5685446645009398</v>
      </c>
      <c r="J233">
        <v>7.0620179375279104</v>
      </c>
      <c r="K233">
        <v>3.1275499934511601</v>
      </c>
      <c r="L233">
        <v>3.3252819458837801</v>
      </c>
      <c r="M233">
        <v>3.09535883992142</v>
      </c>
      <c r="N233">
        <v>3.1556984402841599</v>
      </c>
      <c r="O233">
        <v>1.92723084960019</v>
      </c>
      <c r="P233">
        <v>1.24066398965226</v>
      </c>
      <c r="Q233">
        <v>0.978297641713336</v>
      </c>
      <c r="R233">
        <v>0.99813033437941101</v>
      </c>
      <c r="S233">
        <v>0.94232167221045005</v>
      </c>
      <c r="T233">
        <v>0.34024509584590101</v>
      </c>
      <c r="U233">
        <v>0.34817819441415998</v>
      </c>
      <c r="V233">
        <v>0.33349854945409102</v>
      </c>
      <c r="W233">
        <v>0.34011350300373799</v>
      </c>
      <c r="X233">
        <v>0.25918725304675799</v>
      </c>
      <c r="Y233">
        <v>0.234517614970261</v>
      </c>
      <c r="Z233">
        <v>0.241343172504217</v>
      </c>
      <c r="AA233">
        <v>0.24885592950958299</v>
      </c>
      <c r="AB233">
        <v>0.25638753185681401</v>
      </c>
      <c r="AC233">
        <v>0.25149940232903001</v>
      </c>
      <c r="AD233">
        <v>0.25592360740766901</v>
      </c>
      <c r="AE233">
        <v>0.26076119461198499</v>
      </c>
      <c r="AF233">
        <v>0.26630776810223</v>
      </c>
      <c r="AG233">
        <v>0.273776345287774</v>
      </c>
      <c r="AH233">
        <v>0.27763236243499301</v>
      </c>
      <c r="AI233">
        <v>0.28289640144329298</v>
      </c>
      <c r="AJ233">
        <v>0.28828917095787099</v>
      </c>
      <c r="AK233">
        <v>0.29416153675061402</v>
      </c>
      <c r="AL233">
        <v>0.30060164398653899</v>
      </c>
      <c r="AM233">
        <v>0.30713384517207598</v>
      </c>
      <c r="AN233">
        <v>0.31317909774090102</v>
      </c>
      <c r="AO233">
        <v>0.32007520427846597</v>
      </c>
      <c r="AP233">
        <v>0.32671443831111902</v>
      </c>
      <c r="AQ233">
        <v>0.33314618579167099</v>
      </c>
      <c r="AR233">
        <v>0.34078199368048601</v>
      </c>
      <c r="AS233">
        <v>0.34804670739258697</v>
      </c>
      <c r="AT233">
        <v>0.35495601128090798</v>
      </c>
      <c r="AU233">
        <v>0.36259895083787802</v>
      </c>
      <c r="AV233">
        <v>0.37040665945784701</v>
      </c>
      <c r="AW233">
        <v>0.37792296440682299</v>
      </c>
      <c r="AX233">
        <v>0.38515447369259997</v>
      </c>
      <c r="AY233">
        <v>0.39322838962326201</v>
      </c>
      <c r="AZ233">
        <v>0.40160421778105798</v>
      </c>
      <c r="BA233">
        <v>0.40975437856144598</v>
      </c>
      <c r="BB233">
        <v>0.41768226936921599</v>
      </c>
      <c r="BC233">
        <v>0.42539192788532898</v>
      </c>
      <c r="BD233">
        <v>0.433771371951025</v>
      </c>
      <c r="BE233">
        <v>0.442572408861657</v>
      </c>
      <c r="BF233">
        <v>0.451203013647902</v>
      </c>
      <c r="BG233">
        <v>0.45966641035890299</v>
      </c>
      <c r="BH233">
        <v>0.467965549519955</v>
      </c>
      <c r="BI233">
        <v>0.476103248435227</v>
      </c>
      <c r="BJ233">
        <v>0.48408192739756301</v>
      </c>
      <c r="BK233">
        <v>0.49322303842523402</v>
      </c>
      <c r="BL233">
        <v>0.50249612603039995</v>
      </c>
      <c r="BM233">
        <v>0.51165492383613498</v>
      </c>
      <c r="BN233">
        <v>0.52070159346493405</v>
      </c>
      <c r="BO233">
        <v>0.529638120712837</v>
      </c>
      <c r="BP233">
        <v>0.53846635191486603</v>
      </c>
      <c r="BQ233">
        <v>0.54718799802871099</v>
      </c>
      <c r="BR233">
        <v>0.555804642638969</v>
      </c>
      <c r="BS233">
        <v>0.56431775391184302</v>
      </c>
      <c r="BT233">
        <v>0.57281404702835903</v>
      </c>
      <c r="BU233">
        <v>0.58248033633275398</v>
      </c>
      <c r="BV233">
        <v>0.59207778701372804</v>
      </c>
      <c r="BW233">
        <v>0.601607809317662</v>
      </c>
      <c r="BX233">
        <v>0.61107172812951804</v>
      </c>
      <c r="BY233">
        <v>0.62047078813260803</v>
      </c>
      <c r="BZ233">
        <v>0.62980615889592995</v>
      </c>
      <c r="CA233">
        <v>0.63907893955693096</v>
      </c>
      <c r="CB233">
        <v>0.64829016313524102</v>
      </c>
      <c r="CC233">
        <v>0.657440800604152</v>
      </c>
      <c r="CD233">
        <v>0.66653176464369002</v>
      </c>
      <c r="CE233">
        <v>0.67556391315168196</v>
      </c>
      <c r="CF233">
        <v>0.68453805252062705</v>
      </c>
      <c r="CG233">
        <v>0.69345494069322999</v>
      </c>
      <c r="CH233">
        <v>0.70231529002135396</v>
      </c>
      <c r="CI233">
        <v>0.71111976993807502</v>
      </c>
      <c r="CJ233">
        <v>0.71986900945872501</v>
      </c>
      <c r="CK233">
        <v>0.72898969358168297</v>
      </c>
      <c r="CL233">
        <v>0.73896010133398204</v>
      </c>
      <c r="CM233">
        <v>0.74890384088544304</v>
      </c>
      <c r="CN233">
        <v>0.75882169833436897</v>
      </c>
      <c r="CO233">
        <v>0.768714430351773</v>
      </c>
      <c r="CP233">
        <v>0.77858276594203002</v>
      </c>
      <c r="CQ233">
        <v>0.78842740810650103</v>
      </c>
      <c r="CR233">
        <v>0.79824903541663506</v>
      </c>
      <c r="CS233">
        <v>0.80804830350379497</v>
      </c>
      <c r="CT233">
        <v>0.81782584647184298</v>
      </c>
      <c r="CU233">
        <v>0.82758227823799002</v>
      </c>
      <c r="CV233">
        <v>0.83731819380795602</v>
      </c>
      <c r="CW233">
        <v>0.84703417048965002</v>
      </c>
      <c r="CX233">
        <v>0.85673076905055501</v>
      </c>
      <c r="CY233">
        <v>0.86640853482313496</v>
      </c>
      <c r="CZ233">
        <v>0.87606799876179098</v>
      </c>
      <c r="DA233">
        <v>0.88570967845601101</v>
      </c>
      <c r="DB233">
        <v>0.895334079102442</v>
      </c>
      <c r="DC233">
        <v>0.90494169443994199</v>
      </c>
      <c r="DD233">
        <v>0.91453300765052303</v>
      </c>
      <c r="DE233">
        <v>0.92410849222888702</v>
      </c>
      <c r="DF233">
        <v>0.93366861282393099</v>
      </c>
      <c r="DG233">
        <v>0.94321382605456205</v>
      </c>
      <c r="DH233">
        <v>0.95274458130235196</v>
      </c>
      <c r="DI233">
        <v>0.96226132148412802</v>
      </c>
      <c r="DJ233">
        <v>0.97176448380586</v>
      </c>
      <c r="DK233">
        <v>0.98125450050095797</v>
      </c>
      <c r="DL233">
        <v>0.99073179955490298</v>
      </c>
      <c r="DM233">
        <v>1.0001968054178201</v>
      </c>
      <c r="DN233">
        <v>1.0096499397085601</v>
      </c>
    </row>
    <row r="234" spans="1:121" x14ac:dyDescent="0.3">
      <c r="A234" t="b">
        <f t="shared" si="6"/>
        <v>1</v>
      </c>
      <c r="B234">
        <f t="shared" si="7"/>
        <v>0.23387790352534901</v>
      </c>
      <c r="C234">
        <v>234</v>
      </c>
      <c r="D234">
        <v>15.630894789224</v>
      </c>
      <c r="E234">
        <v>16.091086820581499</v>
      </c>
      <c r="F234">
        <v>11.2152721103032</v>
      </c>
      <c r="G234">
        <v>8.7075758540188701</v>
      </c>
      <c r="H234">
        <v>7.4143159251581796</v>
      </c>
      <c r="I234">
        <v>7.5683027420161704</v>
      </c>
      <c r="J234">
        <v>7.0617987231513997</v>
      </c>
      <c r="K234">
        <v>3.1272169759130501</v>
      </c>
      <c r="L234">
        <v>3.3249318638730898</v>
      </c>
      <c r="M234">
        <v>3.0950227530082999</v>
      </c>
      <c r="N234">
        <v>3.1553692601597798</v>
      </c>
      <c r="O234">
        <v>1.92746485859034</v>
      </c>
      <c r="P234">
        <v>1.24033984879325</v>
      </c>
      <c r="Q234">
        <v>0.97795069041298799</v>
      </c>
      <c r="R234">
        <v>0.99778983826187595</v>
      </c>
      <c r="S234">
        <v>0.94194831143320801</v>
      </c>
      <c r="T234">
        <v>0.339902053207147</v>
      </c>
      <c r="U234">
        <v>0.34785607406524399</v>
      </c>
      <c r="V234">
        <v>0.33315856353132001</v>
      </c>
      <c r="W234">
        <v>0.33976783645219999</v>
      </c>
      <c r="X234">
        <v>0.26010416668549902</v>
      </c>
      <c r="Y234">
        <v>0.23387790352534901</v>
      </c>
      <c r="Z234">
        <v>0.24063723133989601</v>
      </c>
      <c r="AA234">
        <v>0.24807725404961301</v>
      </c>
      <c r="AB234">
        <v>0.25556473419929898</v>
      </c>
      <c r="AC234">
        <v>0.25070025230861898</v>
      </c>
      <c r="AD234">
        <v>0.25507724453407299</v>
      </c>
      <c r="AE234">
        <v>0.25986008611303901</v>
      </c>
      <c r="AF234">
        <v>0.2653954545794</v>
      </c>
      <c r="AG234">
        <v>0.27280703340974799</v>
      </c>
      <c r="AH234">
        <v>0.27659770981196102</v>
      </c>
      <c r="AI234">
        <v>0.28184694469603799</v>
      </c>
      <c r="AJ234">
        <v>0.28717231946819199</v>
      </c>
      <c r="AK234">
        <v>0.29302838839176298</v>
      </c>
      <c r="AL234">
        <v>0.29938937888728501</v>
      </c>
      <c r="AM234">
        <v>0.30590292141661901</v>
      </c>
      <c r="AN234">
        <v>0.31193061686644502</v>
      </c>
      <c r="AO234">
        <v>0.31874310265672001</v>
      </c>
      <c r="AP234">
        <v>0.32536224033208799</v>
      </c>
      <c r="AQ234">
        <v>0.33172239931676201</v>
      </c>
      <c r="AR234">
        <v>0.33931067146355498</v>
      </c>
      <c r="AS234">
        <v>0.34655274643540801</v>
      </c>
      <c r="AT234">
        <v>0.35344021060814201</v>
      </c>
      <c r="AU234">
        <v>0.36098108154245001</v>
      </c>
      <c r="AV234">
        <v>0.36876345786411502</v>
      </c>
      <c r="AW234">
        <v>0.37625507797101798</v>
      </c>
      <c r="AX234">
        <v>0.38346256046733601</v>
      </c>
      <c r="AY234">
        <v>0.39141497706828299</v>
      </c>
      <c r="AZ234">
        <v>0.39976235073840599</v>
      </c>
      <c r="BA234">
        <v>0.40788454218057302</v>
      </c>
      <c r="BB234">
        <v>0.41578495676414801</v>
      </c>
      <c r="BC234">
        <v>0.42346764005295301</v>
      </c>
      <c r="BD234">
        <v>0.43172075514688202</v>
      </c>
      <c r="BE234">
        <v>0.44049043870818499</v>
      </c>
      <c r="BF234">
        <v>0.44909003393610197</v>
      </c>
      <c r="BG234">
        <v>0.45752277036668598</v>
      </c>
      <c r="BH234">
        <v>0.46579160397046199</v>
      </c>
      <c r="BI234">
        <v>0.473899357457924</v>
      </c>
      <c r="BJ234">
        <v>0.48184845648441399</v>
      </c>
      <c r="BK234">
        <v>0.49083604758940003</v>
      </c>
      <c r="BL234">
        <v>0.50007426405030297</v>
      </c>
      <c r="BM234">
        <v>0.50919838569557896</v>
      </c>
      <c r="BN234">
        <v>0.51821057694669304</v>
      </c>
      <c r="BO234">
        <v>0.52711282637941703</v>
      </c>
      <c r="BP234">
        <v>0.53590698308997997</v>
      </c>
      <c r="BQ234">
        <v>0.54459476077895796</v>
      </c>
      <c r="BR234">
        <v>0.55317774575564704</v>
      </c>
      <c r="BS234">
        <v>0.56165740889322602</v>
      </c>
      <c r="BT234">
        <v>0.57003511035874199</v>
      </c>
      <c r="BU234">
        <v>0.57962322755247397</v>
      </c>
      <c r="BV234">
        <v>0.58918233921871999</v>
      </c>
      <c r="BW234">
        <v>0.59867408969435698</v>
      </c>
      <c r="BX234">
        <v>0.60809980424110599</v>
      </c>
      <c r="BY234">
        <v>0.61746072788717499</v>
      </c>
      <c r="BZ234">
        <v>0.62675803051393497</v>
      </c>
      <c r="CA234">
        <v>0.63599281153794296</v>
      </c>
      <c r="CB234">
        <v>0.64516610422348897</v>
      </c>
      <c r="CC234">
        <v>0.65427887975356602</v>
      </c>
      <c r="CD234">
        <v>0.66333205098173498</v>
      </c>
      <c r="CE234">
        <v>0.672326475942155</v>
      </c>
      <c r="CF234">
        <v>0.68126296112547602</v>
      </c>
      <c r="CG234">
        <v>0.69014226453317895</v>
      </c>
      <c r="CH234">
        <v>0.69896509853549205</v>
      </c>
      <c r="CI234">
        <v>0.70773213254232603</v>
      </c>
      <c r="CJ234">
        <v>0.71644399550278903</v>
      </c>
      <c r="CK234">
        <v>0.72536615824545903</v>
      </c>
      <c r="CL234">
        <v>0.73529359619338097</v>
      </c>
      <c r="CM234">
        <v>0.745194293269686</v>
      </c>
      <c r="CN234">
        <v>0.75506903299262296</v>
      </c>
      <c r="CO234">
        <v>0.76491856935635505</v>
      </c>
      <c r="CP234">
        <v>0.77474362858753998</v>
      </c>
      <c r="CQ234">
        <v>0.78454491080470601</v>
      </c>
      <c r="CR234">
        <v>0.79432309158718695</v>
      </c>
      <c r="CS234">
        <v>0.80407882346004</v>
      </c>
      <c r="CT234">
        <v>0.813812737302122</v>
      </c>
      <c r="CU234">
        <v>0.82352544368182401</v>
      </c>
      <c r="CV234">
        <v>0.83321753412667598</v>
      </c>
      <c r="CW234">
        <v>0.84288958233190903</v>
      </c>
      <c r="CX234">
        <v>0.85254214531155703</v>
      </c>
      <c r="CY234">
        <v>0.86217576449783395</v>
      </c>
      <c r="CZ234">
        <v>0.87179096679173196</v>
      </c>
      <c r="DA234">
        <v>0.881388265568956</v>
      </c>
      <c r="DB234">
        <v>0.89096816164539405</v>
      </c>
      <c r="DC234">
        <v>0.90053114420410896</v>
      </c>
      <c r="DD234">
        <v>0.91007769168854802</v>
      </c>
      <c r="DE234">
        <v>0.91960827266376199</v>
      </c>
      <c r="DF234">
        <v>0.92912334664874496</v>
      </c>
      <c r="DG234">
        <v>0.93862336492325904</v>
      </c>
      <c r="DH234">
        <v>0.94810877131046201</v>
      </c>
      <c r="DI234">
        <v>0.957580002939042</v>
      </c>
      <c r="DJ234">
        <v>0.96703749098645997</v>
      </c>
      <c r="DK234">
        <v>0.976481661405315</v>
      </c>
      <c r="DL234">
        <v>0.985912935635889</v>
      </c>
      <c r="DM234">
        <v>0.99533173130595098</v>
      </c>
      <c r="DN234">
        <v>1.0047384629207401</v>
      </c>
    </row>
    <row r="235" spans="1:121" x14ac:dyDescent="0.3">
      <c r="A235" t="b">
        <f t="shared" si="6"/>
        <v>1</v>
      </c>
      <c r="B235">
        <f t="shared" si="7"/>
        <v>0.233243940425302</v>
      </c>
      <c r="C235">
        <v>235</v>
      </c>
      <c r="D235">
        <v>15.630834505360101</v>
      </c>
      <c r="E235">
        <v>16.091030867145001</v>
      </c>
      <c r="F235">
        <v>11.2150715098778</v>
      </c>
      <c r="G235">
        <v>8.7073466407417808</v>
      </c>
      <c r="H235">
        <v>7.4140803956135999</v>
      </c>
      <c r="I235">
        <v>7.5680628837322903</v>
      </c>
      <c r="J235">
        <v>7.0615813648766901</v>
      </c>
      <c r="K235">
        <v>3.1268868021438201</v>
      </c>
      <c r="L235">
        <v>3.3245847805350901</v>
      </c>
      <c r="M235">
        <v>3.0946895374276</v>
      </c>
      <c r="N235">
        <v>3.1550428897706899</v>
      </c>
      <c r="O235">
        <v>1.92769686241412</v>
      </c>
      <c r="P235">
        <v>1.24001845582891</v>
      </c>
      <c r="Q235">
        <v>0.97760668953767205</v>
      </c>
      <c r="R235">
        <v>0.99745223465296395</v>
      </c>
      <c r="S235">
        <v>0.94157813824105197</v>
      </c>
      <c r="T235">
        <v>0.33956191998371499</v>
      </c>
      <c r="U235">
        <v>0.34753667478164701</v>
      </c>
      <c r="V235">
        <v>0.33282145949119901</v>
      </c>
      <c r="W235">
        <v>0.33942510279340898</v>
      </c>
      <c r="X235">
        <v>0.26101283809859999</v>
      </c>
      <c r="Y235">
        <v>0.233243940425302</v>
      </c>
      <c r="Z235">
        <v>0.23993763499948401</v>
      </c>
      <c r="AA235">
        <v>0.247305578812128</v>
      </c>
      <c r="AB235">
        <v>0.25474933468254002</v>
      </c>
      <c r="AC235">
        <v>0.24990828752506999</v>
      </c>
      <c r="AD235">
        <v>0.25423849284292599</v>
      </c>
      <c r="AE235">
        <v>0.25896708293390402</v>
      </c>
      <c r="AF235">
        <v>0.26449134790498602</v>
      </c>
      <c r="AG235">
        <v>0.27184644333555502</v>
      </c>
      <c r="AH235">
        <v>0.27557236961368198</v>
      </c>
      <c r="AI235">
        <v>0.28080693479534602</v>
      </c>
      <c r="AJ235">
        <v>0.28606552470285501</v>
      </c>
      <c r="AK235">
        <v>0.29190544497870602</v>
      </c>
      <c r="AL235">
        <v>0.29818803546431699</v>
      </c>
      <c r="AM235">
        <v>0.30468308933931199</v>
      </c>
      <c r="AN235">
        <v>0.31069338778460598</v>
      </c>
      <c r="AO235">
        <v>0.31742301177078203</v>
      </c>
      <c r="AP235">
        <v>0.324022236719407</v>
      </c>
      <c r="AQ235">
        <v>0.33036344009332003</v>
      </c>
      <c r="AR235">
        <v>0.33785262787897602</v>
      </c>
      <c r="AS235">
        <v>0.34507227163787801</v>
      </c>
      <c r="AT235">
        <v>0.35193809652657199</v>
      </c>
      <c r="AU235">
        <v>0.35937782928884199</v>
      </c>
      <c r="AV235">
        <v>0.36713510635535401</v>
      </c>
      <c r="AW235">
        <v>0.37460226899344301</v>
      </c>
      <c r="AX235">
        <v>0.38178594630037999</v>
      </c>
      <c r="AY235">
        <v>0.389617974705878</v>
      </c>
      <c r="AZ235">
        <v>0.39793715704243598</v>
      </c>
      <c r="BA235">
        <v>0.40603163818403398</v>
      </c>
      <c r="BB235">
        <v>0.41390483138984202</v>
      </c>
      <c r="BC235">
        <v>0.42156079003201802</v>
      </c>
      <c r="BD235">
        <v>0.42968873730793</v>
      </c>
      <c r="BE235">
        <v>0.438427359700029</v>
      </c>
      <c r="BF235">
        <v>0.44699623482838402</v>
      </c>
      <c r="BG235">
        <v>0.455398597669389</v>
      </c>
      <c r="BH235">
        <v>0.46363740959233801</v>
      </c>
      <c r="BI235">
        <v>0.47171549866755402</v>
      </c>
      <c r="BJ235">
        <v>0.47963529586660703</v>
      </c>
      <c r="BK235">
        <v>0.48847078897478702</v>
      </c>
      <c r="BL235">
        <v>0.497674463439712</v>
      </c>
      <c r="BM235">
        <v>0.50676423690602501</v>
      </c>
      <c r="BN235">
        <v>0.51574227658146299</v>
      </c>
      <c r="BO235">
        <v>0.52461057380922704</v>
      </c>
      <c r="BP235">
        <v>0.53337098043484699</v>
      </c>
      <c r="BQ235">
        <v>0.54202521289007199</v>
      </c>
      <c r="BR235">
        <v>0.55057486019754998</v>
      </c>
      <c r="BS235">
        <v>0.559021395926244</v>
      </c>
      <c r="BT235">
        <v>0.567366182921623</v>
      </c>
      <c r="BU235">
        <v>0.57679230753090904</v>
      </c>
      <c r="BV235">
        <v>0.58631345068291696</v>
      </c>
      <c r="BW235">
        <v>0.59576730020094604</v>
      </c>
      <c r="BX235">
        <v>0.60515518174878102</v>
      </c>
      <c r="BY235">
        <v>0.61447834072615404</v>
      </c>
      <c r="BZ235">
        <v>0.62373794735474497</v>
      </c>
      <c r="CA235">
        <v>0.63293510135943498</v>
      </c>
      <c r="CB235">
        <v>0.64207083627982497</v>
      </c>
      <c r="CC235">
        <v>0.65114612354054702</v>
      </c>
      <c r="CD235">
        <v>0.66016187620198297</v>
      </c>
      <c r="CE235">
        <v>0.66911895246939801</v>
      </c>
      <c r="CF235">
        <v>0.67801815896809403</v>
      </c>
      <c r="CG235">
        <v>0.686860253796304</v>
      </c>
      <c r="CH235">
        <v>0.69564594938242397</v>
      </c>
      <c r="CI235">
        <v>0.70437591515456899</v>
      </c>
      <c r="CJ235">
        <v>0.71305078003886502</v>
      </c>
      <c r="CK235">
        <v>0.72177634938903701</v>
      </c>
      <c r="CL235">
        <v>0.73166125629658596</v>
      </c>
      <c r="CM235">
        <v>0.74151935231852695</v>
      </c>
      <c r="CN235">
        <v>0.751351418489971</v>
      </c>
      <c r="CO235">
        <v>0.76115820622878605</v>
      </c>
      <c r="CP235">
        <v>0.77094043908885301</v>
      </c>
      <c r="CQ235">
        <v>0.78069881441517996</v>
      </c>
      <c r="CR235">
        <v>0.79043400490862004</v>
      </c>
      <c r="CS235">
        <v>0.800146660106825</v>
      </c>
      <c r="CT235">
        <v>0.80983740778721203</v>
      </c>
      <c r="CU235">
        <v>0.81950685529831502</v>
      </c>
      <c r="CV235">
        <v>0.82915559082435397</v>
      </c>
      <c r="CW235">
        <v>0.83878418458805803</v>
      </c>
      <c r="CX235">
        <v>0.84839318999667102</v>
      </c>
      <c r="CY235">
        <v>0.85798314473514403</v>
      </c>
      <c r="CZ235">
        <v>0.86755457181066598</v>
      </c>
      <c r="DA235">
        <v>0.87710798055250605</v>
      </c>
      <c r="DB235">
        <v>0.886643867570025</v>
      </c>
      <c r="DC235">
        <v>0.896162717673049</v>
      </c>
      <c r="DD235">
        <v>0.90566500475718603</v>
      </c>
      <c r="DE235">
        <v>0.91515119265703904</v>
      </c>
      <c r="DF235">
        <v>0.92462173597068298</v>
      </c>
      <c r="DG235">
        <v>0.93407708085707097</v>
      </c>
      <c r="DH235">
        <v>0.943517665809818</v>
      </c>
      <c r="DI235">
        <v>0.95294392240926395</v>
      </c>
      <c r="DJ235">
        <v>0.96235627605517604</v>
      </c>
      <c r="DK235">
        <v>0.97175514668263496</v>
      </c>
      <c r="DL235">
        <v>0.98114094946261099</v>
      </c>
      <c r="DM235">
        <v>0.990514095489887</v>
      </c>
      <c r="DN235">
        <v>0.99987499245997602</v>
      </c>
      <c r="DO235">
        <v>1.0092240453371599</v>
      </c>
    </row>
    <row r="236" spans="1:121" x14ac:dyDescent="0.3">
      <c r="A236" t="b">
        <f t="shared" si="6"/>
        <v>1</v>
      </c>
      <c r="B236">
        <f t="shared" si="7"/>
        <v>0.232615648700678</v>
      </c>
      <c r="C236">
        <v>236</v>
      </c>
      <c r="D236">
        <v>15.6307747229481</v>
      </c>
      <c r="E236">
        <v>16.090975380258101</v>
      </c>
      <c r="F236">
        <v>11.2148726277766</v>
      </c>
      <c r="G236">
        <v>8.7071193799077307</v>
      </c>
      <c r="H236">
        <v>7.4138468640121902</v>
      </c>
      <c r="I236">
        <v>7.5678250633423199</v>
      </c>
      <c r="J236">
        <v>7.06136583923087</v>
      </c>
      <c r="K236">
        <v>3.1265594358714801</v>
      </c>
      <c r="L236">
        <v>3.32424065750455</v>
      </c>
      <c r="M236">
        <v>3.0943591565383599</v>
      </c>
      <c r="N236">
        <v>3.1547192932943</v>
      </c>
      <c r="O236">
        <v>1.9279268867359201</v>
      </c>
      <c r="P236">
        <v>1.2396997759672601</v>
      </c>
      <c r="Q236">
        <v>0.97726560161276399</v>
      </c>
      <c r="R236">
        <v>0.99711748685305601</v>
      </c>
      <c r="S236">
        <v>0.94121111198165097</v>
      </c>
      <c r="T236">
        <v>0.33922465932475598</v>
      </c>
      <c r="U236">
        <v>0.34721996224405</v>
      </c>
      <c r="V236">
        <v>0.332487200853538</v>
      </c>
      <c r="W236">
        <v>0.33908526486479201</v>
      </c>
      <c r="X236">
        <v>0.26191337772603401</v>
      </c>
      <c r="Y236">
        <v>0.232615648700678</v>
      </c>
      <c r="Z236">
        <v>0.23924429849694301</v>
      </c>
      <c r="AA236">
        <v>0.24654080999555</v>
      </c>
      <c r="AB236">
        <v>0.25394123414543301</v>
      </c>
      <c r="AC236">
        <v>0.24912341167638299</v>
      </c>
      <c r="AD236">
        <v>0.25340725029151401</v>
      </c>
      <c r="AE236">
        <v>0.25808207636716501</v>
      </c>
      <c r="AF236">
        <v>0.26359533799389201</v>
      </c>
      <c r="AG236">
        <v>0.27089445802432299</v>
      </c>
      <c r="AH236">
        <v>0.274556216814829</v>
      </c>
      <c r="AI236">
        <v>0.279776244885592</v>
      </c>
      <c r="AJ236">
        <v>0.28496865154650602</v>
      </c>
      <c r="AK236">
        <v>0.29079256937252002</v>
      </c>
      <c r="AL236">
        <v>0.29699746685510497</v>
      </c>
      <c r="AM236">
        <v>0.30347419975022499</v>
      </c>
      <c r="AN236">
        <v>0.30946725911016298</v>
      </c>
      <c r="AO236">
        <v>0.31611476990829801</v>
      </c>
      <c r="AP236">
        <v>0.322694263234999</v>
      </c>
      <c r="AQ236">
        <v>0.32901668357571101</v>
      </c>
      <c r="AR236">
        <v>0.33640768386685299</v>
      </c>
      <c r="AS236">
        <v>0.343605101070936</v>
      </c>
      <c r="AT236">
        <v>0.350449484330984</v>
      </c>
      <c r="AU236">
        <v>0.35778899662077501</v>
      </c>
      <c r="AV236">
        <v>0.36552140423485402</v>
      </c>
      <c r="AW236">
        <v>0.37296433360929698</v>
      </c>
      <c r="AX236">
        <v>0.38012442423270099</v>
      </c>
      <c r="AY236">
        <v>0.38783716027002502</v>
      </c>
      <c r="AZ236">
        <v>0.39612841073639499</v>
      </c>
      <c r="BA236">
        <v>0.40419543697347199</v>
      </c>
      <c r="BB236">
        <v>0.41204166005661302</v>
      </c>
      <c r="BC236">
        <v>0.41967114109273701</v>
      </c>
      <c r="BD236">
        <v>0.42767506557528201</v>
      </c>
      <c r="BE236">
        <v>0.436382914828847</v>
      </c>
      <c r="BF236">
        <v>0.444921355194278</v>
      </c>
      <c r="BG236">
        <v>0.45329362704232201</v>
      </c>
      <c r="BH236">
        <v>0.46150269709506597</v>
      </c>
      <c r="BI236">
        <v>0.46955139873671498</v>
      </c>
      <c r="BJ236">
        <v>0.477442168209051</v>
      </c>
      <c r="BK236">
        <v>0.48612696524163501</v>
      </c>
      <c r="BL236">
        <v>0.49529642208465802</v>
      </c>
      <c r="BM236">
        <v>0.50435217057994397</v>
      </c>
      <c r="BN236">
        <v>0.51329638070866401</v>
      </c>
      <c r="BO236">
        <v>0.52213104656887399</v>
      </c>
      <c r="BP236">
        <v>0.53085802274306504</v>
      </c>
      <c r="BQ236">
        <v>0.539479028382163</v>
      </c>
      <c r="BR236">
        <v>0.54799565521048199</v>
      </c>
      <c r="BS236">
        <v>0.55640937948137903</v>
      </c>
      <c r="BT236">
        <v>0.56472156670766105</v>
      </c>
      <c r="BU236">
        <v>0.57398721378818096</v>
      </c>
      <c r="BV236">
        <v>0.58347075333818899</v>
      </c>
      <c r="BW236">
        <v>0.59288706714961104</v>
      </c>
      <c r="BX236">
        <v>0.60223748131246801</v>
      </c>
      <c r="BY236">
        <v>0.61152324162337801</v>
      </c>
      <c r="BZ236">
        <v>0.62074551867092098</v>
      </c>
      <c r="CA236">
        <v>0.62990541251588805</v>
      </c>
      <c r="CB236">
        <v>0.63900395700222801</v>
      </c>
      <c r="CC236">
        <v>0.64804212382645099</v>
      </c>
      <c r="CD236">
        <v>0.65702082628741298</v>
      </c>
      <c r="CE236">
        <v>0.66594092279480899</v>
      </c>
      <c r="CF236">
        <v>0.67480322014306904</v>
      </c>
      <c r="CG236">
        <v>0.68360847656337798</v>
      </c>
      <c r="CH236">
        <v>0.69235740457994699</v>
      </c>
      <c r="CI236">
        <v>0.70105067367831897</v>
      </c>
      <c r="CJ236">
        <v>0.70968891280288804</v>
      </c>
      <c r="CK236">
        <v>0.71827271269600401</v>
      </c>
      <c r="CL236">
        <v>0.72806259471688095</v>
      </c>
      <c r="CM236">
        <v>0.73787852376186802</v>
      </c>
      <c r="CN236">
        <v>0.74766835311318003</v>
      </c>
      <c r="CO236">
        <v>0.757432831708992</v>
      </c>
      <c r="CP236">
        <v>0.76717268053088405</v>
      </c>
      <c r="CQ236">
        <v>0.77688859425496704</v>
      </c>
      <c r="CR236">
        <v>0.78658124281289898</v>
      </c>
      <c r="CS236">
        <v>0.79625127286842601</v>
      </c>
      <c r="CT236">
        <v>0.80589930921605402</v>
      </c>
      <c r="CU236">
        <v>0.81552595610800005</v>
      </c>
      <c r="CV236">
        <v>0.82513179851374396</v>
      </c>
      <c r="CW236">
        <v>0.83471740331797495</v>
      </c>
      <c r="CX236">
        <v>0.84428332046130306</v>
      </c>
      <c r="CY236">
        <v>0.85383008402771499</v>
      </c>
      <c r="CZ236">
        <v>0.863358213283553</v>
      </c>
      <c r="DA236">
        <v>0.87286821367090806</v>
      </c>
      <c r="DB236">
        <v>0.88236057775939403</v>
      </c>
      <c r="DC236">
        <v>0.89183578615969406</v>
      </c>
      <c r="DD236">
        <v>0.90129430840161495</v>
      </c>
      <c r="DE236">
        <v>0.91073660377990096</v>
      </c>
      <c r="DF236">
        <v>0.92016312217063001</v>
      </c>
      <c r="DG236">
        <v>0.92957430482044501</v>
      </c>
      <c r="DH236">
        <v>0.93897058511138098</v>
      </c>
      <c r="DI236">
        <v>0.94835238930374699</v>
      </c>
      <c r="DJ236">
        <v>0.95772013725897998</v>
      </c>
      <c r="DK236">
        <v>0.96707424314511303</v>
      </c>
      <c r="DL236">
        <v>0.97641511612661702</v>
      </c>
      <c r="DM236">
        <v>0.985743161040607</v>
      </c>
      <c r="DN236">
        <v>0.99505877906173101</v>
      </c>
      <c r="DO236">
        <v>1.0043623683573399</v>
      </c>
    </row>
    <row r="237" spans="1:121" x14ac:dyDescent="0.3">
      <c r="A237" t="b">
        <f t="shared" si="6"/>
        <v>1</v>
      </c>
      <c r="B237">
        <f t="shared" si="7"/>
        <v>0.231992952747616</v>
      </c>
      <c r="C237">
        <v>237</v>
      </c>
      <c r="D237">
        <v>15.6307154357588</v>
      </c>
      <c r="E237">
        <v>16.090920354110899</v>
      </c>
      <c r="F237">
        <v>11.2146754420182</v>
      </c>
      <c r="G237">
        <v>8.7068940466769593</v>
      </c>
      <c r="H237">
        <v>7.4136153050390901</v>
      </c>
      <c r="I237">
        <v>7.5675892549843597</v>
      </c>
      <c r="J237">
        <v>7.0611521231352601</v>
      </c>
      <c r="K237">
        <v>3.1262348414383898</v>
      </c>
      <c r="L237">
        <v>3.3238994570679599</v>
      </c>
      <c r="M237">
        <v>3.0940315743204798</v>
      </c>
      <c r="N237">
        <v>3.15439843551433</v>
      </c>
      <c r="O237">
        <v>1.92815495678392</v>
      </c>
      <c r="P237">
        <v>1.23938377500097</v>
      </c>
      <c r="Q237">
        <v>0.97692738979549498</v>
      </c>
      <c r="R237">
        <v>0.99678555878092101</v>
      </c>
      <c r="S237">
        <v>0.94084719269136396</v>
      </c>
      <c r="T237">
        <v>0.33889023499929699</v>
      </c>
      <c r="U237">
        <v>0.34690590270756499</v>
      </c>
      <c r="V237">
        <v>0.33215575175112699</v>
      </c>
      <c r="W237">
        <v>0.33874828612876901</v>
      </c>
      <c r="X237">
        <v>0.26280589404625698</v>
      </c>
      <c r="Y237">
        <v>0.231992952747616</v>
      </c>
      <c r="Z237">
        <v>0.2385571383548</v>
      </c>
      <c r="AA237">
        <v>0.24578285546423101</v>
      </c>
      <c r="AB237">
        <v>0.25314033518876999</v>
      </c>
      <c r="AC237">
        <v>0.24834553017141101</v>
      </c>
      <c r="AD237">
        <v>0.25258341665091499</v>
      </c>
      <c r="AE237">
        <v>0.25720495963863999</v>
      </c>
      <c r="AF237">
        <v>0.26270731671910103</v>
      </c>
      <c r="AG237">
        <v>0.26995096251822398</v>
      </c>
      <c r="AH237">
        <v>0.273549128616634</v>
      </c>
      <c r="AI237">
        <v>0.278754750370932</v>
      </c>
      <c r="AJ237">
        <v>0.28388156729260999</v>
      </c>
      <c r="AK237">
        <v>0.28968962688009497</v>
      </c>
      <c r="AL237">
        <v>0.29581752881866702</v>
      </c>
      <c r="AM237">
        <v>0.30227610612357098</v>
      </c>
      <c r="AN237">
        <v>0.30825208216224798</v>
      </c>
      <c r="AO237">
        <v>0.31481821824876399</v>
      </c>
      <c r="AP237">
        <v>0.32137815857928298</v>
      </c>
      <c r="AQ237">
        <v>0.32768196609798</v>
      </c>
      <c r="AR237">
        <v>0.33497566357667202</v>
      </c>
      <c r="AS237">
        <v>0.34215105606815499</v>
      </c>
      <c r="AT237">
        <v>0.34897419263038798</v>
      </c>
      <c r="AU237">
        <v>0.35621438963026802</v>
      </c>
      <c r="AV237">
        <v>0.363922154414766</v>
      </c>
      <c r="AW237">
        <v>0.37134107162208602</v>
      </c>
      <c r="AX237">
        <v>0.37847779103187601</v>
      </c>
      <c r="AY237">
        <v>0.38607231550434501</v>
      </c>
      <c r="AZ237">
        <v>0.39433588994301999</v>
      </c>
      <c r="BA237">
        <v>0.40237571309929698</v>
      </c>
      <c r="BB237">
        <v>0.41019521379209101</v>
      </c>
      <c r="BC237">
        <v>0.41779846079060101</v>
      </c>
      <c r="BD237">
        <v>0.42567949167690999</v>
      </c>
      <c r="BE237">
        <v>0.43435685175337602</v>
      </c>
      <c r="BF237">
        <v>0.44286513865044902</v>
      </c>
      <c r="BG237">
        <v>0.45120759808764999</v>
      </c>
      <c r="BH237">
        <v>0.45938720209444101</v>
      </c>
      <c r="BI237">
        <v>0.46740678932336299</v>
      </c>
      <c r="BJ237">
        <v>0.47526880124097898</v>
      </c>
      <c r="BK237">
        <v>0.48380428449592799</v>
      </c>
      <c r="BL237">
        <v>0.49293984341195801</v>
      </c>
      <c r="BM237">
        <v>0.50196188546611298</v>
      </c>
      <c r="BN237">
        <v>0.51087258339995201</v>
      </c>
      <c r="BO237">
        <v>0.51967393405349105</v>
      </c>
      <c r="BP237">
        <v>0.52836779473366702</v>
      </c>
      <c r="BQ237">
        <v>0.53695588729837995</v>
      </c>
      <c r="BR237">
        <v>0.54543980616149801</v>
      </c>
      <c r="BS237">
        <v>0.55382103024914897</v>
      </c>
      <c r="BT237">
        <v>0.56210092772996101</v>
      </c>
      <c r="BU237">
        <v>0.57120759060220705</v>
      </c>
      <c r="BV237">
        <v>0.580653885991679</v>
      </c>
      <c r="BW237">
        <v>0.59003302384690204</v>
      </c>
      <c r="BX237">
        <v>0.59934633070713506</v>
      </c>
      <c r="BY237">
        <v>0.60859505278984405</v>
      </c>
      <c r="BZ237">
        <v>0.61778036107561796</v>
      </c>
      <c r="CA237">
        <v>0.62690335598746505</v>
      </c>
      <c r="CB237">
        <v>0.63596507170124394</v>
      </c>
      <c r="CC237">
        <v>0.64496648021416203</v>
      </c>
      <c r="CD237">
        <v>0.65390849509369797</v>
      </c>
      <c r="CE237">
        <v>0.66279197498535103</v>
      </c>
      <c r="CF237">
        <v>0.67161772688540899</v>
      </c>
      <c r="CG237">
        <v>0.68038650919240196</v>
      </c>
      <c r="CH237">
        <v>0.68909903456216604</v>
      </c>
      <c r="CI237">
        <v>0.69775597257517297</v>
      </c>
      <c r="CJ237">
        <v>0.70635795223318498</v>
      </c>
      <c r="CK237">
        <v>0.71490556429685903</v>
      </c>
      <c r="CL237">
        <v>0.72449713403466698</v>
      </c>
      <c r="CM237">
        <v>0.73427132301294995</v>
      </c>
      <c r="CN237">
        <v>0.74401934501273204</v>
      </c>
      <c r="CO237">
        <v>0.75374194658528204</v>
      </c>
      <c r="CP237">
        <v>0.76343984623615702</v>
      </c>
      <c r="CQ237">
        <v>0.77311373607290501</v>
      </c>
      <c r="CR237">
        <v>0.78276428336247095</v>
      </c>
      <c r="CS237">
        <v>0.79239213200355596</v>
      </c>
      <c r="CT237">
        <v>0.80199790392134795</v>
      </c>
      <c r="CU237">
        <v>0.81158220038996898</v>
      </c>
      <c r="CV237">
        <v>0.82114560328730801</v>
      </c>
      <c r="CW237">
        <v>0.83068867628862197</v>
      </c>
      <c r="CX237">
        <v>0.84021196600189596</v>
      </c>
      <c r="CY237">
        <v>0.84971600305019601</v>
      </c>
      <c r="CZ237">
        <v>0.85920130310508902</v>
      </c>
      <c r="DA237">
        <v>0.86866836787393997</v>
      </c>
      <c r="DB237">
        <v>0.87811768604584395</v>
      </c>
      <c r="DC237">
        <v>0.88754973419866701</v>
      </c>
      <c r="DD237">
        <v>0.89696497767019701</v>
      </c>
      <c r="DE237">
        <v>0.90636387139715602</v>
      </c>
      <c r="DF237">
        <v>0.91574686072369105</v>
      </c>
      <c r="DG237">
        <v>0.92511438218281405</v>
      </c>
      <c r="DH237">
        <v>0.93446686425301795</v>
      </c>
      <c r="DI237">
        <v>0.94380472809218396</v>
      </c>
      <c r="DJ237">
        <v>0.953128388251408</v>
      </c>
      <c r="DK237">
        <v>0.96243825337047395</v>
      </c>
      <c r="DL237">
        <v>0.97173472685741102</v>
      </c>
      <c r="DM237">
        <v>0.981018207553917</v>
      </c>
      <c r="DN237">
        <v>0.99028909038868596</v>
      </c>
      <c r="DO237">
        <v>0.99954776702036496</v>
      </c>
      <c r="DP237">
        <v>1.0087946264721299</v>
      </c>
    </row>
    <row r="238" spans="1:121" x14ac:dyDescent="0.3">
      <c r="A238" t="b">
        <f t="shared" si="6"/>
        <v>1</v>
      </c>
      <c r="B238">
        <f t="shared" si="7"/>
        <v>0.23137577829761299</v>
      </c>
      <c r="C238">
        <v>238</v>
      </c>
      <c r="D238">
        <v>15.6306566376657</v>
      </c>
      <c r="E238">
        <v>16.090865782989901</v>
      </c>
      <c r="F238">
        <v>11.214479930994001</v>
      </c>
      <c r="G238">
        <v>8.7066706166292906</v>
      </c>
      <c r="H238">
        <v>7.41338569380535</v>
      </c>
      <c r="I238">
        <v>7.5673554332323603</v>
      </c>
      <c r="J238">
        <v>7.0609401938969398</v>
      </c>
      <c r="K238">
        <v>3.1259129837881301</v>
      </c>
      <c r="L238">
        <v>3.3235611421497802</v>
      </c>
      <c r="M238">
        <v>3.0937067553615698</v>
      </c>
      <c r="N238">
        <v>3.1540802818082398</v>
      </c>
      <c r="O238">
        <v>1.9283810973593301</v>
      </c>
      <c r="P238">
        <v>1.23907041929549</v>
      </c>
      <c r="Q238">
        <v>0.976592017861868</v>
      </c>
      <c r="R238">
        <v>0.99645641496036297</v>
      </c>
      <c r="S238">
        <v>0.94048634108024798</v>
      </c>
      <c r="T238">
        <v>0.33855861138273702</v>
      </c>
      <c r="U238">
        <v>0.34659446298978402</v>
      </c>
      <c r="V238">
        <v>0.33182707691687302</v>
      </c>
      <c r="W238">
        <v>0.33841413065977799</v>
      </c>
      <c r="X238">
        <v>0.26369049361963498</v>
      </c>
      <c r="Y238">
        <v>0.23137577829761299</v>
      </c>
      <c r="Z238">
        <v>0.23787607257076199</v>
      </c>
      <c r="AA238">
        <v>0.245031624711678</v>
      </c>
      <c r="AB238">
        <v>0.25234654213618302</v>
      </c>
      <c r="AC238">
        <v>0.24757455009214799</v>
      </c>
      <c r="AD238">
        <v>0.25176689346571302</v>
      </c>
      <c r="AE238">
        <v>0.256335627864552</v>
      </c>
      <c r="AF238">
        <v>0.26182717786838</v>
      </c>
      <c r="AG238">
        <v>0.269015843896381</v>
      </c>
      <c r="AH238">
        <v>0.27255098439769798</v>
      </c>
      <c r="AI238">
        <v>0.27774232886543399</v>
      </c>
      <c r="AJ238">
        <v>0.28280414159009898</v>
      </c>
      <c r="AK238">
        <v>0.28859648519977998</v>
      </c>
      <c r="AL238">
        <v>0.294648079677365</v>
      </c>
      <c r="AM238">
        <v>0.30108866453854199</v>
      </c>
      <c r="AN238">
        <v>0.307047710904366</v>
      </c>
      <c r="AO238">
        <v>0.31353320079931402</v>
      </c>
      <c r="AP238">
        <v>0.32007376432569201</v>
      </c>
      <c r="AQ238">
        <v>0.32635912691080099</v>
      </c>
      <c r="AR238">
        <v>0.33355639429567402</v>
      </c>
      <c r="AS238">
        <v>0.34070996115292002</v>
      </c>
      <c r="AT238">
        <v>0.34751204327416202</v>
      </c>
      <c r="AU238">
        <v>0.35465381787800399</v>
      </c>
      <c r="AV238">
        <v>0.36233716333522797</v>
      </c>
      <c r="AW238">
        <v>0.36973228642141298</v>
      </c>
      <c r="AX238">
        <v>0.37684584710847802</v>
      </c>
      <c r="AY238">
        <v>0.38432322607185299</v>
      </c>
      <c r="AZ238">
        <v>0.39255937677271302</v>
      </c>
      <c r="BA238">
        <v>0.40057224516721701</v>
      </c>
      <c r="BB238">
        <v>0.40836526774612503</v>
      </c>
      <c r="BC238">
        <v>0.41594252086940597</v>
      </c>
      <c r="BD238">
        <v>0.42370177182381202</v>
      </c>
      <c r="BE238">
        <v>0.43234892269348502</v>
      </c>
      <c r="BF238">
        <v>0.44082733345251202</v>
      </c>
      <c r="BG238">
        <v>0.44914025512419198</v>
      </c>
      <c r="BH238">
        <v>0.45729066500026999</v>
      </c>
      <c r="BI238">
        <v>0.46528140695674602</v>
      </c>
      <c r="BJ238">
        <v>0.47311492764003599</v>
      </c>
      <c r="BK238">
        <v>0.481502460164144</v>
      </c>
      <c r="BL238">
        <v>0.49060443626141598</v>
      </c>
      <c r="BM238">
        <v>0.49959308581935802</v>
      </c>
      <c r="BN238">
        <v>0.508470584326425</v>
      </c>
      <c r="BO238">
        <v>0.51723893135161703</v>
      </c>
      <c r="BP238">
        <v>0.52589998691352102</v>
      </c>
      <c r="BQ238">
        <v>0.53445547556439998</v>
      </c>
      <c r="BR238">
        <v>0.54290699439560397</v>
      </c>
      <c r="BS238">
        <v>0.55125602499386195</v>
      </c>
      <c r="BT238">
        <v>0.55950393817195299</v>
      </c>
      <c r="BU238">
        <v>0.56845308884866297</v>
      </c>
      <c r="BV238">
        <v>0.577862494162657</v>
      </c>
      <c r="BW238">
        <v>0.58720481042727501</v>
      </c>
      <c r="BX238">
        <v>0.59648136465261103</v>
      </c>
      <c r="BY238">
        <v>0.60569340349988599</v>
      </c>
      <c r="BZ238">
        <v>0.61484209836546699</v>
      </c>
      <c r="CA238">
        <v>0.62392855005962999</v>
      </c>
      <c r="CB238">
        <v>0.63295379311632105</v>
      </c>
      <c r="CC238">
        <v>0.64191879986061895</v>
      </c>
      <c r="CD238">
        <v>0.65082448415726102</v>
      </c>
      <c r="CE238">
        <v>0.65967170491735805</v>
      </c>
      <c r="CF238">
        <v>0.66846126937031602</v>
      </c>
      <c r="CG238">
        <v>0.67719393611465595</v>
      </c>
      <c r="CH238">
        <v>0.68587041797178705</v>
      </c>
      <c r="CI238">
        <v>0.69449138465272597</v>
      </c>
      <c r="CJ238">
        <v>0.70305746525355495</v>
      </c>
      <c r="CK238">
        <v>0.71156925059199205</v>
      </c>
      <c r="CL238">
        <v>0.72096440609639101</v>
      </c>
      <c r="CM238">
        <v>0.73069727492177805</v>
      </c>
      <c r="CN238">
        <v>0.74040391195062005</v>
      </c>
      <c r="CO238">
        <v>0.75008506143605802</v>
      </c>
      <c r="CP238">
        <v>0.75974143950009698</v>
      </c>
      <c r="CQ238">
        <v>0.769373735778069</v>
      </c>
      <c r="CR238">
        <v>0.77898261497228705</v>
      </c>
      <c r="CS238">
        <v>0.78856871832067199</v>
      </c>
      <c r="CT238">
        <v>0.79813266498773905</v>
      </c>
      <c r="CU238">
        <v>0.80767505338266898</v>
      </c>
      <c r="CV238">
        <v>0.81719646241005095</v>
      </c>
      <c r="CW238">
        <v>0.82669745265872896</v>
      </c>
      <c r="CX238">
        <v>0.83617856753233599</v>
      </c>
      <c r="CY238">
        <v>0.84564033432689401</v>
      </c>
      <c r="CZ238">
        <v>0.85508326525864198</v>
      </c>
      <c r="DA238">
        <v>0.86450785844614297</v>
      </c>
      <c r="DB238">
        <v>0.87391459885028899</v>
      </c>
      <c r="DC238">
        <v>0.88330395917497995</v>
      </c>
      <c r="DD238">
        <v>0.89267640073224197</v>
      </c>
      <c r="DE238">
        <v>0.90203237427406302</v>
      </c>
      <c r="DF238">
        <v>0.91137232079405195</v>
      </c>
      <c r="DG238">
        <v>0.92069667230137198</v>
      </c>
      <c r="DH238">
        <v>0.930005852569323</v>
      </c>
      <c r="DI238">
        <v>0.93930027786107195</v>
      </c>
      <c r="DJ238">
        <v>0.94858035763452397</v>
      </c>
      <c r="DK238">
        <v>0.95784649522875098</v>
      </c>
      <c r="DL238">
        <v>0.96709908853367799</v>
      </c>
      <c r="DM238">
        <v>0.97633853064526899</v>
      </c>
      <c r="DN238">
        <v>0.985565210507935</v>
      </c>
      <c r="DO238">
        <v>0.99477951354608296</v>
      </c>
      <c r="DP238">
        <v>1.0039818222865</v>
      </c>
    </row>
    <row r="239" spans="1:121" x14ac:dyDescent="0.3">
      <c r="A239" t="b">
        <f t="shared" si="6"/>
        <v>1</v>
      </c>
      <c r="B239">
        <f t="shared" si="7"/>
        <v>0.23076405238834</v>
      </c>
      <c r="C239">
        <v>239</v>
      </c>
      <c r="D239">
        <v>15.630598322643101</v>
      </c>
      <c r="E239">
        <v>16.090811661275499</v>
      </c>
      <c r="F239">
        <v>11.214286073461301</v>
      </c>
      <c r="G239">
        <v>8.7064490657552192</v>
      </c>
      <c r="H239">
        <v>7.4131580058389401</v>
      </c>
      <c r="I239">
        <v>7.5671235730868096</v>
      </c>
      <c r="J239">
        <v>7.0607300292009496</v>
      </c>
      <c r="K239">
        <v>3.1255938284530802</v>
      </c>
      <c r="L239">
        <v>3.3232256762988799</v>
      </c>
      <c r="M239">
        <v>3.0933846648441099</v>
      </c>
      <c r="N239">
        <v>3.1537647981346399</v>
      </c>
      <c r="O239">
        <v>1.92860533284546</v>
      </c>
      <c r="P239">
        <v>1.2387596757767401</v>
      </c>
      <c r="Q239">
        <v>0.976259450193662</v>
      </c>
      <c r="R239">
        <v>0.99613002050793698</v>
      </c>
      <c r="S239">
        <v>0.94012851851830304</v>
      </c>
      <c r="T239">
        <v>0.338229753444661</v>
      </c>
      <c r="U239">
        <v>0.34628561045901302</v>
      </c>
      <c r="V239">
        <v>0.33150114167127098</v>
      </c>
      <c r="W239">
        <v>0.33808276313156599</v>
      </c>
      <c r="X239">
        <v>0.264567281130486</v>
      </c>
      <c r="Y239">
        <v>0.23076405238834</v>
      </c>
      <c r="Z239">
        <v>0.237201020585452</v>
      </c>
      <c r="AA239">
        <v>0.24428702882480499</v>
      </c>
      <c r="AB239">
        <v>0.25155976099635402</v>
      </c>
      <c r="AC239">
        <v>0.246810380156917</v>
      </c>
      <c r="AD239">
        <v>0.25095758401519502</v>
      </c>
      <c r="AE239">
        <v>0.25547397800993099</v>
      </c>
      <c r="AF239">
        <v>0.26095481710214102</v>
      </c>
      <c r="AG239">
        <v>0.26808899122992802</v>
      </c>
      <c r="AH239">
        <v>0.27156166566596501</v>
      </c>
      <c r="AI239">
        <v>0.27673886014424798</v>
      </c>
      <c r="AJ239">
        <v>0.28173624639126998</v>
      </c>
      <c r="AK239">
        <v>0.28751301436857202</v>
      </c>
      <c r="AL239">
        <v>0.29348898026013798</v>
      </c>
      <c r="AM239">
        <v>0.299911733621611</v>
      </c>
      <c r="AN239">
        <v>0.30585400188580097</v>
      </c>
      <c r="AO239">
        <v>0.31225956433178798</v>
      </c>
      <c r="AP239">
        <v>0.31878092485690601</v>
      </c>
      <c r="AQ239">
        <v>0.32504800811656298</v>
      </c>
      <c r="AR239">
        <v>0.33214970637893998</v>
      </c>
      <c r="AS239">
        <v>0.33928164396732402</v>
      </c>
      <c r="AT239">
        <v>0.346062861279678</v>
      </c>
      <c r="AU239">
        <v>0.35310709431598802</v>
      </c>
      <c r="AV239">
        <v>0.36076624088554099</v>
      </c>
      <c r="AW239">
        <v>0.368137784902759</v>
      </c>
      <c r="AX239">
        <v>0.37522839643445399</v>
      </c>
      <c r="AY239">
        <v>0.38258968146681199</v>
      </c>
      <c r="AZ239">
        <v>0.39079865723387602</v>
      </c>
      <c r="BA239">
        <v>0.39878481574689301</v>
      </c>
      <c r="BB239">
        <v>0.40655160109774402</v>
      </c>
      <c r="BC239">
        <v>0.41410309716670801</v>
      </c>
      <c r="BD239">
        <v>0.42174166660830997</v>
      </c>
      <c r="BE239">
        <v>0.43035888432654001</v>
      </c>
      <c r="BF239">
        <v>0.43880769238963002</v>
      </c>
      <c r="BG239">
        <v>0.44709134708008702</v>
      </c>
      <c r="BH239">
        <v>0.45521283090735698</v>
      </c>
      <c r="BI239">
        <v>0.46317499292636199</v>
      </c>
      <c r="BJ239">
        <v>0.47098028491903099</v>
      </c>
      <c r="BK239">
        <v>0.47922121087118502</v>
      </c>
      <c r="BL239">
        <v>0.48828991476158901</v>
      </c>
      <c r="BM239">
        <v>0.49724548127371898</v>
      </c>
      <c r="BN239">
        <v>0.50609008862945504</v>
      </c>
      <c r="BO239">
        <v>0.51482573911354501</v>
      </c>
      <c r="BP239">
        <v>0.52345429544314104</v>
      </c>
      <c r="BQ239">
        <v>0.53197748485215701</v>
      </c>
      <c r="BR239">
        <v>0.54039690709683597</v>
      </c>
      <c r="BS239">
        <v>0.54871404641231403</v>
      </c>
      <c r="BT239">
        <v>0.55693027624358904</v>
      </c>
      <c r="BU239">
        <v>0.56572336584636196</v>
      </c>
      <c r="BV239">
        <v>0.57509622992468101</v>
      </c>
      <c r="BW239">
        <v>0.58440207369179398</v>
      </c>
      <c r="BX239">
        <v>0.59364222464926197</v>
      </c>
      <c r="BY239">
        <v>0.602817929923677</v>
      </c>
      <c r="BZ239">
        <v>0.61193036134972101</v>
      </c>
      <c r="CA239">
        <v>0.62098062014873701</v>
      </c>
      <c r="CB239">
        <v>0.62996974123739402</v>
      </c>
      <c r="CC239">
        <v>0.63889869729470805</v>
      </c>
      <c r="CD239">
        <v>0.64776840250980405</v>
      </c>
      <c r="CE239">
        <v>0.65657971608764298</v>
      </c>
      <c r="CF239">
        <v>0.66533344552058504</v>
      </c>
      <c r="CG239">
        <v>0.67403034963786501</v>
      </c>
      <c r="CH239">
        <v>0.68267114145888597</v>
      </c>
      <c r="CI239">
        <v>0.69125649085896101</v>
      </c>
      <c r="CJ239">
        <v>0.69978702706359797</v>
      </c>
      <c r="CK239">
        <v>0.70826334098460497</v>
      </c>
      <c r="CL239">
        <v>0.71746395178273303</v>
      </c>
      <c r="CM239">
        <v>0.72715591353793196</v>
      </c>
      <c r="CN239">
        <v>0.73682158105748996</v>
      </c>
      <c r="CO239">
        <v>0.74646169638148896</v>
      </c>
      <c r="CP239">
        <v>0.75607697333702195</v>
      </c>
      <c r="CQ239">
        <v>0.76566809917955403</v>
      </c>
      <c r="CR239">
        <v>0.77523573614265195</v>
      </c>
      <c r="CS239">
        <v>0.78478052290368305</v>
      </c>
      <c r="CT239">
        <v>0.79430307597062</v>
      </c>
      <c r="CU239">
        <v>0.803803990996105</v>
      </c>
      <c r="CV239">
        <v>0.81328384402451004</v>
      </c>
      <c r="CW239">
        <v>0.82274319267591001</v>
      </c>
      <c r="CX239">
        <v>0.83218257727251099</v>
      </c>
      <c r="CY239">
        <v>0.84160252191145501</v>
      </c>
      <c r="CZ239">
        <v>0.851003535487311</v>
      </c>
      <c r="DA239">
        <v>0.86038611266929299</v>
      </c>
      <c r="DB239">
        <v>0.86975073483545595</v>
      </c>
      <c r="DC239">
        <v>0.87909787096765002</v>
      </c>
      <c r="DD239">
        <v>0.88842797851076705</v>
      </c>
      <c r="DE239">
        <v>0.89774150419793797</v>
      </c>
      <c r="DF239">
        <v>0.907038884845489</v>
      </c>
      <c r="DG239">
        <v>0.916320548119823</v>
      </c>
      <c r="DH239">
        <v>0.92558691327825504</v>
      </c>
      <c r="DI239">
        <v>0.93483839188721896</v>
      </c>
      <c r="DJ239">
        <v>0.94407538851874895</v>
      </c>
      <c r="DK239">
        <v>0.95329830142804095</v>
      </c>
      <c r="DL239">
        <v>0.96250752321411703</v>
      </c>
      <c r="DM239">
        <v>0.971703441464975</v>
      </c>
      <c r="DN239">
        <v>0.98088643938996101</v>
      </c>
      <c r="DO239">
        <v>0.99005689644044004</v>
      </c>
      <c r="DP239">
        <v>0.99921518892070704</v>
      </c>
      <c r="DQ239">
        <v>1.00836169059103</v>
      </c>
    </row>
    <row r="240" spans="1:121" x14ac:dyDescent="0.3">
      <c r="A240" t="b">
        <f t="shared" si="6"/>
        <v>1</v>
      </c>
      <c r="B240">
        <f t="shared" si="7"/>
        <v>0.230157703334991</v>
      </c>
      <c r="C240">
        <v>240</v>
      </c>
      <c r="D240">
        <v>15.630540484763801</v>
      </c>
      <c r="E240">
        <v>16.090757983440302</v>
      </c>
      <c r="F240">
        <v>11.214093848534899</v>
      </c>
      <c r="G240">
        <v>8.7062293704475007</v>
      </c>
      <c r="H240">
        <v>7.4129322170760803</v>
      </c>
      <c r="I240">
        <v>7.5668936499659196</v>
      </c>
      <c r="J240">
        <v>7.0605216071022596</v>
      </c>
      <c r="K240">
        <v>3.1252773415419401</v>
      </c>
      <c r="L240">
        <v>3.3228930236756402</v>
      </c>
      <c r="M240">
        <v>3.0930652685332598</v>
      </c>
      <c r="N240">
        <v>3.1534519510211201</v>
      </c>
      <c r="O240">
        <v>1.9288276872165799</v>
      </c>
      <c r="P240">
        <v>1.2384515119198201</v>
      </c>
      <c r="Q240">
        <v>0.97592965176567503</v>
      </c>
      <c r="R240">
        <v>0.99580634112043798</v>
      </c>
      <c r="S240">
        <v>0.93977368702146402</v>
      </c>
      <c r="T240">
        <v>0.33790362673628099</v>
      </c>
      <c r="U240">
        <v>0.34597931302308899</v>
      </c>
      <c r="V240">
        <v>0.33117791191045798</v>
      </c>
      <c r="W240">
        <v>0.33775414880453503</v>
      </c>
      <c r="X240">
        <v>0.26543635942824101</v>
      </c>
      <c r="Y240">
        <v>0.230157703334991</v>
      </c>
      <c r="Z240">
        <v>0.236531903250669</v>
      </c>
      <c r="AA240">
        <v>0.24354898044887899</v>
      </c>
      <c r="AB240">
        <v>0.25077989942606699</v>
      </c>
      <c r="AC240">
        <v>0.24605293068450601</v>
      </c>
      <c r="AD240">
        <v>0.250155393275101</v>
      </c>
      <c r="AE240">
        <v>0.25461990884806901</v>
      </c>
      <c r="AF240">
        <v>0.26009013191222402</v>
      </c>
      <c r="AG240">
        <v>0.26717029553836102</v>
      </c>
      <c r="AH240">
        <v>0.27058105601180599</v>
      </c>
      <c r="AI240">
        <v>0.275744226096032</v>
      </c>
      <c r="AJ240">
        <v>0.28067775590106597</v>
      </c>
      <c r="AK240">
        <v>0.286439086710568</v>
      </c>
      <c r="AL240">
        <v>0.292340093847131</v>
      </c>
      <c r="AM240">
        <v>0.29874517449020499</v>
      </c>
      <c r="AN240">
        <v>0.30467081418431702</v>
      </c>
      <c r="AO240">
        <v>0.31099715832184599</v>
      </c>
      <c r="AP240">
        <v>0.31749948730271499</v>
      </c>
      <c r="AQ240">
        <v>0.32374845460629997</v>
      </c>
      <c r="AR240">
        <v>0.33075543318137501</v>
      </c>
      <c r="AS240">
        <v>0.33786593520283098</v>
      </c>
      <c r="AT240">
        <v>0.34462647476188402</v>
      </c>
      <c r="AU240">
        <v>0.351574035212048</v>
      </c>
      <c r="AV240">
        <v>0.35920920032730702</v>
      </c>
      <c r="AW240">
        <v>0.36655737738926197</v>
      </c>
      <c r="AX240">
        <v>0.37362524646379802</v>
      </c>
      <c r="AY240">
        <v>0.38087147492915002</v>
      </c>
      <c r="AZ240">
        <v>0.38905352114561298</v>
      </c>
      <c r="BA240">
        <v>0.39701321128309103</v>
      </c>
      <c r="BB240">
        <v>0.40475399696486503</v>
      </c>
      <c r="BC240">
        <v>0.412279969521894</v>
      </c>
      <c r="BD240">
        <v>0.41979894090576297</v>
      </c>
      <c r="BE240">
        <v>0.42838649768731402</v>
      </c>
      <c r="BF240">
        <v>0.436805972682486</v>
      </c>
      <c r="BG240">
        <v>0.445060627388768</v>
      </c>
      <c r="BH240">
        <v>0.45315344948939601</v>
      </c>
      <c r="BI240">
        <v>0.461087293174191</v>
      </c>
      <c r="BJ240">
        <v>0.46886461531657903</v>
      </c>
      <c r="BK240">
        <v>0.47696026032190098</v>
      </c>
      <c r="BL240">
        <v>0.48599599820886902</v>
      </c>
      <c r="BM240">
        <v>0.49491878671947698</v>
      </c>
      <c r="BN240">
        <v>0.50373080679538695</v>
      </c>
      <c r="BO240">
        <v>0.51243406342354703</v>
      </c>
      <c r="BP240">
        <v>0.52103042200652205</v>
      </c>
      <c r="BQ240">
        <v>0.52952161244694296</v>
      </c>
      <c r="BR240">
        <v>0.53790923715318995</v>
      </c>
      <c r="BS240">
        <v>0.54619478299634106</v>
      </c>
      <c r="BT240">
        <v>0.554379626041268</v>
      </c>
      <c r="BU240">
        <v>0.56301808520666097</v>
      </c>
      <c r="BV240">
        <v>0.57235475175211803</v>
      </c>
      <c r="BW240">
        <v>0.581624466951838</v>
      </c>
      <c r="BX240">
        <v>0.59082855881847995</v>
      </c>
      <c r="BY240">
        <v>0.59996827496437199</v>
      </c>
      <c r="BZ240">
        <v>0.60904478768415105</v>
      </c>
      <c r="CA240">
        <v>0.61805919863250902</v>
      </c>
      <c r="CB240">
        <v>0.62701254313238497</v>
      </c>
      <c r="CC240">
        <v>0.63590579424136295</v>
      </c>
      <c r="CD240">
        <v>0.64473986649861104</v>
      </c>
      <c r="CE240">
        <v>0.65351561943008196</v>
      </c>
      <c r="CF240">
        <v>0.66223386081904001</v>
      </c>
      <c r="CG240">
        <v>0.67089534975490195</v>
      </c>
      <c r="CH240">
        <v>0.67950079948575404</v>
      </c>
      <c r="CI240">
        <v>0.68805088008311699</v>
      </c>
      <c r="CJ240">
        <v>0.696546220935644</v>
      </c>
      <c r="CK240">
        <v>0.70498741308394697</v>
      </c>
      <c r="CL240">
        <v>0.71399532078365502</v>
      </c>
      <c r="CM240">
        <v>0.72364678188049003</v>
      </c>
      <c r="CN240">
        <v>0.73327188859687797</v>
      </c>
      <c r="CO240">
        <v>0.74287138084174598</v>
      </c>
      <c r="CP240">
        <v>0.75244597023241899</v>
      </c>
      <c r="CQ240">
        <v>0.76199634173283803</v>
      </c>
      <c r="CR240">
        <v>0.77152315520022696</v>
      </c>
      <c r="CS240">
        <v>0.78102704684703295</v>
      </c>
      <c r="CT240">
        <v>0.79050863062443599</v>
      </c>
      <c r="CU240">
        <v>0.79996849953270099</v>
      </c>
      <c r="CV240">
        <v>0.80940722686404198</v>
      </c>
      <c r="CW240">
        <v>0.81882536738283596</v>
      </c>
      <c r="CX240">
        <v>0.828223458447507</v>
      </c>
      <c r="CY240">
        <v>0.83760202107864301</v>
      </c>
      <c r="CZ240">
        <v>0.84696156097722397</v>
      </c>
      <c r="DA240">
        <v>0.85630256949629702</v>
      </c>
      <c r="DB240">
        <v>0.86562552457031705</v>
      </c>
      <c r="DC240">
        <v>0.87493089160457005</v>
      </c>
      <c r="DD240">
        <v>0.88421912432828198</v>
      </c>
      <c r="DE240">
        <v>0.89349066561412605</v>
      </c>
      <c r="DF240">
        <v>0.90274594826656696</v>
      </c>
      <c r="DG240">
        <v>0.91198539578198801</v>
      </c>
      <c r="DH240">
        <v>0.921209423082745</v>
      </c>
      <c r="DI240">
        <v>0.930418437227443</v>
      </c>
      <c r="DJ240">
        <v>0.93961283809985097</v>
      </c>
      <c r="DK240">
        <v>0.94879301907817404</v>
      </c>
      <c r="DL240">
        <v>0.95795936768683798</v>
      </c>
      <c r="DM240">
        <v>0.96711226623269997</v>
      </c>
      <c r="DN240">
        <v>0.97625209242745503</v>
      </c>
      <c r="DO240">
        <v>0.98537921999814004</v>
      </c>
      <c r="DP240">
        <v>0.994494019287257</v>
      </c>
      <c r="DQ240">
        <v>1.0035968578444101</v>
      </c>
    </row>
    <row r="241" spans="1:129" x14ac:dyDescent="0.3">
      <c r="A241" t="b">
        <f t="shared" si="6"/>
        <v>1</v>
      </c>
      <c r="B241">
        <f t="shared" si="7"/>
        <v>0.22955666070255201</v>
      </c>
      <c r="C241">
        <v>241</v>
      </c>
      <c r="D241">
        <v>15.630483118197001</v>
      </c>
      <c r="E241">
        <v>16.090704744046999</v>
      </c>
      <c r="F241">
        <v>11.213903235679499</v>
      </c>
      <c r="G241">
        <v>8.7060115074925299</v>
      </c>
      <c r="H241">
        <v>7.4127083038527903</v>
      </c>
      <c r="I241">
        <v>7.5666656396969199</v>
      </c>
      <c r="J241">
        <v>7.0603149060182204</v>
      </c>
      <c r="K241">
        <v>3.12496348972779</v>
      </c>
      <c r="L241">
        <v>3.322563149039</v>
      </c>
      <c r="M241">
        <v>3.0927485327643902</v>
      </c>
      <c r="N241">
        <v>3.1531417075525199</v>
      </c>
      <c r="O241">
        <v>1.92904818404616</v>
      </c>
      <c r="P241">
        <v>1.2381458957373499</v>
      </c>
      <c r="Q241">
        <v>0.97560258813366396</v>
      </c>
      <c r="R241">
        <v>0.99548534306283099</v>
      </c>
      <c r="S241">
        <v>0.93942180923812302</v>
      </c>
      <c r="T241">
        <v>0.33758019737837502</v>
      </c>
      <c r="U241">
        <v>0.345675539118182</v>
      </c>
      <c r="V241">
        <v>0.33085735409392902</v>
      </c>
      <c r="W241">
        <v>0.33742825351376998</v>
      </c>
      <c r="X241">
        <v>0.26629782956731701</v>
      </c>
      <c r="Y241">
        <v>0.22955666070255201</v>
      </c>
      <c r="Z241">
        <v>0.23586864279887301</v>
      </c>
      <c r="AA241">
        <v>0.242817393753817</v>
      </c>
      <c r="AB241">
        <v>0.250006866694295</v>
      </c>
      <c r="AC241">
        <v>0.24530211355933401</v>
      </c>
      <c r="AD241">
        <v>0.249360227880916</v>
      </c>
      <c r="AE241">
        <v>0.25377332092109101</v>
      </c>
      <c r="AF241">
        <v>0.259233021582159</v>
      </c>
      <c r="AG241">
        <v>0.26625964974687</v>
      </c>
      <c r="AH241">
        <v>0.26960904106267702</v>
      </c>
      <c r="AI241">
        <v>0.27475831067682199</v>
      </c>
      <c r="AJ241">
        <v>0.27962854652799501</v>
      </c>
      <c r="AK241">
        <v>0.28537457678705802</v>
      </c>
      <c r="AL241">
        <v>0.29120128611631402</v>
      </c>
      <c r="AM241">
        <v>0.29758885069848601</v>
      </c>
      <c r="AN241">
        <v>0.30349800935111898</v>
      </c>
      <c r="AO241">
        <v>0.30974583488940699</v>
      </c>
      <c r="AP241">
        <v>0.31622930147971301</v>
      </c>
      <c r="AQ241">
        <v>0.32246031399844399</v>
      </c>
      <c r="AR241">
        <v>0.32937341099185202</v>
      </c>
      <c r="AS241">
        <v>0.33646266853346901</v>
      </c>
      <c r="AT241">
        <v>0.34320271486522103</v>
      </c>
      <c r="AU241">
        <v>0.350054460076555</v>
      </c>
      <c r="AV241">
        <v>0.357665858219891</v>
      </c>
      <c r="AW241">
        <v>0.36499087755597198</v>
      </c>
      <c r="AX241">
        <v>0.372036208055193</v>
      </c>
      <c r="AY241">
        <v>0.37916840336130803</v>
      </c>
      <c r="AZ241">
        <v>0.38732376205307001</v>
      </c>
      <c r="BA241">
        <v>0.39525722200945501</v>
      </c>
      <c r="BB241">
        <v>0.40297224231643303</v>
      </c>
      <c r="BC241">
        <v>0.41047292168698202</v>
      </c>
      <c r="BD241">
        <v>0.41787336377829798</v>
      </c>
      <c r="BE241">
        <v>0.426431528069879</v>
      </c>
      <c r="BF241">
        <v>0.43482193588332002</v>
      </c>
      <c r="BG241">
        <v>0.44304785388748502</v>
      </c>
      <c r="BH241">
        <v>0.45111227489577999</v>
      </c>
      <c r="BI241">
        <v>0.45901805818941099</v>
      </c>
      <c r="BJ241">
        <v>0.466767665689795</v>
      </c>
      <c r="BK241">
        <v>0.47471933718575698</v>
      </c>
      <c r="BL241">
        <v>0.48372241094997798</v>
      </c>
      <c r="BM241">
        <v>0.49261272218334301</v>
      </c>
      <c r="BN241">
        <v>0.50139245453332004</v>
      </c>
      <c r="BO241">
        <v>0.510063615675586</v>
      </c>
      <c r="BP241">
        <v>0.51862807368462205</v>
      </c>
      <c r="BQ241">
        <v>0.52708756111870003</v>
      </c>
      <c r="BR241">
        <v>0.53544368302541001</v>
      </c>
      <c r="BS241">
        <v>0.54369792889894797</v>
      </c>
      <c r="BT241">
        <v>0.55185167741165597</v>
      </c>
      <c r="BU241">
        <v>0.56033691668696906</v>
      </c>
      <c r="BV241">
        <v>0.56963772437057503</v>
      </c>
      <c r="BW241">
        <v>0.57887164987658601</v>
      </c>
      <c r="BX241">
        <v>0.58804002174717196</v>
      </c>
      <c r="BY241">
        <v>0.59714408809976804</v>
      </c>
      <c r="BZ241">
        <v>0.60618502170923905</v>
      </c>
      <c r="CA241">
        <v>0.61516392468500103</v>
      </c>
      <c r="CB241">
        <v>0.62408183277862395</v>
      </c>
      <c r="CC241">
        <v>0.63293971944961602</v>
      </c>
      <c r="CD241">
        <v>0.64173849961163398</v>
      </c>
      <c r="CE241">
        <v>0.65047903313702904</v>
      </c>
      <c r="CF241">
        <v>0.65916212812670205</v>
      </c>
      <c r="CG241">
        <v>0.66778854395814402</v>
      </c>
      <c r="CH241">
        <v>0.67635899413735801</v>
      </c>
      <c r="CI241">
        <v>0.68487414896255905</v>
      </c>
      <c r="CJ241">
        <v>0.69333463801720896</v>
      </c>
      <c r="CK241">
        <v>0.70174105250397201</v>
      </c>
      <c r="CL241">
        <v>0.71055807138021199</v>
      </c>
      <c r="CM241">
        <v>0.720169431714485</v>
      </c>
      <c r="CN241">
        <v>0.72975437973693802</v>
      </c>
      <c r="CO241">
        <v>0.73931365330372101</v>
      </c>
      <c r="CP241">
        <v>0.74884796190416403</v>
      </c>
      <c r="CQ241">
        <v>0.75835798829557599</v>
      </c>
      <c r="CR241">
        <v>0.76784439004707805</v>
      </c>
      <c r="CS241">
        <v>0.77730780099832297</v>
      </c>
      <c r="CT241">
        <v>0.78674883263925999</v>
      </c>
      <c r="CU241">
        <v>0.79616807541740398</v>
      </c>
      <c r="CV241">
        <v>0.80556609997673501</v>
      </c>
      <c r="CW241">
        <v>0.81494345833385995</v>
      </c>
      <c r="CX241">
        <v>0.82430068499612497</v>
      </c>
      <c r="CY241">
        <v>0.83363829802503697</v>
      </c>
      <c r="CZ241">
        <v>0.84295680005015605</v>
      </c>
      <c r="DA241">
        <v>0.85225667923622905</v>
      </c>
      <c r="DB241">
        <v>0.86153841020711797</v>
      </c>
      <c r="DC241">
        <v>0.87080245493047403</v>
      </c>
      <c r="DD241">
        <v>0.88004926356491897</v>
      </c>
      <c r="DE241">
        <v>0.88927927527392703</v>
      </c>
      <c r="DF241">
        <v>0.89849291900825301</v>
      </c>
      <c r="DG241">
        <v>0.90769061425937902</v>
      </c>
      <c r="DH241">
        <v>0.91687277178723003</v>
      </c>
      <c r="DI241">
        <v>0.92603979432310701</v>
      </c>
      <c r="DJ241">
        <v>0.93519207725109799</v>
      </c>
      <c r="DK241">
        <v>0.94433000926973498</v>
      </c>
      <c r="DL241">
        <v>0.95345397303524004</v>
      </c>
      <c r="DM241">
        <v>0.96256434578936301</v>
      </c>
      <c r="DN241">
        <v>0.971661499972446</v>
      </c>
      <c r="DO241">
        <v>0.980745803824146</v>
      </c>
      <c r="DP241">
        <v>0.98981762197355105</v>
      </c>
      <c r="DQ241">
        <v>0.99887731601972596</v>
      </c>
      <c r="DR241">
        <v>1.007925245105</v>
      </c>
    </row>
    <row r="242" spans="1:129" x14ac:dyDescent="0.3">
      <c r="A242" t="b">
        <f t="shared" si="6"/>
        <v>1</v>
      </c>
      <c r="B242">
        <f t="shared" si="7"/>
        <v>0.22896085527867999</v>
      </c>
      <c r="C242">
        <v>242</v>
      </c>
      <c r="D242">
        <v>15.630426217206701</v>
      </c>
      <c r="E242">
        <v>16.090651937746902</v>
      </c>
      <c r="F242">
        <v>11.2137142147033</v>
      </c>
      <c r="G242">
        <v>8.7057954540623808</v>
      </c>
      <c r="H242">
        <v>7.4124862428966196</v>
      </c>
      <c r="I242">
        <v>7.5664395185076296</v>
      </c>
      <c r="J242">
        <v>7.0601099047211502</v>
      </c>
      <c r="K242">
        <v>3.1246522402364301</v>
      </c>
      <c r="L242">
        <v>3.3222360177341299</v>
      </c>
      <c r="M242">
        <v>3.0924344244315298</v>
      </c>
      <c r="N242">
        <v>3.1528340353593101</v>
      </c>
      <c r="O242">
        <v>1.9292668465154801</v>
      </c>
      <c r="P242">
        <v>1.2378427957687399</v>
      </c>
      <c r="Q242">
        <v>0.97527822542220399</v>
      </c>
      <c r="R242">
        <v>0.99516699315671497</v>
      </c>
      <c r="S242">
        <v>0.93907284843618599</v>
      </c>
      <c r="T242">
        <v>0.33725943204974401</v>
      </c>
      <c r="U242">
        <v>0.34537425769792601</v>
      </c>
      <c r="V242">
        <v>0.33053943523337198</v>
      </c>
      <c r="W242">
        <v>0.33710504365722399</v>
      </c>
      <c r="X242">
        <v>0.26715179084618501</v>
      </c>
      <c r="Y242">
        <v>0.22896085527867999</v>
      </c>
      <c r="Z242">
        <v>0.23521116281305701</v>
      </c>
      <c r="AA242">
        <v>0.24209218440088601</v>
      </c>
      <c r="AB242">
        <v>0.24924057364725699</v>
      </c>
      <c r="AC242">
        <v>0.244557842197409</v>
      </c>
      <c r="AD242">
        <v>0.248571996091563</v>
      </c>
      <c r="AE242">
        <v>0.25294162504203999</v>
      </c>
      <c r="AF242">
        <v>0.25838338714797099</v>
      </c>
      <c r="AG242">
        <v>0.26535694864503401</v>
      </c>
      <c r="AH242">
        <v>0.268645508438555</v>
      </c>
      <c r="AI242">
        <v>0.27378099986495802</v>
      </c>
      <c r="AJ242">
        <v>0.27858849683575598</v>
      </c>
      <c r="AK242">
        <v>0.284319361347456</v>
      </c>
      <c r="AL242">
        <v>0.29012036058512802</v>
      </c>
      <c r="AM242">
        <v>0.29644262818347999</v>
      </c>
      <c r="AN242">
        <v>0.30233545135628798</v>
      </c>
      <c r="AO242">
        <v>0.308505448740856</v>
      </c>
      <c r="AP242">
        <v>0.3149702198323</v>
      </c>
      <c r="AQ242">
        <v>0.32118343657883802</v>
      </c>
      <c r="AR242">
        <v>0.32800347896839399</v>
      </c>
      <c r="AS242">
        <v>0.33507168054978298</v>
      </c>
      <c r="AT242">
        <v>0.34179141569670402</v>
      </c>
      <c r="AU242">
        <v>0.348548191591041</v>
      </c>
      <c r="AV242">
        <v>0.35613603434764002</v>
      </c>
      <c r="AW242">
        <v>0.36343810235567298</v>
      </c>
      <c r="AX242">
        <v>0.37046109539690197</v>
      </c>
      <c r="AY242">
        <v>0.37748026724698502</v>
      </c>
      <c r="AZ242">
        <v>0.38560917714464799</v>
      </c>
      <c r="BA242">
        <v>0.39351664186434898</v>
      </c>
      <c r="BB242">
        <v>0.40120612788677501</v>
      </c>
      <c r="BC242">
        <v>0.40868174123935203</v>
      </c>
      <c r="BD242">
        <v>0.41596470838159599</v>
      </c>
      <c r="BE242">
        <v>0.42449374493273601</v>
      </c>
      <c r="BF242">
        <v>0.43285534777943402</v>
      </c>
      <c r="BG242">
        <v>0.44105278871877202</v>
      </c>
      <c r="BH242">
        <v>0.449089065651257</v>
      </c>
      <c r="BI242">
        <v>0.45696704290644002</v>
      </c>
      <c r="BJ242">
        <v>0.46468918741070397</v>
      </c>
      <c r="BK242">
        <v>0.47249817498493402</v>
      </c>
      <c r="BL242">
        <v>0.48146888226781698</v>
      </c>
      <c r="BM242">
        <v>0.49032701271192197</v>
      </c>
      <c r="BN242">
        <v>0.49907475265664802</v>
      </c>
      <c r="BO242">
        <v>0.50771411245248099</v>
      </c>
      <c r="BP242">
        <v>0.51624696283238702</v>
      </c>
      <c r="BQ242">
        <v>0.52467503899674095</v>
      </c>
      <c r="BR242">
        <v>0.53299994861921296</v>
      </c>
      <c r="BS242">
        <v>0.54122318380435397</v>
      </c>
      <c r="BT242">
        <v>0.54934612581917397</v>
      </c>
      <c r="BU242">
        <v>0.55767953604893195</v>
      </c>
      <c r="BV242">
        <v>0.56694481861255897</v>
      </c>
      <c r="BW242">
        <v>0.57614328834560102</v>
      </c>
      <c r="BX242">
        <v>0.58527627433724805</v>
      </c>
      <c r="BY242">
        <v>0.59434502522849597</v>
      </c>
      <c r="BZ242">
        <v>0.60335071429376197</v>
      </c>
      <c r="CA242">
        <v>0.61229444411733702</v>
      </c>
      <c r="CB242">
        <v>0.62117725090061005</v>
      </c>
      <c r="CC242">
        <v>0.63000010852705102</v>
      </c>
      <c r="CD242">
        <v>0.63876393230796902</v>
      </c>
      <c r="CE242">
        <v>0.64746958248643605</v>
      </c>
      <c r="CF242">
        <v>0.65611786750626799</v>
      </c>
      <c r="CG242">
        <v>0.66470954705972396</v>
      </c>
      <c r="CH242">
        <v>0.67324533493819105</v>
      </c>
      <c r="CI242">
        <v>0.68172590169554803</v>
      </c>
      <c r="CJ242">
        <v>0.69015187714026605</v>
      </c>
      <c r="CK242">
        <v>0.69852385266837502</v>
      </c>
      <c r="CL242">
        <v>0.70715177023331</v>
      </c>
      <c r="CM242">
        <v>0.71672342333519901</v>
      </c>
      <c r="CN242">
        <v>0.72626860832937501</v>
      </c>
      <c r="CO242">
        <v>0.73578806109486805</v>
      </c>
      <c r="CP242">
        <v>0.74528248907114802</v>
      </c>
      <c r="CQ242">
        <v>0.75475257289039899</v>
      </c>
      <c r="CR242">
        <v>0.76419896791847397</v>
      </c>
      <c r="CS242">
        <v>0.77362230571021595</v>
      </c>
      <c r="CT242">
        <v>0.78302319538641396</v>
      </c>
      <c r="CU242">
        <v>0.79240222493734602</v>
      </c>
      <c r="CV242">
        <v>0.80175996245800796</v>
      </c>
      <c r="CW242">
        <v>0.81109695732100995</v>
      </c>
      <c r="CX242">
        <v>0.82041374129032696</v>
      </c>
      <c r="CY242">
        <v>0.82971082958089304</v>
      </c>
      <c r="CZ242">
        <v>0.83898872186826201</v>
      </c>
      <c r="DA242">
        <v>0.84824790325073196</v>
      </c>
      <c r="DB242">
        <v>0.85748884516918</v>
      </c>
      <c r="DC242">
        <v>0.86671200628630496</v>
      </c>
      <c r="DD242">
        <v>0.87591783332878304</v>
      </c>
      <c r="DE242">
        <v>0.88510676189591697</v>
      </c>
      <c r="DF242">
        <v>0.89427921723561699</v>
      </c>
      <c r="DG242">
        <v>0.90343561499243996</v>
      </c>
      <c r="DH242">
        <v>0.91257636192854996</v>
      </c>
      <c r="DI242">
        <v>0.92170185662003501</v>
      </c>
      <c r="DJ242">
        <v>0.93081249013164602</v>
      </c>
      <c r="DK242">
        <v>0.93990864667035201</v>
      </c>
      <c r="DL242">
        <v>0.94899070422132004</v>
      </c>
      <c r="DM242">
        <v>0.95805903516718105</v>
      </c>
      <c r="DN242">
        <v>0.96711400689238403</v>
      </c>
      <c r="DO242">
        <v>0.97615598237522305</v>
      </c>
      <c r="DP242">
        <v>0.98518532076769305</v>
      </c>
      <c r="DQ242">
        <v>0.99420237796625399</v>
      </c>
      <c r="DR242">
        <v>1.0032075071742099</v>
      </c>
    </row>
    <row r="243" spans="1:129" x14ac:dyDescent="0.3">
      <c r="A243" t="b">
        <f t="shared" si="6"/>
        <v>1</v>
      </c>
      <c r="B243">
        <f t="shared" si="7"/>
        <v>0.22837021904743099</v>
      </c>
      <c r="C243">
        <v>243</v>
      </c>
      <c r="D243">
        <v>15.6303697761495</v>
      </c>
      <c r="E243">
        <v>16.090599559277901</v>
      </c>
      <c r="F243">
        <v>11.213526765749901</v>
      </c>
      <c r="G243">
        <v>8.7055811877066898</v>
      </c>
      <c r="H243">
        <v>7.4122660113185104</v>
      </c>
      <c r="I243">
        <v>7.5662152630181101</v>
      </c>
      <c r="J243">
        <v>7.0599065823309699</v>
      </c>
      <c r="K243">
        <v>3.1243435608348999</v>
      </c>
      <c r="L243">
        <v>3.3219115956802101</v>
      </c>
      <c r="M243">
        <v>3.0921229109756498</v>
      </c>
      <c r="N243">
        <v>3.1525289026063699</v>
      </c>
      <c r="O243">
        <v>1.92948369742175</v>
      </c>
      <c r="P243">
        <v>1.2375421810691201</v>
      </c>
      <c r="Q243">
        <v>0.97495653031299401</v>
      </c>
      <c r="R243">
        <v>0.99485125876867198</v>
      </c>
      <c r="S243">
        <v>0.93872676849004499</v>
      </c>
      <c r="T243">
        <v>0.33694129797552802</v>
      </c>
      <c r="U243">
        <v>0.34507543822282399</v>
      </c>
      <c r="V243">
        <v>0.33022412288115499</v>
      </c>
      <c r="W243">
        <v>0.33678448618413598</v>
      </c>
      <c r="X243">
        <v>0.26799834084517199</v>
      </c>
      <c r="Y243">
        <v>0.22837021904743099</v>
      </c>
      <c r="Z243">
        <v>0.234559388197811</v>
      </c>
      <c r="AA243">
        <v>0.24137326951066601</v>
      </c>
      <c r="AB243">
        <v>0.24848093267423499</v>
      </c>
      <c r="AC243">
        <v>0.243820031513303</v>
      </c>
      <c r="AD243">
        <v>0.24779060775448999</v>
      </c>
      <c r="AE243">
        <v>0.25215203344055898</v>
      </c>
      <c r="AF243">
        <v>0.25754113136051898</v>
      </c>
      <c r="AG243">
        <v>0.26446208884626199</v>
      </c>
      <c r="AH243">
        <v>0.26769034770901301</v>
      </c>
      <c r="AI243">
        <v>0.27281218161724202</v>
      </c>
      <c r="AJ243">
        <v>0.27755748749672998</v>
      </c>
      <c r="AK243">
        <v>0.28327331928204902</v>
      </c>
      <c r="AL243">
        <v>0.28906046687859099</v>
      </c>
      <c r="AM243">
        <v>0.29530637521395597</v>
      </c>
      <c r="AN243">
        <v>0.30118300653658697</v>
      </c>
      <c r="AO243">
        <v>0.307275857112627</v>
      </c>
      <c r="AP243">
        <v>0.31372209737551598</v>
      </c>
      <c r="AQ243">
        <v>0.31991767524276399</v>
      </c>
      <c r="AR243">
        <v>0.32664547907588598</v>
      </c>
      <c r="AS243">
        <v>0.33369281069548101</v>
      </c>
      <c r="AT243">
        <v>0.34039241426136102</v>
      </c>
      <c r="AU243">
        <v>0.34705505553857602</v>
      </c>
      <c r="AV243">
        <v>0.354619551649141</v>
      </c>
      <c r="AW243">
        <v>0.361898871947052</v>
      </c>
      <c r="AX243">
        <v>0.368899725933584</v>
      </c>
      <c r="AY243">
        <v>0.37580687057236101</v>
      </c>
      <c r="AZ243">
        <v>0.38390956717187302</v>
      </c>
      <c r="BA243">
        <v>0.39179126840911299</v>
      </c>
      <c r="BB243">
        <v>0.39945544809254901</v>
      </c>
      <c r="BC243">
        <v>0.406906219497293</v>
      </c>
      <c r="BD243">
        <v>0.41414785463953702</v>
      </c>
      <c r="BE243">
        <v>0.42257292180609002</v>
      </c>
      <c r="BF243">
        <v>0.43090597829870397</v>
      </c>
      <c r="BG243">
        <v>0.43907519823444402</v>
      </c>
      <c r="BH243">
        <v>0.44708358455828501</v>
      </c>
      <c r="BI243">
        <v>0.45493400660548999</v>
      </c>
      <c r="BJ243">
        <v>0.46262893626495699</v>
      </c>
      <c r="BK243">
        <v>0.47029651198475397</v>
      </c>
      <c r="BL243">
        <v>0.47923514627010899</v>
      </c>
      <c r="BM243">
        <v>0.48806138825870798</v>
      </c>
      <c r="BN243">
        <v>0.49677742696771998</v>
      </c>
      <c r="BO243">
        <v>0.50538527540846401</v>
      </c>
      <c r="BP243">
        <v>0.51388680695868405</v>
      </c>
      <c r="BQ243">
        <v>0.522283759447431</v>
      </c>
      <c r="BR243">
        <v>0.53057774316117001</v>
      </c>
      <c r="BS243">
        <v>0.53877025280173196</v>
      </c>
      <c r="BT243">
        <v>0.546862672217865</v>
      </c>
      <c r="BU243">
        <v>0.55504562491994303</v>
      </c>
      <c r="BV243">
        <v>0.56427571127583398</v>
      </c>
      <c r="BW243">
        <v>0.57343905430455</v>
      </c>
      <c r="BX243">
        <v>0.58253698365891304</v>
      </c>
      <c r="BY243">
        <v>0.59157074852078495</v>
      </c>
      <c r="BZ243">
        <v>0.60054152268233896</v>
      </c>
      <c r="CA243">
        <v>0.60945040922196902</v>
      </c>
      <c r="CB243">
        <v>0.61829844481086405</v>
      </c>
      <c r="CC243">
        <v>0.62708660377755698</v>
      </c>
      <c r="CD243">
        <v>0.63581580185296105</v>
      </c>
      <c r="CE243">
        <v>0.64448689967378703</v>
      </c>
      <c r="CF243">
        <v>0.65310070605096104</v>
      </c>
      <c r="CG243">
        <v>0.66165798101644402</v>
      </c>
      <c r="CH243">
        <v>0.67015943867345096</v>
      </c>
      <c r="CI243">
        <v>0.67860574985890898</v>
      </c>
      <c r="CJ243">
        <v>0.68699754463488405</v>
      </c>
      <c r="CK243">
        <v>0.69533541462090398</v>
      </c>
      <c r="CL243">
        <v>0.70377599217817099</v>
      </c>
      <c r="CM243">
        <v>0.713308325357905</v>
      </c>
      <c r="CN243">
        <v>0.72281413669498895</v>
      </c>
      <c r="CO243">
        <v>0.73229416016350102</v>
      </c>
      <c r="CP243">
        <v>0.74174910122831295</v>
      </c>
      <c r="CQ243">
        <v>0.75117963847485503</v>
      </c>
      <c r="CR243">
        <v>0.76058642514691399</v>
      </c>
      <c r="CS243">
        <v>0.76997009059935395</v>
      </c>
      <c r="CT243">
        <v>0.77933124167174295</v>
      </c>
      <c r="CU243">
        <v>0.78867046398855101</v>
      </c>
      <c r="CV243">
        <v>0.79798832319143598</v>
      </c>
      <c r="CW243">
        <v>0.80728536610812196</v>
      </c>
      <c r="CX243">
        <v>0.81656212186260702</v>
      </c>
      <c r="CY243">
        <v>0.82581910293110605</v>
      </c>
      <c r="CZ243">
        <v>0.83505680614705902</v>
      </c>
      <c r="DA243">
        <v>0.84427571365965204</v>
      </c>
      <c r="DB243">
        <v>0.85347629384859802</v>
      </c>
      <c r="DC243">
        <v>0.86265900219876301</v>
      </c>
      <c r="DD243">
        <v>0.871824282137726</v>
      </c>
      <c r="DE243">
        <v>0.88097256583858297</v>
      </c>
      <c r="DF243">
        <v>0.89010427499112899</v>
      </c>
      <c r="DG243">
        <v>0.89921982154383095</v>
      </c>
      <c r="DH243">
        <v>0.90831960841855497</v>
      </c>
      <c r="DI243">
        <v>0.91740403020093098</v>
      </c>
      <c r="DJ243">
        <v>0.92647347380795297</v>
      </c>
      <c r="DK243">
        <v>0.93552831913489298</v>
      </c>
      <c r="DL243">
        <v>0.944568939683752</v>
      </c>
      <c r="DM243">
        <v>0.95359570317456199</v>
      </c>
      <c r="DN243">
        <v>0.96260897214179597</v>
      </c>
      <c r="DO243">
        <v>0.97160910451738303</v>
      </c>
      <c r="DP243">
        <v>0.98059645420171104</v>
      </c>
      <c r="DQ243">
        <v>0.98957137162465303</v>
      </c>
      <c r="DR243">
        <v>0.99853420429780604</v>
      </c>
      <c r="DS243">
        <v>1.0074852973594</v>
      </c>
    </row>
    <row r="244" spans="1:129" x14ac:dyDescent="0.3">
      <c r="A244" t="b">
        <f t="shared" si="6"/>
        <v>1</v>
      </c>
      <c r="B244">
        <f t="shared" si="7"/>
        <v>0.22778468516336101</v>
      </c>
      <c r="C244">
        <v>244</v>
      </c>
      <c r="D244">
        <v>15.630313789472799</v>
      </c>
      <c r="E244">
        <v>16.090547603462699</v>
      </c>
      <c r="F244">
        <v>11.2133408692917</v>
      </c>
      <c r="G244">
        <v>8.7053686863449595</v>
      </c>
      <c r="H244">
        <v>7.4120475866050501</v>
      </c>
      <c r="I244">
        <v>7.5659928502326599</v>
      </c>
      <c r="J244">
        <v>7.0597049183082401</v>
      </c>
      <c r="K244">
        <v>3.1240374198204601</v>
      </c>
      <c r="L244">
        <v>3.3215898493586899</v>
      </c>
      <c r="M244">
        <v>3.0918139603735399</v>
      </c>
      <c r="N244">
        <v>3.1522262779819399</v>
      </c>
      <c r="O244">
        <v>1.9296987591857799</v>
      </c>
      <c r="P244">
        <v>1.23724402119889</v>
      </c>
      <c r="Q244">
        <v>0.97463747003358803</v>
      </c>
      <c r="R244">
        <v>0.99453810779943197</v>
      </c>
      <c r="S244">
        <v>0.93838353386844198</v>
      </c>
      <c r="T244">
        <v>0.336625762916405</v>
      </c>
      <c r="U244">
        <v>0.34477905065025199</v>
      </c>
      <c r="V244">
        <v>0.32991138511906398</v>
      </c>
      <c r="W244">
        <v>0.33646654858379998</v>
      </c>
      <c r="X244">
        <v>0.26883757546355402</v>
      </c>
      <c r="Y244">
        <v>0.22778468516336101</v>
      </c>
      <c r="Z244">
        <v>0.233913245150659</v>
      </c>
      <c r="AA244">
        <v>0.24066056763153101</v>
      </c>
      <c r="AB244">
        <v>0.24772785767442601</v>
      </c>
      <c r="AC244">
        <v>0.24308859788787099</v>
      </c>
      <c r="AD244">
        <v>0.247015974271347</v>
      </c>
      <c r="AE244">
        <v>0.25136926804335902</v>
      </c>
      <c r="AF244">
        <v>0.256706158648214</v>
      </c>
      <c r="AG244">
        <v>0.26357496874861203</v>
      </c>
      <c r="AH244">
        <v>0.26674345035084701</v>
      </c>
      <c r="AI244">
        <v>0.27185174582620097</v>
      </c>
      <c r="AJ244">
        <v>0.27656521404280598</v>
      </c>
      <c r="AK244">
        <v>0.282236331575555</v>
      </c>
      <c r="AL244">
        <v>0.28800974858662998</v>
      </c>
      <c r="AM244">
        <v>0.29417996233928401</v>
      </c>
      <c r="AN244">
        <v>0.30004054354377901</v>
      </c>
      <c r="AO244">
        <v>0.30605691971634003</v>
      </c>
      <c r="AP244">
        <v>0.31248479163918602</v>
      </c>
      <c r="AQ244">
        <v>0.318662885438107</v>
      </c>
      <c r="AR244">
        <v>0.32529925602465998</v>
      </c>
      <c r="AS244">
        <v>0.33232590120494698</v>
      </c>
      <c r="AT244">
        <v>0.33900555039879599</v>
      </c>
      <c r="AU244">
        <v>0.34557488073611897</v>
      </c>
      <c r="AV244">
        <v>0.353116236148317</v>
      </c>
      <c r="AW244">
        <v>0.36037300962448399</v>
      </c>
      <c r="AX244">
        <v>0.36735192029491898</v>
      </c>
      <c r="AY244">
        <v>0.374148020749142</v>
      </c>
      <c r="AZ244">
        <v>0.38222473637092003</v>
      </c>
      <c r="BA244">
        <v>0.39008090274830898</v>
      </c>
      <c r="BB244">
        <v>0.39772000095148402</v>
      </c>
      <c r="BC244">
        <v>0.40514615143740002</v>
      </c>
      <c r="BD244">
        <v>0.41236363331520098</v>
      </c>
      <c r="BE244">
        <v>0.42066883620192402</v>
      </c>
      <c r="BF244">
        <v>0.42897360141802798</v>
      </c>
      <c r="BG244">
        <v>0.43711485290228502</v>
      </c>
      <c r="BH244">
        <v>0.445095598601983</v>
      </c>
      <c r="BI244">
        <v>0.45291871281596702</v>
      </c>
      <c r="BJ244">
        <v>0.46058667235369499</v>
      </c>
      <c r="BK244">
        <v>0.46811409108824298</v>
      </c>
      <c r="BL244">
        <v>0.47702094178163601</v>
      </c>
      <c r="BM244">
        <v>0.48581558357388299</v>
      </c>
      <c r="BN244">
        <v>0.49450020814555601</v>
      </c>
      <c r="BO244">
        <v>0.503076831154878</v>
      </c>
      <c r="BP244">
        <v>0.51154732861047703</v>
      </c>
      <c r="BQ244">
        <v>0.51991344095641301</v>
      </c>
      <c r="BR244">
        <v>0.52817678107855304</v>
      </c>
      <c r="BS244">
        <v>0.53633884626263295</v>
      </c>
      <c r="BT244">
        <v>0.54440102292617198</v>
      </c>
      <c r="BU244">
        <v>0.552434870659397</v>
      </c>
      <c r="BV244">
        <v>0.56163008498739397</v>
      </c>
      <c r="BW244">
        <v>0.57075862562650703</v>
      </c>
      <c r="BX244">
        <v>0.57982182280877403</v>
      </c>
      <c r="BY244">
        <v>0.58882092627351501</v>
      </c>
      <c r="BZ244">
        <v>0.59775711034784595</v>
      </c>
      <c r="CA244">
        <v>0.60663147862233502</v>
      </c>
      <c r="CB244">
        <v>0.61544506825702205</v>
      </c>
      <c r="CC244">
        <v>0.62419885404537201</v>
      </c>
      <c r="CD244">
        <v>0.632893752158875</v>
      </c>
      <c r="CE244">
        <v>0.64153062364964797</v>
      </c>
      <c r="CF244">
        <v>0.65011027771848195</v>
      </c>
      <c r="CG244">
        <v>0.65863347476089895</v>
      </c>
      <c r="CH244">
        <v>0.66710092921680197</v>
      </c>
      <c r="CI244">
        <v>0.67551331223237898</v>
      </c>
      <c r="CJ244">
        <v>0.68387125415046801</v>
      </c>
      <c r="CK244">
        <v>0.69217534684253201</v>
      </c>
      <c r="CL244">
        <v>0.70043032002670602</v>
      </c>
      <c r="CM244">
        <v>0.70992371451587499</v>
      </c>
      <c r="CN244">
        <v>0.71939053541636999</v>
      </c>
      <c r="CO244">
        <v>0.72883151486690301</v>
      </c>
      <c r="CP244">
        <v>0.73824735643015804</v>
      </c>
      <c r="CQ244">
        <v>0.74763873671988401</v>
      </c>
      <c r="CR244">
        <v>0.75700630693594295</v>
      </c>
      <c r="CS244">
        <v>0.76635069431429403</v>
      </c>
      <c r="CT244">
        <v>0.77567250349769101</v>
      </c>
      <c r="CU244">
        <v>0.78497231783282595</v>
      </c>
      <c r="CV244">
        <v>0.79425070059936698</v>
      </c>
      <c r="CW244">
        <v>0.80350819617537295</v>
      </c>
      <c r="CX244">
        <v>0.81274533114410097</v>
      </c>
      <c r="CY244">
        <v>0.82196261534605997</v>
      </c>
      <c r="CZ244">
        <v>0.83116054288021601</v>
      </c>
      <c r="DA244">
        <v>0.84033959305854</v>
      </c>
      <c r="DB244">
        <v>0.84950023131631802</v>
      </c>
      <c r="DC244">
        <v>0.85864291008247595</v>
      </c>
      <c r="DD244">
        <v>0.86776806961227004</v>
      </c>
      <c r="DE244">
        <v>0.87687613878514803</v>
      </c>
      <c r="DF244">
        <v>0.88596753587090404</v>
      </c>
      <c r="DG244">
        <v>0.89504266926593901</v>
      </c>
      <c r="DH244">
        <v>0.90410193820247597</v>
      </c>
      <c r="DI244">
        <v>0.91314573343287297</v>
      </c>
      <c r="DJ244">
        <v>0.922174437890665</v>
      </c>
      <c r="DK244">
        <v>0.93118842733104101</v>
      </c>
      <c r="DL244">
        <v>0.94018807095213597</v>
      </c>
      <c r="DM244">
        <v>0.94917373199895005</v>
      </c>
      <c r="DN244">
        <v>0.95814576835214105</v>
      </c>
      <c r="DO244">
        <v>0.96710453310264699</v>
      </c>
      <c r="DP244">
        <v>0.976050375114072</v>
      </c>
      <c r="DQ244">
        <v>0.98498363957472101</v>
      </c>
      <c r="DR244">
        <v>0.99390466853992498</v>
      </c>
      <c r="DS244">
        <v>1.0028138014671399</v>
      </c>
    </row>
    <row r="245" spans="1:129" x14ac:dyDescent="0.3">
      <c r="A245" t="b">
        <f t="shared" si="6"/>
        <v>1</v>
      </c>
      <c r="B245">
        <f t="shared" si="7"/>
        <v>0.22720418792674399</v>
      </c>
      <c r="C245">
        <v>245</v>
      </c>
      <c r="D245">
        <v>15.630258251713</v>
      </c>
      <c r="E245">
        <v>16.090496065207201</v>
      </c>
      <c r="F245">
        <v>11.213156506123401</v>
      </c>
      <c r="G245">
        <v>8.7051579282589095</v>
      </c>
      <c r="H245">
        <v>7.41183094661067</v>
      </c>
      <c r="I245">
        <v>7.5657722575319299</v>
      </c>
      <c r="J245">
        <v>7.0595048924470802</v>
      </c>
      <c r="K245">
        <v>3.12373378600955</v>
      </c>
      <c r="L245">
        <v>3.3212707458016402</v>
      </c>
      <c r="M245">
        <v>3.0915075411267199</v>
      </c>
      <c r="N245">
        <v>3.1519261306869302</v>
      </c>
      <c r="O245">
        <v>1.9299120538599801</v>
      </c>
      <c r="P245">
        <v>1.2369482862136501</v>
      </c>
      <c r="Q245">
        <v>0.97432101234604196</v>
      </c>
      <c r="R245">
        <v>0.99422750867260801</v>
      </c>
      <c r="S245">
        <v>0.93804310962192206</v>
      </c>
      <c r="T245">
        <v>0.33631279515733598</v>
      </c>
      <c r="U245">
        <v>0.34448506542400598</v>
      </c>
      <c r="V245">
        <v>0.32960119054829201</v>
      </c>
      <c r="W245">
        <v>0.33615119887445299</v>
      </c>
      <c r="X245">
        <v>0.26966958895540599</v>
      </c>
      <c r="Y245">
        <v>0.22720418792674399</v>
      </c>
      <c r="Z245">
        <v>0.233272661134656</v>
      </c>
      <c r="AA245">
        <v>0.239972010531047</v>
      </c>
      <c r="AB245">
        <v>0.246981264024631</v>
      </c>
      <c r="AC245">
        <v>0.242363459136829</v>
      </c>
      <c r="AD245">
        <v>0.24624800856474199</v>
      </c>
      <c r="AE245">
        <v>0.25059324084412099</v>
      </c>
      <c r="AF245">
        <v>0.25587837508136602</v>
      </c>
      <c r="AG245">
        <v>0.262695488496412</v>
      </c>
      <c r="AH245">
        <v>0.265848394121459</v>
      </c>
      <c r="AI245">
        <v>0.27089958427851402</v>
      </c>
      <c r="AJ245">
        <v>0.27560091578787899</v>
      </c>
      <c r="AK245">
        <v>0.28120828126203601</v>
      </c>
      <c r="AL245">
        <v>0.28696808715529998</v>
      </c>
      <c r="AM245">
        <v>0.29306326234072699</v>
      </c>
      <c r="AN245">
        <v>0.29890793329500898</v>
      </c>
      <c r="AO245">
        <v>0.30484849868532898</v>
      </c>
      <c r="AP245">
        <v>0.31125816261349198</v>
      </c>
      <c r="AQ245">
        <v>0.31741892511022102</v>
      </c>
      <c r="AR245">
        <v>0.32396465721126999</v>
      </c>
      <c r="AS245">
        <v>0.33097079704305499</v>
      </c>
      <c r="AT245">
        <v>0.33763066672200698</v>
      </c>
      <c r="AU245">
        <v>0.34410749896856202</v>
      </c>
      <c r="AV245">
        <v>0.351625916887289</v>
      </c>
      <c r="AW245">
        <v>0.35886034174985598</v>
      </c>
      <c r="AX245">
        <v>0.36581750222632498</v>
      </c>
      <c r="AY245">
        <v>0.37250432698369901</v>
      </c>
      <c r="AZ245">
        <v>0.38055449238664402</v>
      </c>
      <c r="BA245">
        <v>0.38838534945234598</v>
      </c>
      <c r="BB245">
        <v>0.39599958800371499</v>
      </c>
      <c r="BC245">
        <v>0.403401335614544</v>
      </c>
      <c r="BD245">
        <v>0.41059487842224401</v>
      </c>
      <c r="BE245">
        <v>0.41878126952617301</v>
      </c>
      <c r="BF245">
        <v>0.42705799507383801</v>
      </c>
      <c r="BG245">
        <v>0.43517152721506103</v>
      </c>
      <c r="BH245">
        <v>0.44312487885763502</v>
      </c>
      <c r="BI245">
        <v>0.45092092922243698</v>
      </c>
      <c r="BJ245">
        <v>0.45856215999775302</v>
      </c>
      <c r="BK245">
        <v>0.46605095436872201</v>
      </c>
      <c r="BL245">
        <v>0.47482601223880999</v>
      </c>
      <c r="BM245">
        <v>0.48358933809705101</v>
      </c>
      <c r="BN245">
        <v>0.49224283163684202</v>
      </c>
      <c r="BO245">
        <v>0.50078851114905498</v>
      </c>
      <c r="BP245">
        <v>0.50922825525930204</v>
      </c>
      <c r="BQ245">
        <v>0.51756380701288596</v>
      </c>
      <c r="BR245">
        <v>0.52579678188144996</v>
      </c>
      <c r="BS245">
        <v>0.53392867972132496</v>
      </c>
      <c r="BT245">
        <v>0.54196088950542498</v>
      </c>
      <c r="BU245">
        <v>0.54989469813371905</v>
      </c>
      <c r="BV245">
        <v>0.55900762806988502</v>
      </c>
      <c r="BW245">
        <v>0.56810168597572097</v>
      </c>
      <c r="BX245">
        <v>0.57713047077138901</v>
      </c>
      <c r="BY245">
        <v>0.58609523276903197</v>
      </c>
      <c r="BZ245">
        <v>0.59499714684719796</v>
      </c>
      <c r="CA245">
        <v>0.603837317125827</v>
      </c>
      <c r="CB245">
        <v>0.61261678127177699</v>
      </c>
      <c r="CC245">
        <v>0.62133651456238204</v>
      </c>
      <c r="CD245">
        <v>0.62999743362930305</v>
      </c>
      <c r="CE245">
        <v>0.63860039996081097</v>
      </c>
      <c r="CF245">
        <v>0.64714622316919002</v>
      </c>
      <c r="CG245">
        <v>0.655635664036189</v>
      </c>
      <c r="CH245">
        <v>0.66406943736219404</v>
      </c>
      <c r="CI245">
        <v>0.67244821462715698</v>
      </c>
      <c r="CJ245">
        <v>0.68077262648060299</v>
      </c>
      <c r="CK245">
        <v>0.68904326507279701</v>
      </c>
      <c r="CL245">
        <v>0.69726068623815696</v>
      </c>
      <c r="CM245">
        <v>0.70656917546221498</v>
      </c>
      <c r="CN245">
        <v>0.71599738313592798</v>
      </c>
      <c r="CO245">
        <v>0.72539969776516899</v>
      </c>
      <c r="CP245">
        <v>0.73477682107986597</v>
      </c>
      <c r="CQ245">
        <v>0.74412942779402402</v>
      </c>
      <c r="CR245">
        <v>0.75345816713866098</v>
      </c>
      <c r="CS245">
        <v>0.762763664308867</v>
      </c>
      <c r="CT245">
        <v>0.77204652183162104</v>
      </c>
      <c r="CU245">
        <v>0.78130732086023902</v>
      </c>
      <c r="CV245">
        <v>0.79054662239995799</v>
      </c>
      <c r="CW245">
        <v>0.79976496847050205</v>
      </c>
      <c r="CX245">
        <v>0.80896288320935505</v>
      </c>
      <c r="CY245">
        <v>0.81814087392021195</v>
      </c>
      <c r="CZ245">
        <v>0.82729943207082302</v>
      </c>
      <c r="DA245">
        <v>0.836439034243042</v>
      </c>
      <c r="DB245">
        <v>0.845560143039635</v>
      </c>
      <c r="DC245">
        <v>0.85466320795011297</v>
      </c>
      <c r="DD245">
        <v>0.86374866617878698</v>
      </c>
      <c r="DE245">
        <v>0.87281694343833705</v>
      </c>
      <c r="DF245">
        <v>0.88186845471059205</v>
      </c>
      <c r="DG245">
        <v>0.89090360497782095</v>
      </c>
      <c r="DH245">
        <v>0.899922789926624</v>
      </c>
      <c r="DI245">
        <v>0.90892639662612795</v>
      </c>
      <c r="DJ245">
        <v>0.91791480418345806</v>
      </c>
      <c r="DK245">
        <v>0.926888384377616</v>
      </c>
      <c r="DL245">
        <v>0.93584750227407398</v>
      </c>
      <c r="DM245">
        <v>0.94479251682208498</v>
      </c>
      <c r="DN245">
        <v>0.95372378143555603</v>
      </c>
      <c r="DO245">
        <v>0.96264164456020496</v>
      </c>
      <c r="DP245">
        <v>0.97154645022783304</v>
      </c>
      <c r="DQ245">
        <v>0.98043853859936003</v>
      </c>
      <c r="DR245">
        <v>0.98931824649864097</v>
      </c>
      <c r="DS245">
        <v>0.99818590793750595</v>
      </c>
      <c r="DT245">
        <v>1.00704185463442</v>
      </c>
    </row>
    <row r="246" spans="1:129" x14ac:dyDescent="0.3">
      <c r="A246" t="b">
        <f t="shared" si="6"/>
        <v>1</v>
      </c>
      <c r="B246">
        <f t="shared" si="7"/>
        <v>0.22662866275895399</v>
      </c>
      <c r="C246">
        <v>246</v>
      </c>
      <c r="D246">
        <v>15.630203157493799</v>
      </c>
      <c r="E246">
        <v>16.090444939499001</v>
      </c>
      <c r="F246">
        <v>11.212973657354899</v>
      </c>
      <c r="G246">
        <v>8.7049488920851505</v>
      </c>
      <c r="H246">
        <v>7.4116160695503002</v>
      </c>
      <c r="I246">
        <v>7.5655534626653198</v>
      </c>
      <c r="J246">
        <v>7.0593064848686096</v>
      </c>
      <c r="K246">
        <v>3.1234326287274099</v>
      </c>
      <c r="L246">
        <v>3.32095425258056</v>
      </c>
      <c r="M246">
        <v>3.0912036222508199</v>
      </c>
      <c r="N246">
        <v>3.1516284304245699</v>
      </c>
      <c r="O246">
        <v>1.93012360313585</v>
      </c>
      <c r="P246">
        <v>1.23665494665377</v>
      </c>
      <c r="Q246">
        <v>0.97400712553625002</v>
      </c>
      <c r="R246">
        <v>0.99391943032441699</v>
      </c>
      <c r="S246">
        <v>0.937705461371241</v>
      </c>
      <c r="T246">
        <v>0.33600236349715101</v>
      </c>
      <c r="U246">
        <v>0.34419345346468599</v>
      </c>
      <c r="V246">
        <v>0.32929350827781001</v>
      </c>
      <c r="W246">
        <v>0.33583840559268502</v>
      </c>
      <c r="X246">
        <v>0.27049447396484999</v>
      </c>
      <c r="Y246">
        <v>0.22662866275895399</v>
      </c>
      <c r="Z246">
        <v>0.23263756485118101</v>
      </c>
      <c r="AA246">
        <v>0.23930206804096399</v>
      </c>
      <c r="AB246">
        <v>0.24624106854761399</v>
      </c>
      <c r="AC246">
        <v>0.24164453448012399</v>
      </c>
      <c r="AD246">
        <v>0.24548662504572399</v>
      </c>
      <c r="AE246">
        <v>0.24982386534113099</v>
      </c>
      <c r="AF246">
        <v>0.25505768833688103</v>
      </c>
      <c r="AG246">
        <v>0.261823549942867</v>
      </c>
      <c r="AH246">
        <v>0.264965777133081</v>
      </c>
      <c r="AI246">
        <v>0.26995559061437602</v>
      </c>
      <c r="AJ246">
        <v>0.27464489039113099</v>
      </c>
      <c r="AK246">
        <v>0.28018905338105998</v>
      </c>
      <c r="AL246">
        <v>0.28593536606383901</v>
      </c>
      <c r="AM246">
        <v>0.29195615018329502</v>
      </c>
      <c r="AN246">
        <v>0.29778504892394497</v>
      </c>
      <c r="AO246">
        <v>0.30365045852257</v>
      </c>
      <c r="AP246">
        <v>0.31004207269620299</v>
      </c>
      <c r="AQ246">
        <v>0.31618565464814302</v>
      </c>
      <c r="AR246">
        <v>0.32264153266048201</v>
      </c>
      <c r="AS246">
        <v>0.32962734584608</v>
      </c>
      <c r="AT246">
        <v>0.33626760855723697</v>
      </c>
      <c r="AU246">
        <v>0.34265274492457198</v>
      </c>
      <c r="AV246">
        <v>0.35014842586105799</v>
      </c>
      <c r="AW246">
        <v>0.35736069768601297</v>
      </c>
      <c r="AX246">
        <v>0.36429629852135698</v>
      </c>
      <c r="AY246">
        <v>0.37096216629408202</v>
      </c>
      <c r="AZ246">
        <v>0.37889864619825803</v>
      </c>
      <c r="BA246">
        <v>0.38670441648184301</v>
      </c>
      <c r="BB246">
        <v>0.39429401423476101</v>
      </c>
      <c r="BC246">
        <v>0.40167157408354998</v>
      </c>
      <c r="BD246">
        <v>0.40884138913007601</v>
      </c>
      <c r="BE246">
        <v>0.41691000699361602</v>
      </c>
      <c r="BF246">
        <v>0.42515894107550101</v>
      </c>
      <c r="BG246">
        <v>0.43324499960210999</v>
      </c>
      <c r="BH246">
        <v>0.441171200400645</v>
      </c>
      <c r="BI246">
        <v>0.448940427572742</v>
      </c>
      <c r="BJ246">
        <v>0.456555167644485</v>
      </c>
      <c r="BK246">
        <v>0.46401780860069097</v>
      </c>
      <c r="BL246">
        <v>0.47265010558741499</v>
      </c>
      <c r="BM246">
        <v>0.48138239585314901</v>
      </c>
      <c r="BN246">
        <v>0.49000503754962799</v>
      </c>
      <c r="BO246">
        <v>0.49852005158623802</v>
      </c>
      <c r="BP246">
        <v>0.50692931919139395</v>
      </c>
      <c r="BQ246">
        <v>0.51523458599775995</v>
      </c>
      <c r="BR246">
        <v>0.52343747004910801</v>
      </c>
      <c r="BS246">
        <v>0.53153947375872201</v>
      </c>
      <c r="BT246">
        <v>0.53954198864171299</v>
      </c>
      <c r="BU246">
        <v>0.54744630412553796</v>
      </c>
      <c r="BV246">
        <v>0.55640803441249598</v>
      </c>
      <c r="BW246">
        <v>0.56546792467602502</v>
      </c>
      <c r="BX246">
        <v>0.57446261228458595</v>
      </c>
      <c r="BY246">
        <v>0.58339334813813204</v>
      </c>
      <c r="BZ246">
        <v>0.59226130768208796</v>
      </c>
      <c r="CA246">
        <v>0.60106759558190703</v>
      </c>
      <c r="CB246">
        <v>0.609813250028303</v>
      </c>
      <c r="CC246">
        <v>0.61849924680020996</v>
      </c>
      <c r="CD246">
        <v>0.62712650300827699</v>
      </c>
      <c r="CE246">
        <v>0.63569588059667104</v>
      </c>
      <c r="CF246">
        <v>0.64420818960964499</v>
      </c>
      <c r="CG246">
        <v>0.65266419123671804</v>
      </c>
      <c r="CH246">
        <v>0.66106460066097805</v>
      </c>
      <c r="CI246">
        <v>0.66941008971961802</v>
      </c>
      <c r="CJ246">
        <v>0.67770128939346297</v>
      </c>
      <c r="CK246">
        <v>0.68593879213715303</v>
      </c>
      <c r="CL246">
        <v>0.69412315406217895</v>
      </c>
      <c r="CM246">
        <v>0.70324430057975895</v>
      </c>
      <c r="CN246">
        <v>0.71263426636130001</v>
      </c>
      <c r="CO246">
        <v>0.72199828942176103</v>
      </c>
      <c r="CP246">
        <v>0.73133706972493595</v>
      </c>
      <c r="CQ246">
        <v>0.74065128015451798</v>
      </c>
      <c r="CR246">
        <v>0.74994156804471201</v>
      </c>
      <c r="CS246">
        <v>0.75920855662449804</v>
      </c>
      <c r="CT246">
        <v>0.76845284638293299</v>
      </c>
      <c r="CU246">
        <v>0.77767501636077196</v>
      </c>
      <c r="CV246">
        <v>0.78687562537306999</v>
      </c>
      <c r="CW246">
        <v>0.79605521316879502</v>
      </c>
      <c r="CX246">
        <v>0.80521430153075702</v>
      </c>
      <c r="CY246">
        <v>0.81435339532075002</v>
      </c>
      <c r="CZ246">
        <v>0.82347298347382103</v>
      </c>
      <c r="DA246">
        <v>0.83257353994473904</v>
      </c>
      <c r="DB246">
        <v>0.84165552461082005</v>
      </c>
      <c r="DC246">
        <v>0.85071938413369497</v>
      </c>
      <c r="DD246">
        <v>0.85976555278322297</v>
      </c>
      <c r="DE246">
        <v>0.86879445322642201</v>
      </c>
      <c r="DF246">
        <v>0.87780649728368698</v>
      </c>
      <c r="DG246">
        <v>0.88680208665514604</v>
      </c>
      <c r="DH246">
        <v>0.89578161361923003</v>
      </c>
      <c r="DI246">
        <v>0.90474546170564496</v>
      </c>
      <c r="DJ246">
        <v>0.91369400634499898</v>
      </c>
      <c r="DK246">
        <v>0.92262761549673</v>
      </c>
      <c r="DL246">
        <v>0.93154665025743699</v>
      </c>
      <c r="DM246">
        <v>0.94045146545130398</v>
      </c>
      <c r="DN246">
        <v>0.949342410204283</v>
      </c>
      <c r="DO246">
        <v>0.95821982850377196</v>
      </c>
      <c r="DP246">
        <v>0.96708405974510403</v>
      </c>
      <c r="DQ246">
        <v>0.97593543926659199</v>
      </c>
      <c r="DR246">
        <v>0.98477429887438805</v>
      </c>
      <c r="DS246">
        <v>0.99360096735883396</v>
      </c>
      <c r="DT246">
        <v>1.00241577100324</v>
      </c>
    </row>
    <row r="247" spans="1:129" x14ac:dyDescent="0.3">
      <c r="A247" t="b">
        <f t="shared" si="6"/>
        <v>1</v>
      </c>
      <c r="B247">
        <f t="shared" si="7"/>
        <v>0.22605804617879999</v>
      </c>
      <c r="C247">
        <v>247</v>
      </c>
      <c r="D247">
        <v>15.6301485015243</v>
      </c>
      <c r="E247">
        <v>16.090394221405301</v>
      </c>
      <c r="F247">
        <v>11.2127923044052</v>
      </c>
      <c r="G247">
        <v>8.7047415568079103</v>
      </c>
      <c r="H247">
        <v>7.4114029339919201</v>
      </c>
      <c r="I247">
        <v>7.5653364437433597</v>
      </c>
      <c r="J247">
        <v>7.0591096760142698</v>
      </c>
      <c r="K247">
        <v>3.1231339177976301</v>
      </c>
      <c r="L247">
        <v>3.3206403377953602</v>
      </c>
      <c r="M247">
        <v>3.0909021732650999</v>
      </c>
      <c r="N247">
        <v>3.1513331473900599</v>
      </c>
      <c r="O247">
        <v>1.9303334283511699</v>
      </c>
      <c r="P247">
        <v>1.23636397353505</v>
      </c>
      <c r="Q247">
        <v>0.97369577840327504</v>
      </c>
      <c r="R247">
        <v>0.99361384219322701</v>
      </c>
      <c r="S247">
        <v>0.93737055529574997</v>
      </c>
      <c r="T247">
        <v>0.33569443723827402</v>
      </c>
      <c r="U247">
        <v>0.34390418616026203</v>
      </c>
      <c r="V247">
        <v>0.32898830791526301</v>
      </c>
      <c r="W247">
        <v>0.33552813778308199</v>
      </c>
      <c r="X247">
        <v>0.27131232156009299</v>
      </c>
      <c r="Y247">
        <v>0.22605804617879999</v>
      </c>
      <c r="Z247">
        <v>0.23200788621382801</v>
      </c>
      <c r="AA247">
        <v>0.238637841160386</v>
      </c>
      <c r="AB247">
        <v>0.245507189481486</v>
      </c>
      <c r="AC247">
        <v>0.24093174451218499</v>
      </c>
      <c r="AD247">
        <v>0.244731739582216</v>
      </c>
      <c r="AE247">
        <v>0.24906105650528801</v>
      </c>
      <c r="AF247">
        <v>0.25424400766411498</v>
      </c>
      <c r="AG247">
        <v>0.26095905661379898</v>
      </c>
      <c r="AH247">
        <v>0.26409069719378497</v>
      </c>
      <c r="AI247">
        <v>0.26901966028816798</v>
      </c>
      <c r="AJ247">
        <v>0.27369703194533601</v>
      </c>
      <c r="AK247">
        <v>0.27917853493485201</v>
      </c>
      <c r="AL247">
        <v>0.284911470781468</v>
      </c>
      <c r="AM247">
        <v>0.29085850296911597</v>
      </c>
      <c r="AN247">
        <v>0.29667176573353399</v>
      </c>
      <c r="AO247">
        <v>0.30246266604990901</v>
      </c>
      <c r="AP247">
        <v>0.30883638664093599</v>
      </c>
      <c r="AQ247">
        <v>0.314962936832197</v>
      </c>
      <c r="AR247">
        <v>0.321329734968752</v>
      </c>
      <c r="AS247">
        <v>0.32829539786433798</v>
      </c>
      <c r="AT247">
        <v>0.33491622388585202</v>
      </c>
      <c r="AU247">
        <v>0.34121045613399997</v>
      </c>
      <c r="AV247">
        <v>0.348683597953861</v>
      </c>
      <c r="AW247">
        <v>0.35587390973212002</v>
      </c>
      <c r="AX247">
        <v>0.36278813895582501</v>
      </c>
      <c r="AY247">
        <v>0.36943323272628098</v>
      </c>
      <c r="AZ247">
        <v>0.37725701204717399</v>
      </c>
      <c r="BA247">
        <v>0.38503791511417201</v>
      </c>
      <c r="BB247">
        <v>0.39260308800084598</v>
      </c>
      <c r="BC247">
        <v>0.399956672323249</v>
      </c>
      <c r="BD247">
        <v>0.40710296808481899</v>
      </c>
      <c r="BE247">
        <v>0.415054837544373</v>
      </c>
      <c r="BF247">
        <v>0.42327622502033702</v>
      </c>
      <c r="BG247">
        <v>0.43133505234331598</v>
      </c>
      <c r="BH247">
        <v>0.439234342219053</v>
      </c>
      <c r="BI247">
        <v>0.44697698358924098</v>
      </c>
      <c r="BJ247">
        <v>0.45456546777706403</v>
      </c>
      <c r="BK247">
        <v>0.462002187526525</v>
      </c>
      <c r="BL247">
        <v>0.47049297418302799</v>
      </c>
      <c r="BM247">
        <v>0.479194505350793</v>
      </c>
      <c r="BN247">
        <v>0.48778657055000801</v>
      </c>
      <c r="BO247">
        <v>0.49627119329411901</v>
      </c>
      <c r="BP247">
        <v>0.50465025740026204</v>
      </c>
      <c r="BQ247">
        <v>0.51292551107444695</v>
      </c>
      <c r="BR247">
        <v>0.52109857491862899</v>
      </c>
      <c r="BS247">
        <v>0.52917095388945901</v>
      </c>
      <c r="BT247">
        <v>0.53714404203075505</v>
      </c>
      <c r="BU247">
        <v>0.545019131284179</v>
      </c>
      <c r="BV247">
        <v>0.553831003344748</v>
      </c>
      <c r="BW247">
        <v>0.56285703658229203</v>
      </c>
      <c r="BX247">
        <v>0.57181793770929801</v>
      </c>
      <c r="BY247">
        <v>0.58071495822732799</v>
      </c>
      <c r="BZ247">
        <v>0.58954927416322001</v>
      </c>
      <c r="CA247">
        <v>0.59832199074341696</v>
      </c>
      <c r="CB247">
        <v>0.60703414669862399</v>
      </c>
      <c r="CC247">
        <v>0.61568671832637201</v>
      </c>
      <c r="CD247">
        <v>0.62428062323412803</v>
      </c>
      <c r="CE247">
        <v>0.63281672384029397</v>
      </c>
      <c r="CF247">
        <v>0.64129583064059303</v>
      </c>
      <c r="CG247">
        <v>0.64971870525259401</v>
      </c>
      <c r="CH247">
        <v>0.65808606326340602</v>
      </c>
      <c r="CI247">
        <v>0.66639857688998205</v>
      </c>
      <c r="CJ247">
        <v>0.67465687746755298</v>
      </c>
      <c r="CK247">
        <v>0.68286155777942503</v>
      </c>
      <c r="CL247">
        <v>0.69101317423949304</v>
      </c>
      <c r="CM247">
        <v>0.69994868979511804</v>
      </c>
      <c r="CN247">
        <v>0.70930077927525503</v>
      </c>
      <c r="CO247">
        <v>0.71862687820940296</v>
      </c>
      <c r="CP247">
        <v>0.72792768485923698</v>
      </c>
      <c r="CQ247">
        <v>0.73720387034493096</v>
      </c>
      <c r="CR247">
        <v>0.74645608017286202</v>
      </c>
      <c r="CS247">
        <v>0.75568493567778094</v>
      </c>
      <c r="CT247">
        <v>0.76489103538560499</v>
      </c>
      <c r="CU247">
        <v>0.77407495630207102</v>
      </c>
      <c r="CV247">
        <v>0.78323725513296005</v>
      </c>
      <c r="CW247">
        <v>0.79237846944045898</v>
      </c>
      <c r="CX247">
        <v>0.80149911874007596</v>
      </c>
      <c r="CY247">
        <v>0.810599705542697</v>
      </c>
      <c r="CZ247">
        <v>0.81968071634531603</v>
      </c>
      <c r="DA247">
        <v>0.828742622574139</v>
      </c>
      <c r="DB247">
        <v>0.83778588148367095</v>
      </c>
      <c r="DC247">
        <v>0.84681093701464605</v>
      </c>
      <c r="DD247">
        <v>0.85581822061383706</v>
      </c>
      <c r="DE247">
        <v>0.86480815201873196</v>
      </c>
      <c r="DF247">
        <v>0.87378114000933704</v>
      </c>
      <c r="DG247">
        <v>0.882737583129792</v>
      </c>
      <c r="DH247">
        <v>0.89167787038212099</v>
      </c>
      <c r="DI247">
        <v>0.90060238189395403</v>
      </c>
      <c r="DJ247">
        <v>0.90951148956277295</v>
      </c>
      <c r="DK247">
        <v>0.91840555767813303</v>
      </c>
      <c r="DL247">
        <v>0.92728494352399804</v>
      </c>
      <c r="DM247">
        <v>0.93614999796291598</v>
      </c>
      <c r="DN247">
        <v>0.94500106600351896</v>
      </c>
      <c r="DO247">
        <v>0.953838487353183</v>
      </c>
      <c r="DP247">
        <v>0.96266259695733003</v>
      </c>
      <c r="DQ247">
        <v>0.97147372552659095</v>
      </c>
      <c r="DR247">
        <v>0.98027220005361004</v>
      </c>
      <c r="DS247">
        <v>0.98905834432080197</v>
      </c>
      <c r="DT247">
        <v>0.99783247940002195</v>
      </c>
      <c r="DU247">
        <v>1.0065949241462</v>
      </c>
    </row>
    <row r="248" spans="1:129" x14ac:dyDescent="0.3">
      <c r="A248" t="b">
        <f t="shared" si="6"/>
        <v>1</v>
      </c>
      <c r="B248">
        <f t="shared" si="7"/>
        <v>0.22549227577933401</v>
      </c>
      <c r="C248">
        <v>248</v>
      </c>
      <c r="D248">
        <v>15.6300942785973</v>
      </c>
      <c r="E248">
        <v>16.090343906071901</v>
      </c>
      <c r="F248">
        <v>11.212612428996</v>
      </c>
      <c r="G248">
        <v>8.7045359017520205</v>
      </c>
      <c r="H248">
        <v>7.4111915188495496</v>
      </c>
      <c r="I248">
        <v>7.5651211792305801</v>
      </c>
      <c r="J248">
        <v>7.0589144466392897</v>
      </c>
      <c r="K248">
        <v>3.1228376235320301</v>
      </c>
      <c r="L248">
        <v>3.3203289700636298</v>
      </c>
      <c r="M248">
        <v>3.09060316418224</v>
      </c>
      <c r="N248">
        <v>3.1510402522607301</v>
      </c>
      <c r="O248">
        <v>1.9305415504974199</v>
      </c>
      <c r="P248">
        <v>1.2360753383387699</v>
      </c>
      <c r="Q248">
        <v>0.97338694024900996</v>
      </c>
      <c r="R248">
        <v>0.99331071420922201</v>
      </c>
      <c r="S248">
        <v>0.937038358121839</v>
      </c>
      <c r="T248">
        <v>0.33538898617621199</v>
      </c>
      <c r="U248">
        <v>0.34361723535639399</v>
      </c>
      <c r="V248">
        <v>0.32868555955600998</v>
      </c>
      <c r="W248">
        <v>0.33522036498778701</v>
      </c>
      <c r="X248">
        <v>0.27212322126689797</v>
      </c>
      <c r="Y248">
        <v>0.22549227577933401</v>
      </c>
      <c r="Z248">
        <v>0.231383556322695</v>
      </c>
      <c r="AA248">
        <v>0.23797925718524299</v>
      </c>
      <c r="AB248">
        <v>0.24479961388980201</v>
      </c>
      <c r="AC248">
        <v>0.24022501117275599</v>
      </c>
      <c r="AD248">
        <v>0.24398326946808699</v>
      </c>
      <c r="AE248">
        <v>0.248304730748863</v>
      </c>
      <c r="AF248">
        <v>0.253437243851655</v>
      </c>
      <c r="AG248">
        <v>0.26010191367214103</v>
      </c>
      <c r="AH248">
        <v>0.26322305828341602</v>
      </c>
      <c r="AI248">
        <v>0.26809169052974102</v>
      </c>
      <c r="AJ248">
        <v>0.27275723634236099</v>
      </c>
      <c r="AK248">
        <v>0.27817661484656198</v>
      </c>
      <c r="AL248">
        <v>0.28389628872495498</v>
      </c>
      <c r="AM248">
        <v>0.28977019989191399</v>
      </c>
      <c r="AN248">
        <v>0.29556796114957501</v>
      </c>
      <c r="AO248">
        <v>0.30128499035870798</v>
      </c>
      <c r="AP248">
        <v>0.30764097150696801</v>
      </c>
      <c r="AQ248">
        <v>0.31375063678295001</v>
      </c>
      <c r="AR248">
        <v>0.32002911924937499</v>
      </c>
      <c r="AS248">
        <v>0.32697480590621703</v>
      </c>
      <c r="AT248">
        <v>0.33357636328721002</v>
      </c>
      <c r="AU248">
        <v>0.33982459697308998</v>
      </c>
      <c r="AV248">
        <v>0.34723127087713801</v>
      </c>
      <c r="AW248">
        <v>0.35439981306050899</v>
      </c>
      <c r="AX248">
        <v>0.36129285622375401</v>
      </c>
      <c r="AY248">
        <v>0.36791735655806901</v>
      </c>
      <c r="AZ248">
        <v>0.37562940736655898</v>
      </c>
      <c r="BA248">
        <v>0.383385659871747</v>
      </c>
      <c r="BB248">
        <v>0.390926620955932</v>
      </c>
      <c r="BC248">
        <v>0.39825643916233</v>
      </c>
      <c r="BD248">
        <v>0.40537942133377902</v>
      </c>
      <c r="BE248">
        <v>0.41321555376347402</v>
      </c>
      <c r="BF248">
        <v>0.42140963621155703</v>
      </c>
      <c r="BG248">
        <v>0.42944147148506301</v>
      </c>
      <c r="BH248">
        <v>0.43731408712793701</v>
      </c>
      <c r="BI248">
        <v>0.4450303768817</v>
      </c>
      <c r="BJ248">
        <v>0.45259283682642298</v>
      </c>
      <c r="BK248">
        <v>0.46000386442507701</v>
      </c>
      <c r="BL248">
        <v>0.46835437469396102</v>
      </c>
      <c r="BM248">
        <v>0.477025419483736</v>
      </c>
      <c r="BN248">
        <v>0.48558717976165999</v>
      </c>
      <c r="BO248">
        <v>0.49404168163084</v>
      </c>
      <c r="BP248">
        <v>0.502390811482751</v>
      </c>
      <c r="BQ248">
        <v>0.51063632008275905</v>
      </c>
      <c r="BR248">
        <v>0.51877983057706201</v>
      </c>
      <c r="BS248">
        <v>0.52682285045198796</v>
      </c>
      <c r="BT248">
        <v>0.534766776266415</v>
      </c>
      <c r="BU248">
        <v>0.54261290246266902</v>
      </c>
      <c r="BV248">
        <v>0.55127623951485205</v>
      </c>
      <c r="BW248">
        <v>0.56026872195633803</v>
      </c>
      <c r="BX248">
        <v>0.56919614290221698</v>
      </c>
      <c r="BY248">
        <v>0.578059754468772</v>
      </c>
      <c r="BZ248">
        <v>0.58686073327814403</v>
      </c>
      <c r="CA248">
        <v>0.59560018513234603</v>
      </c>
      <c r="CB248">
        <v>0.60427914931730398</v>
      </c>
      <c r="CC248">
        <v>0.61289860266520901</v>
      </c>
      <c r="CD248">
        <v>0.62145946329697599</v>
      </c>
      <c r="CE248">
        <v>0.62996259412289501</v>
      </c>
      <c r="CF248">
        <v>0.63840880610868</v>
      </c>
      <c r="CG248">
        <v>0.64679886131917197</v>
      </c>
      <c r="CH248">
        <v>0.65513347576585501</v>
      </c>
      <c r="CI248">
        <v>0.66341332206634895</v>
      </c>
      <c r="CJ248">
        <v>0.671639031932316</v>
      </c>
      <c r="CK248">
        <v>0.67981119849893701</v>
      </c>
      <c r="CL248">
        <v>0.68793037850641103</v>
      </c>
      <c r="CM248">
        <v>0.69668195039934899</v>
      </c>
      <c r="CN248">
        <v>0.70599652355273201</v>
      </c>
      <c r="CO248">
        <v>0.71528506012316095</v>
      </c>
      <c r="CP248">
        <v>0.72454825673197698</v>
      </c>
      <c r="CQ248">
        <v>0.73378678279958098</v>
      </c>
      <c r="CR248">
        <v>0.74300128207105998</v>
      </c>
      <c r="CS248">
        <v>0.75219237405608597</v>
      </c>
      <c r="CT248">
        <v>0.76136065538901898</v>
      </c>
      <c r="CU248">
        <v>0.77050670111536401</v>
      </c>
      <c r="CV248">
        <v>0.77963106590909703</v>
      </c>
      <c r="CW248">
        <v>0.78873428522616795</v>
      </c>
      <c r="CX248">
        <v>0.797816876398732</v>
      </c>
      <c r="CY248">
        <v>0.80687933967387604</v>
      </c>
      <c r="CZ248">
        <v>0.81592215920134104</v>
      </c>
      <c r="DA248">
        <v>0.82494580397335304</v>
      </c>
      <c r="DB248">
        <v>0.83395072871998799</v>
      </c>
      <c r="DC248">
        <v>0.84293737476354302</v>
      </c>
      <c r="DD248">
        <v>0.851906170834411</v>
      </c>
      <c r="DE248">
        <v>0.86085753385169295</v>
      </c>
      <c r="DF248">
        <v>0.86979186967088196</v>
      </c>
      <c r="DG248">
        <v>0.87870957380098702</v>
      </c>
      <c r="DH248">
        <v>0.88761103209365</v>
      </c>
      <c r="DI248">
        <v>0.89649662140587305</v>
      </c>
      <c r="DJ248">
        <v>0.90536671023911997</v>
      </c>
      <c r="DK248">
        <v>0.91422165935613098</v>
      </c>
      <c r="DL248">
        <v>0.92306182237759304</v>
      </c>
      <c r="DM248">
        <v>0.93188754636051596</v>
      </c>
      <c r="DN248">
        <v>0.94069917235912703</v>
      </c>
      <c r="DO248">
        <v>0.94949703597121904</v>
      </c>
      <c r="DP248">
        <v>0.95828146787025603</v>
      </c>
      <c r="DQ248">
        <v>0.96705279432523605</v>
      </c>
      <c r="DR248">
        <v>0.97581133771015505</v>
      </c>
      <c r="DS248">
        <v>0.98455741700304</v>
      </c>
      <c r="DT248">
        <v>0.99329134827755905</v>
      </c>
      <c r="DU248">
        <v>1.0020134451874301</v>
      </c>
    </row>
    <row r="249" spans="1:129" x14ac:dyDescent="0.3">
      <c r="A249" t="b">
        <f t="shared" si="6"/>
        <v>1</v>
      </c>
      <c r="B249">
        <f t="shared" si="7"/>
        <v>0.224931290205207</v>
      </c>
      <c r="C249">
        <v>249</v>
      </c>
      <c r="D249">
        <v>15.6300404835881</v>
      </c>
      <c r="E249">
        <v>16.090293988721101</v>
      </c>
      <c r="F249">
        <v>11.212434013145501</v>
      </c>
      <c r="G249">
        <v>8.7043319065760496</v>
      </c>
      <c r="H249">
        <v>7.4109818033762798</v>
      </c>
      <c r="I249">
        <v>7.5649076479382602</v>
      </c>
      <c r="J249">
        <v>7.0587207778066698</v>
      </c>
      <c r="K249">
        <v>3.1225437167209602</v>
      </c>
      <c r="L249">
        <v>3.3200201185102598</v>
      </c>
      <c r="M249">
        <v>3.0903065654984698</v>
      </c>
      <c r="N249">
        <v>3.1507497161862799</v>
      </c>
      <c r="O249">
        <v>1.9307479902265301</v>
      </c>
      <c r="P249">
        <v>1.2357890130028499</v>
      </c>
      <c r="Q249">
        <v>0.97308058086812099</v>
      </c>
      <c r="R249">
        <v>0.99301001678491796</v>
      </c>
      <c r="S249">
        <v>0.93670883711226605</v>
      </c>
      <c r="T249">
        <v>0.33508598059017902</v>
      </c>
      <c r="U249">
        <v>0.34333257334770101</v>
      </c>
      <c r="V249">
        <v>0.32838523377428702</v>
      </c>
      <c r="W249">
        <v>0.33491505723670301</v>
      </c>
      <c r="X249">
        <v>0.27292726110098597</v>
      </c>
      <c r="Y249">
        <v>0.224931290205207</v>
      </c>
      <c r="Z249">
        <v>0.230764507439461</v>
      </c>
      <c r="AA249">
        <v>0.23732624463740101</v>
      </c>
      <c r="AB249">
        <v>0.24410704809482101</v>
      </c>
      <c r="AC249">
        <v>0.23952425771854</v>
      </c>
      <c r="AD249">
        <v>0.24324113339316</v>
      </c>
      <c r="AE249">
        <v>0.24755480589512999</v>
      </c>
      <c r="AF249">
        <v>0.25263730919472499</v>
      </c>
      <c r="AG249">
        <v>0.25925202788323898</v>
      </c>
      <c r="AH249">
        <v>0.26236276600453801</v>
      </c>
      <c r="AI249">
        <v>0.26717158030698401</v>
      </c>
      <c r="AJ249">
        <v>0.27182540123511001</v>
      </c>
      <c r="AK249">
        <v>0.27718318391962898</v>
      </c>
      <c r="AL249">
        <v>0.28288970921735801</v>
      </c>
      <c r="AM249">
        <v>0.28869112219279103</v>
      </c>
      <c r="AN249">
        <v>0.294473514675965</v>
      </c>
      <c r="AO249">
        <v>0.30011730276139797</v>
      </c>
      <c r="AP249">
        <v>0.30645569661015898</v>
      </c>
      <c r="AQ249">
        <v>0.31254862191147398</v>
      </c>
      <c r="AR249">
        <v>0.31873954307881303</v>
      </c>
      <c r="AS249">
        <v>0.325665425283726</v>
      </c>
      <c r="AT249">
        <v>0.33224787988364302</v>
      </c>
      <c r="AU249">
        <v>0.33847772321637398</v>
      </c>
      <c r="AV249">
        <v>0.345791285108974</v>
      </c>
      <c r="AW249">
        <v>0.35293824565512999</v>
      </c>
      <c r="AX249">
        <v>0.35981028587485597</v>
      </c>
      <c r="AY249">
        <v>0.36641437096585899</v>
      </c>
      <c r="AZ249">
        <v>0.37401565271291098</v>
      </c>
      <c r="BA249">
        <v>0.38174746845245799</v>
      </c>
      <c r="BB249">
        <v>0.389264427980966</v>
      </c>
      <c r="BC249">
        <v>0.39657068670721402</v>
      </c>
      <c r="BD249">
        <v>0.40367055825220299</v>
      </c>
      <c r="BE249">
        <v>0.41139195180159099</v>
      </c>
      <c r="BF249">
        <v>0.419558967577778</v>
      </c>
      <c r="BG249">
        <v>0.42756404675870802</v>
      </c>
      <c r="BH249">
        <v>0.43541022168663601</v>
      </c>
      <c r="BI249">
        <v>0.44310039086299402</v>
      </c>
      <c r="BJ249">
        <v>0.45063705508507601</v>
      </c>
      <c r="BK249">
        <v>0.45802261649507398</v>
      </c>
      <c r="BL249">
        <v>0.46623406800695399</v>
      </c>
      <c r="BM249">
        <v>0.47487489543469802</v>
      </c>
      <c r="BN249">
        <v>0.48340661866795698</v>
      </c>
      <c r="BO249">
        <v>0.49183126638497998</v>
      </c>
      <c r="BP249">
        <v>0.50015072753740297</v>
      </c>
      <c r="BQ249">
        <v>0.50836675543570597</v>
      </c>
      <c r="BR249">
        <v>0.51648097575641505</v>
      </c>
      <c r="BS249">
        <v>0.52449489850161202</v>
      </c>
      <c r="BT249">
        <v>0.53240992273146903</v>
      </c>
      <c r="BU249">
        <v>0.54022734537550199</v>
      </c>
      <c r="BV249">
        <v>0.54874345277016401</v>
      </c>
      <c r="BW249">
        <v>0.55770268634506204</v>
      </c>
      <c r="BX249">
        <v>0.56659692909205195</v>
      </c>
      <c r="BY249">
        <v>0.57542743375455996</v>
      </c>
      <c r="BZ249">
        <v>0.584195377563133</v>
      </c>
      <c r="CA249">
        <v>0.59290186690899704</v>
      </c>
      <c r="CB249">
        <v>0.60154794164778103</v>
      </c>
      <c r="CC249">
        <v>0.61013457916139702</v>
      </c>
      <c r="CD249">
        <v>0.61866269810013597</v>
      </c>
      <c r="CE249">
        <v>0.62713316188294999</v>
      </c>
      <c r="CF249">
        <v>0.63554678196290804</v>
      </c>
      <c r="CG249">
        <v>0.64390432087049498</v>
      </c>
      <c r="CH249">
        <v>0.65220649506064798</v>
      </c>
      <c r="CI249">
        <v>0.66045397757161095</v>
      </c>
      <c r="CJ249">
        <v>0.66864740051248095</v>
      </c>
      <c r="CK249">
        <v>0.67678735739208995</v>
      </c>
      <c r="CL249">
        <v>0.68487440529987997</v>
      </c>
      <c r="CM249">
        <v>0.693443696873003</v>
      </c>
      <c r="CN249">
        <v>0.70272110818182998</v>
      </c>
      <c r="CO249">
        <v>0.71197243859748904</v>
      </c>
      <c r="CP249">
        <v>0.72119838316017604</v>
      </c>
      <c r="CQ249">
        <v>0.73039960965208905</v>
      </c>
      <c r="CR249">
        <v>0.73957676012087503</v>
      </c>
      <c r="CS249">
        <v>0.74873045231748903</v>
      </c>
      <c r="CT249">
        <v>0.75786128105375605</v>
      </c>
      <c r="CU249">
        <v>0.76696981948645404</v>
      </c>
      <c r="CV249">
        <v>0.77605662033216605</v>
      </c>
      <c r="CW249">
        <v>0.78512221701799401</v>
      </c>
      <c r="CX249">
        <v>0.79416712477320195</v>
      </c>
      <c r="CY249">
        <v>0.80319184166487401</v>
      </c>
      <c r="CZ249">
        <v>0.81219684958262395</v>
      </c>
      <c r="DA249">
        <v>0.82118261517526303</v>
      </c>
      <c r="DB249">
        <v>0.83014959074269901</v>
      </c>
      <c r="DC249">
        <v>0.83909821508697002</v>
      </c>
      <c r="DD249">
        <v>0.84802891432434802</v>
      </c>
      <c r="DE249">
        <v>0.85694210266213899</v>
      </c>
      <c r="DF249">
        <v>0.86583818314235195</v>
      </c>
      <c r="DG249">
        <v>0.87471754835455495</v>
      </c>
      <c r="DH249">
        <v>0.88358058112050897</v>
      </c>
      <c r="DI249">
        <v>0.89242765515233502</v>
      </c>
      <c r="DJ249">
        <v>0.90125913568664195</v>
      </c>
      <c r="DK249">
        <v>0.910075380096243</v>
      </c>
      <c r="DL249">
        <v>0.91887673848150098</v>
      </c>
      <c r="DM249">
        <v>0.92766355424282199</v>
      </c>
      <c r="DN249">
        <v>0.93643616463593704</v>
      </c>
      <c r="DO249">
        <v>0.94519490131162498</v>
      </c>
      <c r="DP249">
        <v>0.95394009084132503</v>
      </c>
      <c r="DQ249">
        <v>0.962672055230263</v>
      </c>
      <c r="DR249">
        <v>0.97139111241923604</v>
      </c>
      <c r="DS249">
        <v>0.98009757677647302</v>
      </c>
      <c r="DT249">
        <v>0.98879175958074095</v>
      </c>
      <c r="DU249">
        <v>0.99747396949715295</v>
      </c>
      <c r="DV249">
        <v>1.0061445130468201</v>
      </c>
    </row>
    <row r="250" spans="1:129" x14ac:dyDescent="0.3">
      <c r="A250" t="b">
        <f t="shared" si="6"/>
        <v>1</v>
      </c>
      <c r="B250">
        <f t="shared" si="7"/>
        <v>0.22437502913073801</v>
      </c>
      <c r="C250">
        <v>250</v>
      </c>
      <c r="D250">
        <v>15.6299871114522</v>
      </c>
      <c r="E250">
        <v>16.090244464650599</v>
      </c>
      <c r="F250">
        <v>11.2122570391626</v>
      </c>
      <c r="G250">
        <v>8.7041295512655594</v>
      </c>
      <c r="H250">
        <v>7.4107737671573997</v>
      </c>
      <c r="I250">
        <v>7.5646958290175403</v>
      </c>
      <c r="J250">
        <v>7.0585286508808496</v>
      </c>
      <c r="K250">
        <v>3.1222521686236302</v>
      </c>
      <c r="L250">
        <v>3.3197137527570999</v>
      </c>
      <c r="M250">
        <v>3.0900123481837798</v>
      </c>
      <c r="N250">
        <v>3.1504615107793499</v>
      </c>
      <c r="O250">
        <v>1.9309527678579601</v>
      </c>
      <c r="P250">
        <v>1.23550496991225</v>
      </c>
      <c r="Q250">
        <v>0.972776670538124</v>
      </c>
      <c r="R250">
        <v>0.99271172080533798</v>
      </c>
      <c r="S250">
        <v>0.93638196005524299</v>
      </c>
      <c r="T250">
        <v>0.334785391233204</v>
      </c>
      <c r="U250">
        <v>0.34305017286857198</v>
      </c>
      <c r="V250">
        <v>0.32808730161289601</v>
      </c>
      <c r="W250">
        <v>0.33461218503776602</v>
      </c>
      <c r="X250">
        <v>0.27372452759965399</v>
      </c>
      <c r="Y250">
        <v>0.22437502913073801</v>
      </c>
      <c r="Z250">
        <v>0.23015067296300301</v>
      </c>
      <c r="AA250">
        <v>0.23667873323924599</v>
      </c>
      <c r="AB250">
        <v>0.24342031748281401</v>
      </c>
      <c r="AC250">
        <v>0.23882940869574801</v>
      </c>
      <c r="AD250">
        <v>0.24250525141389201</v>
      </c>
      <c r="AE250">
        <v>0.24681120114879199</v>
      </c>
      <c r="AF250">
        <v>0.25184411746362301</v>
      </c>
      <c r="AG250">
        <v>0.25840930758143399</v>
      </c>
      <c r="AH250">
        <v>0.26150972754857799</v>
      </c>
      <c r="AI250">
        <v>0.26625923028933102</v>
      </c>
      <c r="AJ250">
        <v>0.270901426000628</v>
      </c>
      <c r="AK250">
        <v>0.27619813479813099</v>
      </c>
      <c r="AL250">
        <v>0.28189162344790297</v>
      </c>
      <c r="AM250">
        <v>0.28762115311688002</v>
      </c>
      <c r="AN250">
        <v>0.29338830785065101</v>
      </c>
      <c r="AO250">
        <v>0.29895947674500101</v>
      </c>
      <c r="AP250">
        <v>0.30528043347543499</v>
      </c>
      <c r="AQ250">
        <v>0.31135676187085398</v>
      </c>
      <c r="AR250">
        <v>0.31746086644460397</v>
      </c>
      <c r="AS250">
        <v>0.32436711375944999</v>
      </c>
      <c r="AT250">
        <v>0.33093062928614198</v>
      </c>
      <c r="AU250">
        <v>0.337142240020883</v>
      </c>
      <c r="AV250">
        <v>0.34436348383558002</v>
      </c>
      <c r="AW250">
        <v>0.35148904825190203</v>
      </c>
      <c r="AX250">
        <v>0.35834026625360799</v>
      </c>
      <c r="AY250">
        <v>0.364924111962868</v>
      </c>
      <c r="AZ250">
        <v>0.37241557169918799</v>
      </c>
      <c r="BA250">
        <v>0.38012316166148702</v>
      </c>
      <c r="BB250">
        <v>0.38761632711448801</v>
      </c>
      <c r="BC250">
        <v>0.39489923027177898</v>
      </c>
      <c r="BD250">
        <v>0.401976191472045</v>
      </c>
      <c r="BE250">
        <v>0.40958383129857501</v>
      </c>
      <c r="BF250">
        <v>0.41772401559508499</v>
      </c>
      <c r="BG250">
        <v>0.42570257150108298</v>
      </c>
      <c r="BH250">
        <v>0.43352253611765901</v>
      </c>
      <c r="BI250">
        <v>0.441186812666782</v>
      </c>
      <c r="BJ250">
        <v>0.44869790662365999</v>
      </c>
      <c r="BK250">
        <v>0.45605822477041302</v>
      </c>
      <c r="BL250">
        <v>0.46413181913547902</v>
      </c>
      <c r="BM250">
        <v>0.47274269458170698</v>
      </c>
      <c r="BN250">
        <v>0.48124464501650299</v>
      </c>
      <c r="BO250">
        <v>0.489639701678796</v>
      </c>
      <c r="BP250">
        <v>0.49792975606592599</v>
      </c>
      <c r="BQ250">
        <v>0.506116564019224</v>
      </c>
      <c r="BR250">
        <v>0.51420175373147603</v>
      </c>
      <c r="BS250">
        <v>0.52218683770654095</v>
      </c>
      <c r="BT250">
        <v>0.53007321749214997</v>
      </c>
      <c r="BU250">
        <v>0.53786219249137901</v>
      </c>
      <c r="BV250">
        <v>0.54623235804187198</v>
      </c>
      <c r="BW250">
        <v>0.55515864046311003</v>
      </c>
      <c r="BX250">
        <v>0.56402000275993103</v>
      </c>
      <c r="BY250">
        <v>0.572817698314669</v>
      </c>
      <c r="BZ250">
        <v>0.58155290497858303</v>
      </c>
      <c r="CA250">
        <v>0.590226729745012</v>
      </c>
      <c r="CB250">
        <v>0.59884021305300905</v>
      </c>
      <c r="CC250">
        <v>0.60739433284848998</v>
      </c>
      <c r="CD250">
        <v>0.61589000832623297</v>
      </c>
      <c r="CE250">
        <v>0.62432810342962297</v>
      </c>
      <c r="CF250">
        <v>0.63270943011551395</v>
      </c>
      <c r="CG250">
        <v>0.64103475139743304</v>
      </c>
      <c r="CH250">
        <v>0.64930478419181703</v>
      </c>
      <c r="CI250">
        <v>0.65752020197655103</v>
      </c>
      <c r="CJ250">
        <v>0.66568163727812102</v>
      </c>
      <c r="CK250">
        <v>0.67378968399961803</v>
      </c>
      <c r="CL250">
        <v>0.68184489960148997</v>
      </c>
      <c r="CM250">
        <v>0.69023355071759696</v>
      </c>
      <c r="CN250">
        <v>0.69947414929168406</v>
      </c>
      <c r="CO250">
        <v>0.70868862433032398</v>
      </c>
      <c r="CP250">
        <v>0.71787766934944097</v>
      </c>
      <c r="CQ250">
        <v>0.72704195055210097</v>
      </c>
      <c r="CR250">
        <v>0.73618210835011699</v>
      </c>
      <c r="CS250">
        <v>0.74529875879930496</v>
      </c>
      <c r="CT250">
        <v>0.75439249495528404</v>
      </c>
      <c r="CU250">
        <v>0.76346388815487298</v>
      </c>
      <c r="CV250">
        <v>0.77251348922862195</v>
      </c>
      <c r="CW250">
        <v>0.78154182964929098</v>
      </c>
      <c r="CX250">
        <v>0.790549422620341</v>
      </c>
      <c r="CY250">
        <v>0.79953676410933805</v>
      </c>
      <c r="CZ250">
        <v>0.80850433382929598</v>
      </c>
      <c r="DA250">
        <v>0.81745259617236898</v>
      </c>
      <c r="DB250">
        <v>0.82638200109888604</v>
      </c>
      <c r="DC250">
        <v>0.83529298498462101</v>
      </c>
      <c r="DD250">
        <v>0.84418597142989904</v>
      </c>
      <c r="DE250">
        <v>0.853061372032342</v>
      </c>
      <c r="DF250">
        <v>0.86191958712675099</v>
      </c>
      <c r="DG250">
        <v>0.87076100649400201</v>
      </c>
      <c r="DH250">
        <v>0.87958601004132497</v>
      </c>
      <c r="DI250">
        <v>0.88839496845641897</v>
      </c>
      <c r="DJ250">
        <v>0.89718824383654605</v>
      </c>
      <c r="DK250">
        <v>0.90596619029567005</v>
      </c>
      <c r="DL250">
        <v>0.91472915455035197</v>
      </c>
      <c r="DM250">
        <v>0.92347747648691902</v>
      </c>
      <c r="DN250">
        <v>0.93221148971133105</v>
      </c>
      <c r="DO250">
        <v>0.94093152208270403</v>
      </c>
      <c r="DP250">
        <v>0.94963789623309602</v>
      </c>
      <c r="DQ250">
        <v>0.95833093007358405</v>
      </c>
      <c r="DR250">
        <v>0.96701093728916598</v>
      </c>
      <c r="DS250">
        <v>0.97567822782349301</v>
      </c>
      <c r="DT250">
        <v>0.98433310835419296</v>
      </c>
      <c r="DU250">
        <v>0.99297588276082105</v>
      </c>
      <c r="DV250">
        <v>1.00160685258598</v>
      </c>
    </row>
    <row r="251" spans="1:129" x14ac:dyDescent="0.3">
      <c r="A251" t="b">
        <f t="shared" si="6"/>
        <v>1</v>
      </c>
      <c r="B251">
        <f t="shared" si="7"/>
        <v>0.22382343323833501</v>
      </c>
      <c r="C251">
        <v>251</v>
      </c>
      <c r="D251">
        <v>15.629934157224101</v>
      </c>
      <c r="E251">
        <v>16.0901953292319</v>
      </c>
      <c r="F251">
        <v>11.2120814896409</v>
      </c>
      <c r="G251">
        <v>8.7039288161265809</v>
      </c>
      <c r="H251">
        <v>7.41056739010381</v>
      </c>
      <c r="I251">
        <v>7.56448570195254</v>
      </c>
      <c r="J251">
        <v>7.0583380475217501</v>
      </c>
      <c r="K251">
        <v>3.12196295095863</v>
      </c>
      <c r="L251">
        <v>3.3194098429130898</v>
      </c>
      <c r="M251">
        <v>3.0897204836724299</v>
      </c>
      <c r="N251">
        <v>3.1501756081061298</v>
      </c>
      <c r="O251">
        <v>1.9311559033851999</v>
      </c>
      <c r="P251">
        <v>1.23522318189039</v>
      </c>
      <c r="Q251">
        <v>0.97247518000983302</v>
      </c>
      <c r="R251">
        <v>0.99241579761859799</v>
      </c>
      <c r="S251">
        <v>0.93605769525389304</v>
      </c>
      <c r="T251">
        <v>0.33448718932272897</v>
      </c>
      <c r="U251">
        <v>0.34277000708449901</v>
      </c>
      <c r="V251">
        <v>0.32779173457411598</v>
      </c>
      <c r="W251">
        <v>0.33431171936725301</v>
      </c>
      <c r="X251">
        <v>0.27451510585279698</v>
      </c>
      <c r="Y251">
        <v>0.22382343323833501</v>
      </c>
      <c r="Z251">
        <v>0.22954198740569601</v>
      </c>
      <c r="AA251">
        <v>0.23603665388831699</v>
      </c>
      <c r="AB251">
        <v>0.242739348738373</v>
      </c>
      <c r="AC251">
        <v>0.23814038991290501</v>
      </c>
      <c r="AD251">
        <v>0.24177554492479</v>
      </c>
      <c r="AE251">
        <v>0.24607383706705299</v>
      </c>
      <c r="AF251">
        <v>0.251057583872837</v>
      </c>
      <c r="AG251">
        <v>0.25757366263696302</v>
      </c>
      <c r="AH251">
        <v>0.260663851662358</v>
      </c>
      <c r="AI251">
        <v>0.26535454281196202</v>
      </c>
      <c r="AJ251">
        <v>0.26998521170376</v>
      </c>
      <c r="AK251">
        <v>0.27522136192825603</v>
      </c>
      <c r="AL251">
        <v>0.280901924432848</v>
      </c>
      <c r="AM251">
        <v>0.28656017787126398</v>
      </c>
      <c r="AN251">
        <v>0.29231222420290798</v>
      </c>
      <c r="AO251">
        <v>0.29781138792476503</v>
      </c>
      <c r="AP251">
        <v>0.30411505578994502</v>
      </c>
      <c r="AQ251">
        <v>0.31017492850894302</v>
      </c>
      <c r="AR251">
        <v>0.31619295169424799</v>
      </c>
      <c r="AS251">
        <v>0.32307973149463598</v>
      </c>
      <c r="AT251">
        <v>0.32962446954200098</v>
      </c>
      <c r="AU251">
        <v>0.33581800339356799</v>
      </c>
      <c r="AV251">
        <v>0.34294771289348502</v>
      </c>
      <c r="AW251">
        <v>0.350052064280164</v>
      </c>
      <c r="AX251">
        <v>0.35688263844018198</v>
      </c>
      <c r="AY251">
        <v>0.36344641833913899</v>
      </c>
      <c r="AZ251">
        <v>0.37082899092978699</v>
      </c>
      <c r="BA251">
        <v>0.378512563345348</v>
      </c>
      <c r="BB251">
        <v>0.385982139485544</v>
      </c>
      <c r="BC251">
        <v>0.39324188830883999</v>
      </c>
      <c r="BD251">
        <v>0.400296136811986</v>
      </c>
      <c r="BE251">
        <v>0.40779099530862101</v>
      </c>
      <c r="BF251">
        <v>0.41590458021084398</v>
      </c>
      <c r="BG251">
        <v>0.42385684257697998</v>
      </c>
      <c r="BH251">
        <v>0.43165082422793999</v>
      </c>
      <c r="BI251">
        <v>0.43928943306725998</v>
      </c>
      <c r="BJ251">
        <v>0.44677517920920301</v>
      </c>
      <c r="BK251">
        <v>0.454110474037072</v>
      </c>
      <c r="BL251">
        <v>0.46204739712996101</v>
      </c>
      <c r="BM251">
        <v>0.47062858240713001</v>
      </c>
      <c r="BN251">
        <v>0.47910102072676097</v>
      </c>
      <c r="BO251">
        <v>0.48746674587382299</v>
      </c>
      <c r="BP251">
        <v>0.495727651876953</v>
      </c>
      <c r="BQ251">
        <v>0.50388549709406305</v>
      </c>
      <c r="BR251">
        <v>0.51194191222003704</v>
      </c>
      <c r="BS251">
        <v>0.51989841224654398</v>
      </c>
      <c r="BT251">
        <v>0.527756401195003</v>
      </c>
      <c r="BU251">
        <v>0.53551718092828005</v>
      </c>
      <c r="BV251">
        <v>0.54374267523208097</v>
      </c>
      <c r="BW251">
        <v>0.55263630007763898</v>
      </c>
      <c r="BX251">
        <v>0.56146507552201996</v>
      </c>
      <c r="BY251">
        <v>0.57023025559738305</v>
      </c>
      <c r="BZ251">
        <v>0.57893301878728298</v>
      </c>
      <c r="CA251">
        <v>0.58757447269951402</v>
      </c>
      <c r="CB251">
        <v>0.59615565836931605</v>
      </c>
      <c r="CC251">
        <v>0.60467755432034198</v>
      </c>
      <c r="CD251">
        <v>0.61314108030602599</v>
      </c>
      <c r="CE251">
        <v>0.62154710080898901</v>
      </c>
      <c r="CF251">
        <v>0.62989642830562298</v>
      </c>
      <c r="CG251">
        <v>0.63818982630876797</v>
      </c>
      <c r="CH251">
        <v>0.646428012213628</v>
      </c>
      <c r="CI251">
        <v>0.65461165995579096</v>
      </c>
      <c r="CJ251">
        <v>0.66274140249782798</v>
      </c>
      <c r="CK251">
        <v>0.67081783415686003</v>
      </c>
      <c r="CL251">
        <v>0.67884151278473903</v>
      </c>
      <c r="CM251">
        <v>0.68705114029037995</v>
      </c>
      <c r="CN251">
        <v>0.69625526998383203</v>
      </c>
      <c r="CO251">
        <v>0.70543323511077205</v>
      </c>
      <c r="CP251">
        <v>0.714585727717721</v>
      </c>
      <c r="CQ251">
        <v>0.72371341248554399</v>
      </c>
      <c r="CR251">
        <v>0.73281692824901701</v>
      </c>
      <c r="CS251">
        <v>0.74189688943017595</v>
      </c>
      <c r="CT251">
        <v>0.75095388739199498</v>
      </c>
      <c r="CU251">
        <v>0.75998849171751903</v>
      </c>
      <c r="CV251">
        <v>0.769001251420106</v>
      </c>
      <c r="CW251">
        <v>0.77799269608933497</v>
      </c>
      <c r="CX251">
        <v>0.78696333697717602</v>
      </c>
      <c r="CY251">
        <v>0.79591366802857999</v>
      </c>
      <c r="CZ251">
        <v>0.80484416686015903</v>
      </c>
      <c r="DA251">
        <v>0.81375529569100802</v>
      </c>
      <c r="DB251">
        <v>0.82264750222850003</v>
      </c>
      <c r="DC251">
        <v>0.83152122051257804</v>
      </c>
      <c r="DD251">
        <v>0.84037687172142495</v>
      </c>
      <c r="DE251">
        <v>0.84921486494074205</v>
      </c>
      <c r="DF251">
        <v>0.85803559790008899</v>
      </c>
      <c r="DG251">
        <v>0.86683945767777904</v>
      </c>
      <c r="DH251">
        <v>0.87562682137727899</v>
      </c>
      <c r="DI251">
        <v>0.88439805677697902</v>
      </c>
      <c r="DJ251">
        <v>0.89315352295491901</v>
      </c>
      <c r="DK251">
        <v>0.90189357089134303</v>
      </c>
      <c r="DL251">
        <v>0.91061854404968701</v>
      </c>
      <c r="DM251">
        <v>0.91932877893870402</v>
      </c>
      <c r="DN251">
        <v>0.928024605656941</v>
      </c>
      <c r="DO251">
        <v>0.93670634842047595</v>
      </c>
      <c r="DP251">
        <v>0.94537432607683503</v>
      </c>
      <c r="DQ251">
        <v>0.954028852604898</v>
      </c>
      <c r="DR251">
        <v>0.96267023760326997</v>
      </c>
      <c r="DS251">
        <v>0.97129878676815096</v>
      </c>
      <c r="DT251">
        <v>0.979914802361188</v>
      </c>
      <c r="DU251">
        <v>0.98851858366991396</v>
      </c>
      <c r="DV251">
        <v>0.99711042746061096</v>
      </c>
      <c r="DW251">
        <v>1.0056906284256499</v>
      </c>
    </row>
    <row r="252" spans="1:129" x14ac:dyDescent="0.3">
      <c r="A252" t="b">
        <f t="shared" si="6"/>
        <v>1</v>
      </c>
      <c r="B252">
        <f t="shared" si="7"/>
        <v>0.22327644419763301</v>
      </c>
      <c r="C252">
        <v>252</v>
      </c>
      <c r="D252">
        <v>15.629881616015901</v>
      </c>
      <c r="E252">
        <v>16.090146577908701</v>
      </c>
      <c r="F252">
        <v>11.211907347452801</v>
      </c>
      <c r="G252">
        <v>8.7037296817792402</v>
      </c>
      <c r="H252">
        <v>7.4103626524456701</v>
      </c>
      <c r="I252">
        <v>7.5642772465539103</v>
      </c>
      <c r="J252">
        <v>7.0581489496790697</v>
      </c>
      <c r="K252">
        <v>3.1216760358950202</v>
      </c>
      <c r="L252">
        <v>3.3191083595645101</v>
      </c>
      <c r="M252">
        <v>3.0894309438538001</v>
      </c>
      <c r="N252">
        <v>3.14989198067757</v>
      </c>
      <c r="O252">
        <v>1.93135741648227</v>
      </c>
      <c r="P252">
        <v>1.2349436221905301</v>
      </c>
      <c r="Q252">
        <v>0.97217608049799498</v>
      </c>
      <c r="R252">
        <v>0.99212221902678199</v>
      </c>
      <c r="S252">
        <v>0.93573601151602004</v>
      </c>
      <c r="T252">
        <v>0.334191346531444</v>
      </c>
      <c r="U252">
        <v>0.34249204958380303</v>
      </c>
      <c r="V252">
        <v>0.32749850461104302</v>
      </c>
      <c r="W252">
        <v>0.33401363166083398</v>
      </c>
      <c r="X252">
        <v>0.27529907953287303</v>
      </c>
      <c r="Y252">
        <v>0.22327644419763301</v>
      </c>
      <c r="Z252">
        <v>0.22893838637026101</v>
      </c>
      <c r="AA252">
        <v>0.235399938633089</v>
      </c>
      <c r="AB252">
        <v>0.24206406976754399</v>
      </c>
      <c r="AC252">
        <v>0.23745712841477901</v>
      </c>
      <c r="AD252">
        <v>0.241085688508381</v>
      </c>
      <c r="AE252">
        <v>0.24534263553146099</v>
      </c>
      <c r="AF252">
        <v>0.25027762505094497</v>
      </c>
      <c r="AG252">
        <v>0.256745004424071</v>
      </c>
      <c r="AH252">
        <v>0.25982504861575001</v>
      </c>
      <c r="AI252">
        <v>0.264457421841089</v>
      </c>
      <c r="AJ252">
        <v>0.26907666106201</v>
      </c>
      <c r="AK252">
        <v>0.27425276152053002</v>
      </c>
      <c r="AL252">
        <v>0.279920506977136</v>
      </c>
      <c r="AM252">
        <v>0.28550808358400998</v>
      </c>
      <c r="AN252">
        <v>0.29124514921164102</v>
      </c>
      <c r="AO252">
        <v>0.29667291400011198</v>
      </c>
      <c r="AP252">
        <v>0.302959439358091</v>
      </c>
      <c r="AQ252">
        <v>0.30900299582236901</v>
      </c>
      <c r="AR252">
        <v>0.31493566348589702</v>
      </c>
      <c r="AS252">
        <v>0.32180314099889401</v>
      </c>
      <c r="AT252">
        <v>0.32832926108339999</v>
      </c>
      <c r="AU252">
        <v>0.33450487176162502</v>
      </c>
      <c r="AV252">
        <v>0.34154382071404998</v>
      </c>
      <c r="AW252">
        <v>0.34862713980598797</v>
      </c>
      <c r="AX252">
        <v>0.35543724619241901</v>
      </c>
      <c r="AY252">
        <v>0.36198113160248602</v>
      </c>
      <c r="AZ252">
        <v>0.36925573993718003</v>
      </c>
      <c r="BA252">
        <v>0.376915500327132</v>
      </c>
      <c r="BB252">
        <v>0.384361689247816</v>
      </c>
      <c r="BC252">
        <v>0.39159848234341899</v>
      </c>
      <c r="BD252">
        <v>0.398630213209898</v>
      </c>
      <c r="BE252">
        <v>0.40601325022745</v>
      </c>
      <c r="BF252">
        <v>0.41410046476955498</v>
      </c>
      <c r="BG252">
        <v>0.42202666030371999</v>
      </c>
      <c r="BH252">
        <v>0.42979488333205801</v>
      </c>
      <c r="BI252">
        <v>0.43740804640121</v>
      </c>
      <c r="BJ252">
        <v>0.44486866422607302</v>
      </c>
      <c r="BK252">
        <v>0.452179152752689</v>
      </c>
      <c r="BL252">
        <v>0.45998057499096301</v>
      </c>
      <c r="BM252">
        <v>0.46853232840888998</v>
      </c>
      <c r="BN252">
        <v>0.47697551179932102</v>
      </c>
      <c r="BO252">
        <v>0.48531216147869899</v>
      </c>
      <c r="BP252">
        <v>0.49354417399243899</v>
      </c>
      <c r="BQ252">
        <v>0.50167331020065697</v>
      </c>
      <c r="BR252">
        <v>0.50970120328617097</v>
      </c>
      <c r="BS252">
        <v>0.51762937071437098</v>
      </c>
      <c r="BT252">
        <v>0.52545921896646597</v>
      </c>
      <c r="BU252">
        <v>0.53319205235129896</v>
      </c>
      <c r="BV252">
        <v>0.54127412910443395</v>
      </c>
      <c r="BW252">
        <v>0.55013538589710298</v>
      </c>
      <c r="BX252">
        <v>0.55893186401596495</v>
      </c>
      <c r="BY252">
        <v>0.56766481815351</v>
      </c>
      <c r="BZ252">
        <v>0.57633542743659605</v>
      </c>
      <c r="CA252">
        <v>0.58494480009901295</v>
      </c>
      <c r="CB252">
        <v>0.59349397778438295</v>
      </c>
      <c r="CC252">
        <v>0.60198393960669005</v>
      </c>
      <c r="CD252">
        <v>0.61041560589149702</v>
      </c>
      <c r="CE252">
        <v>0.61878984167484696</v>
      </c>
      <c r="CF252">
        <v>0.62710745996749995</v>
      </c>
      <c r="CG252">
        <v>0.63536922479723201</v>
      </c>
      <c r="CH252">
        <v>0.64357585405417905</v>
      </c>
      <c r="CI252">
        <v>0.65172802214861503</v>
      </c>
      <c r="CJ252">
        <v>0.65982636249696403</v>
      </c>
      <c r="CK252">
        <v>0.66787146984901102</v>
      </c>
      <c r="CL252">
        <v>0.67586390246764105</v>
      </c>
      <c r="CM252">
        <v>0.683896100644803</v>
      </c>
      <c r="CN252">
        <v>0.69306410016944098</v>
      </c>
      <c r="CO252">
        <v>0.70220589565320202</v>
      </c>
      <c r="CP252">
        <v>0.71132217772585904</v>
      </c>
      <c r="CQ252">
        <v>0.72041360960083001</v>
      </c>
      <c r="CR252">
        <v>0.72948082859264696</v>
      </c>
      <c r="CS252">
        <v>0.73852444754847801</v>
      </c>
      <c r="CT252">
        <v>0.74754505619987199</v>
      </c>
      <c r="CU252">
        <v>0.75654322243954997</v>
      </c>
      <c r="CV252">
        <v>0.76551949352962201</v>
      </c>
      <c r="CW252">
        <v>0.77447439724515399</v>
      </c>
      <c r="CX252">
        <v>0.78340844295776502</v>
      </c>
      <c r="CY252">
        <v>0.79232212266386604</v>
      </c>
      <c r="CZ252">
        <v>0.80121591196064901</v>
      </c>
      <c r="DA252">
        <v>0.81009027097406106</v>
      </c>
      <c r="DB252">
        <v>0.81894564524191105</v>
      </c>
      <c r="DC252">
        <v>0.82778246655486698</v>
      </c>
      <c r="DD252">
        <v>0.83660115375904698</v>
      </c>
      <c r="DE252">
        <v>0.84540211352214201</v>
      </c>
      <c r="DF252">
        <v>0.85418574106594003</v>
      </c>
      <c r="DG252">
        <v>0.86295242086801605</v>
      </c>
      <c r="DH252">
        <v>0.87170252733394504</v>
      </c>
      <c r="DI252">
        <v>0.88043642544307299</v>
      </c>
      <c r="DJ252">
        <v>0.88915447136945203</v>
      </c>
      <c r="DK252">
        <v>0.89785701307936805</v>
      </c>
      <c r="DL252">
        <v>0.90654439090828498</v>
      </c>
      <c r="DM252">
        <v>0.91521693811786797</v>
      </c>
      <c r="DN252">
        <v>0.92387498143499303</v>
      </c>
      <c r="DO252">
        <v>0.93251884157494902</v>
      </c>
      <c r="DP252">
        <v>0.94114883374890701</v>
      </c>
      <c r="DQ252">
        <v>0.94976526815849005</v>
      </c>
      <c r="DR252">
        <v>0.958368450477738</v>
      </c>
      <c r="DS252">
        <v>0.96695868232411797</v>
      </c>
      <c r="DT252">
        <v>0.97553626172005503</v>
      </c>
      <c r="DU252">
        <v>0.98410148354559301</v>
      </c>
      <c r="DV252">
        <v>0.99265463998400305</v>
      </c>
      <c r="DW252">
        <v>1.00119602096101</v>
      </c>
    </row>
    <row r="253" spans="1:129" x14ac:dyDescent="0.3">
      <c r="A253" t="b">
        <f t="shared" si="6"/>
        <v>1</v>
      </c>
      <c r="B253">
        <f t="shared" si="7"/>
        <v>0.22273400464503099</v>
      </c>
      <c r="C253">
        <v>253</v>
      </c>
      <c r="D253">
        <v>15.6298294830155</v>
      </c>
      <c r="E253">
        <v>16.090098206195702</v>
      </c>
      <c r="F253">
        <v>11.2117345957443</v>
      </c>
      <c r="G253">
        <v>8.7035321291515295</v>
      </c>
      <c r="H253">
        <v>7.4101595347259002</v>
      </c>
      <c r="I253">
        <v>7.5640704429522101</v>
      </c>
      <c r="J253">
        <v>7.0579613395864298</v>
      </c>
      <c r="K253">
        <v>3.1213913960431601</v>
      </c>
      <c r="L253">
        <v>3.3188092737655399</v>
      </c>
      <c r="M253">
        <v>3.0891437010633598</v>
      </c>
      <c r="N253">
        <v>3.1496106014404299</v>
      </c>
      <c r="O253">
        <v>1.9315573265102299</v>
      </c>
      <c r="P253">
        <v>1.23466626448713</v>
      </c>
      <c r="Q253">
        <v>0.97187934367211704</v>
      </c>
      <c r="R253">
        <v>0.99183095727692805</v>
      </c>
      <c r="S253">
        <v>0.93541687814410301</v>
      </c>
      <c r="T253">
        <v>0.33389783497832298</v>
      </c>
      <c r="U253">
        <v>0.34221627436916702</v>
      </c>
      <c r="V253">
        <v>0.32720758411822998</v>
      </c>
      <c r="W253">
        <v>0.33371789380435801</v>
      </c>
      <c r="X253">
        <v>0.276076530924318</v>
      </c>
      <c r="Y253">
        <v>0.22273400464503099</v>
      </c>
      <c r="Z253">
        <v>0.228339806527254</v>
      </c>
      <c r="AA253">
        <v>0.234768520649006</v>
      </c>
      <c r="AB253">
        <v>0.24139440967251599</v>
      </c>
      <c r="AC253">
        <v>0.23677955245667101</v>
      </c>
      <c r="AD253">
        <v>0.24040204320147299</v>
      </c>
      <c r="AE253">
        <v>0.244617519720533</v>
      </c>
      <c r="AF253">
        <v>0.249504159011327</v>
      </c>
      <c r="AG253">
        <v>0.25592324578976799</v>
      </c>
      <c r="AH253">
        <v>0.25899323017000297</v>
      </c>
      <c r="AI253">
        <v>0.26356777294011602</v>
      </c>
      <c r="AJ253">
        <v>0.26817567841116802</v>
      </c>
      <c r="AK253">
        <v>0.27329223151320398</v>
      </c>
      <c r="AL253">
        <v>0.27894726763737199</v>
      </c>
      <c r="AM253">
        <v>0.28446475926406001</v>
      </c>
      <c r="AN253">
        <v>0.29018697026484203</v>
      </c>
      <c r="AO253">
        <v>0.29554393471072199</v>
      </c>
      <c r="AP253">
        <v>0.30181346205694798</v>
      </c>
      <c r="AQ253">
        <v>0.307840839911525</v>
      </c>
      <c r="AR253">
        <v>0.31368886873983498</v>
      </c>
      <c r="AS253">
        <v>0.32053720708104499</v>
      </c>
      <c r="AT253">
        <v>0.32704486667761201</v>
      </c>
      <c r="AU253">
        <v>0.33320270592208301</v>
      </c>
      <c r="AV253">
        <v>0.34015165826859001</v>
      </c>
      <c r="AW253">
        <v>0.34721412347658098</v>
      </c>
      <c r="AX253">
        <v>0.35400393588951201</v>
      </c>
      <c r="AY253">
        <v>0.36052809592139301</v>
      </c>
      <c r="AZ253">
        <v>0.367695651120091</v>
      </c>
      <c r="BA253">
        <v>0.37533180234381103</v>
      </c>
      <c r="BB253">
        <v>0.38275480351586999</v>
      </c>
      <c r="BC253">
        <v>0.38996883690781398</v>
      </c>
      <c r="BD253">
        <v>0.39697824265677201</v>
      </c>
      <c r="BE253">
        <v>0.40425040572114501</v>
      </c>
      <c r="BF253">
        <v>0.41231147594051298</v>
      </c>
      <c r="BG253">
        <v>0.42021182837756899</v>
      </c>
      <c r="BH253">
        <v>0.42795451417751201</v>
      </c>
      <c r="BI253">
        <v>0.43554245049192197</v>
      </c>
      <c r="BJ253">
        <v>0.44297815659829798</v>
      </c>
      <c r="BK253">
        <v>0.45026405296764199</v>
      </c>
      <c r="BL253">
        <v>0.45793112958416698</v>
      </c>
      <c r="BM253">
        <v>0.46645370601411101</v>
      </c>
      <c r="BN253">
        <v>0.474867888228301</v>
      </c>
      <c r="BO253">
        <v>0.48317571505988499</v>
      </c>
      <c r="BP253">
        <v>0.49137908555656701</v>
      </c>
      <c r="BQ253">
        <v>0.49947976306643099</v>
      </c>
      <c r="BR253">
        <v>0.50747938324587805</v>
      </c>
      <c r="BS253">
        <v>0.51537946601993401</v>
      </c>
      <c r="BT253">
        <v>0.52318142031556703</v>
      </c>
      <c r="BU253">
        <v>0.53088655287369502</v>
      </c>
      <c r="BV253">
        <v>0.53882644917735101</v>
      </c>
      <c r="BW253">
        <v>0.54765562346223096</v>
      </c>
      <c r="BX253">
        <v>0.55642008979031499</v>
      </c>
      <c r="BY253">
        <v>0.56512110352406797</v>
      </c>
      <c r="BZ253">
        <v>0.57375984444392403</v>
      </c>
      <c r="CA253">
        <v>0.58233742142065803</v>
      </c>
      <c r="CB253">
        <v>0.59085487671765202</v>
      </c>
      <c r="CC253">
        <v>0.59931319005141503</v>
      </c>
      <c r="CD253">
        <v>0.60771328233227795</v>
      </c>
      <c r="CE253">
        <v>0.61605601916299901</v>
      </c>
      <c r="CF253">
        <v>0.62434221410282298</v>
      </c>
      <c r="CG253">
        <v>0.632572631709021</v>
      </c>
      <c r="CH253">
        <v>0.64074799038212504</v>
      </c>
      <c r="CI253">
        <v>0.64886896502319202</v>
      </c>
      <c r="CJ253">
        <v>0.65693618951933297</v>
      </c>
      <c r="CK253">
        <v>0.66495025907079497</v>
      </c>
      <c r="CL253">
        <v>0.67291173236984503</v>
      </c>
      <c r="CM253">
        <v>0.68082113364350205</v>
      </c>
      <c r="CN253">
        <v>0.68990027641130203</v>
      </c>
      <c r="CO253">
        <v>0.69900623743551704</v>
      </c>
      <c r="CP253">
        <v>0.70808664571250202</v>
      </c>
      <c r="CQ253">
        <v>0.71714216304082201</v>
      </c>
      <c r="CR253">
        <v>0.72617342526937201</v>
      </c>
      <c r="CS253">
        <v>0.73518104372720205</v>
      </c>
      <c r="CT253">
        <v>0.74416560657311304</v>
      </c>
      <c r="CU253">
        <v>0.75312768007064002</v>
      </c>
      <c r="CV253">
        <v>0.76206780979405897</v>
      </c>
      <c r="CW253">
        <v>0.77098652176967097</v>
      </c>
      <c r="CX253">
        <v>0.77988432355730797</v>
      </c>
      <c r="CY253">
        <v>0.78876170527589295</v>
      </c>
      <c r="CZ253">
        <v>0.79761914057709804</v>
      </c>
      <c r="DA253">
        <v>0.80645708757059198</v>
      </c>
      <c r="DB253">
        <v>0.81527598970436599</v>
      </c>
      <c r="DC253">
        <v>0.82407627660299398</v>
      </c>
      <c r="DD253">
        <v>0.83285836486697395</v>
      </c>
      <c r="DE253">
        <v>0.84162265883590803</v>
      </c>
      <c r="DF253">
        <v>0.85036955131753</v>
      </c>
      <c r="DG253">
        <v>0.85909942428596298</v>
      </c>
      <c r="DH253">
        <v>0.86781264955046999</v>
      </c>
      <c r="DI253">
        <v>0.87650958939713897</v>
      </c>
      <c r="DJ253">
        <v>0.88519059720610505</v>
      </c>
      <c r="DK253">
        <v>0.893856018044631</v>
      </c>
      <c r="DL253">
        <v>0.902506189239765</v>
      </c>
      <c r="DM253">
        <v>0.91114144093080396</v>
      </c>
      <c r="DN253">
        <v>0.91976209660331798</v>
      </c>
      <c r="DO253">
        <v>0.92836847360750296</v>
      </c>
      <c r="DP253">
        <v>0.93696088366004204</v>
      </c>
      <c r="DQ253">
        <v>0.94553963333315305</v>
      </c>
      <c r="DR253">
        <v>0.95410502453080803</v>
      </c>
      <c r="DS253">
        <v>0.96265735495318805</v>
      </c>
      <c r="DT253">
        <v>0.97119691855213697</v>
      </c>
      <c r="DU253">
        <v>0.97972400597661002</v>
      </c>
      <c r="DV253">
        <v>0.98823890501110301</v>
      </c>
      <c r="DW253">
        <v>0.99674190100739002</v>
      </c>
      <c r="DX253">
        <v>1.0052332773103501</v>
      </c>
    </row>
    <row r="254" spans="1:129" x14ac:dyDescent="0.3">
      <c r="A254" t="b">
        <f t="shared" si="6"/>
        <v>1</v>
      </c>
      <c r="B254">
        <f t="shared" si="7"/>
        <v>0.222196058163766</v>
      </c>
      <c r="C254">
        <v>254</v>
      </c>
      <c r="D254">
        <v>15.6297777534852</v>
      </c>
      <c r="E254">
        <v>16.090050209677301</v>
      </c>
      <c r="F254">
        <v>11.211563217929699</v>
      </c>
      <c r="G254">
        <v>8.7033361394731994</v>
      </c>
      <c r="H254">
        <v>7.40995801779418</v>
      </c>
      <c r="I254">
        <v>7.5638652715916797</v>
      </c>
      <c r="J254">
        <v>7.0577751997559997</v>
      </c>
      <c r="K254">
        <v>3.1211090044462302</v>
      </c>
      <c r="L254">
        <v>3.3185125570289</v>
      </c>
      <c r="M254">
        <v>3.0888587280737299</v>
      </c>
      <c r="N254">
        <v>3.1493314437686402</v>
      </c>
      <c r="O254">
        <v>1.93175565252327</v>
      </c>
      <c r="P254">
        <v>1.2343910828676401</v>
      </c>
      <c r="Q254">
        <v>0.971584941647467</v>
      </c>
      <c r="R254">
        <v>0.991541985052528</v>
      </c>
      <c r="S254">
        <v>0.93510026492568699</v>
      </c>
      <c r="T254">
        <v>0.33360662722002099</v>
      </c>
      <c r="U254">
        <v>0.34194265584952499</v>
      </c>
      <c r="V254">
        <v>0.32691894592309301</v>
      </c>
      <c r="W254">
        <v>0.33342447812495002</v>
      </c>
      <c r="X254">
        <v>0.27684754095223602</v>
      </c>
      <c r="Y254">
        <v>0.222196058163766</v>
      </c>
      <c r="Z254">
        <v>0.22774618559283</v>
      </c>
      <c r="AA254">
        <v>0.23414233421535299</v>
      </c>
      <c r="AB254">
        <v>0.24073029872684401</v>
      </c>
      <c r="AC254">
        <v>0.23610759147947899</v>
      </c>
      <c r="AD254">
        <v>0.23972406342671301</v>
      </c>
      <c r="AE254">
        <v>0.243898414082766</v>
      </c>
      <c r="AF254">
        <v>0.24873710512340699</v>
      </c>
      <c r="AG254">
        <v>0.25510830102336401</v>
      </c>
      <c r="AH254">
        <v>0.25816830954692899</v>
      </c>
      <c r="AI254">
        <v>0.26268550323645301</v>
      </c>
      <c r="AJ254">
        <v>0.26728216967178903</v>
      </c>
      <c r="AK254">
        <v>0.272339671536308</v>
      </c>
      <c r="AL254">
        <v>0.27798210468529599</v>
      </c>
      <c r="AM254">
        <v>0.28343009576210998</v>
      </c>
      <c r="AN254">
        <v>0.28913757661967898</v>
      </c>
      <c r="AO254">
        <v>0.29442433179435301</v>
      </c>
      <c r="AP254">
        <v>0.30067700379339402</v>
      </c>
      <c r="AQ254">
        <v>0.30668833893688502</v>
      </c>
      <c r="AR254">
        <v>0.31245243659126498</v>
      </c>
      <c r="AS254">
        <v>0.31928179680090202</v>
      </c>
      <c r="AT254">
        <v>0.32577115137794099</v>
      </c>
      <c r="AU254">
        <v>0.331911368991956</v>
      </c>
      <c r="AV254">
        <v>0.33877107901562098</v>
      </c>
      <c r="AW254">
        <v>0.34581286646639597</v>
      </c>
      <c r="AX254">
        <v>0.35258255647725001</v>
      </c>
      <c r="AY254">
        <v>0.35908715806941499</v>
      </c>
      <c r="AZ254">
        <v>0.366148559683243</v>
      </c>
      <c r="BA254">
        <v>0.37376130198485402</v>
      </c>
      <c r="BB254">
        <v>0.38116131230276701</v>
      </c>
      <c r="BC254">
        <v>0.38835277947816299</v>
      </c>
      <c r="BD254">
        <v>0.39534005013204898</v>
      </c>
      <c r="BE254">
        <v>0.40250227465736899</v>
      </c>
      <c r="BF254">
        <v>0.41053742364769402</v>
      </c>
      <c r="BG254">
        <v>0.41841215380237401</v>
      </c>
      <c r="BH254">
        <v>0.42612952087186201</v>
      </c>
      <c r="BI254">
        <v>0.43369244657511502</v>
      </c>
      <c r="BJ254">
        <v>0.44110345471463802</v>
      </c>
      <c r="BK254">
        <v>0.44836497024887101</v>
      </c>
      <c r="BL254">
        <v>0.45589884155777199</v>
      </c>
      <c r="BM254">
        <v>0.46439249249497599</v>
      </c>
      <c r="BN254">
        <v>0.472777923915434</v>
      </c>
      <c r="BO254">
        <v>0.48105717715438701</v>
      </c>
      <c r="BP254">
        <v>0.48923215374727302</v>
      </c>
      <c r="BQ254">
        <v>0.49730461951567301</v>
      </c>
      <c r="BR254">
        <v>0.50527621257530297</v>
      </c>
      <c r="BS254">
        <v>0.51314845529671405</v>
      </c>
      <c r="BT254">
        <v>0.520922759038558</v>
      </c>
      <c r="BU254">
        <v>0.52860043295998405</v>
      </c>
      <c r="BV254">
        <v>0.53639936962048695</v>
      </c>
      <c r="BW254">
        <v>0.54519674304079802</v>
      </c>
      <c r="BX254">
        <v>0.55392947919681601</v>
      </c>
      <c r="BY254">
        <v>0.56259883413017897</v>
      </c>
      <c r="BZ254">
        <v>0.57120598828470204</v>
      </c>
      <c r="CA254">
        <v>0.57975205117824702</v>
      </c>
      <c r="CB254">
        <v>0.58823806570478399</v>
      </c>
      <c r="CC254">
        <v>0.59666501219480805</v>
      </c>
      <c r="CD254">
        <v>0.60503381215538898</v>
      </c>
      <c r="CE254">
        <v>0.61334533176869499</v>
      </c>
      <c r="CF254">
        <v>0.62160038515554505</v>
      </c>
      <c r="CG254">
        <v>0.62979973741655804</v>
      </c>
      <c r="CH254">
        <v>0.63794410747729902</v>
      </c>
      <c r="CI254">
        <v>0.64603417074482195</v>
      </c>
      <c r="CJ254">
        <v>0.65407056159306898</v>
      </c>
      <c r="CK254">
        <v>0.662053875689399</v>
      </c>
      <c r="CL254">
        <v>0.66998467217288804</v>
      </c>
      <c r="CM254">
        <v>0.67786347569695404</v>
      </c>
      <c r="CN254">
        <v>0.68676344176978299</v>
      </c>
      <c r="CO254">
        <v>0.69583389854202404</v>
      </c>
      <c r="CP254">
        <v>0.704878764733607</v>
      </c>
      <c r="CQ254">
        <v>0.71389870077872597</v>
      </c>
      <c r="CR254">
        <v>0.72289434111317996</v>
      </c>
      <c r="CS254">
        <v>0.73186629560244498</v>
      </c>
      <c r="CT254">
        <v>0.74081515088904504</v>
      </c>
      <c r="CU254">
        <v>0.74974147166613503</v>
      </c>
      <c r="CV254">
        <v>0.75864580188108499</v>
      </c>
      <c r="CW254">
        <v>0.76752866587469704</v>
      </c>
      <c r="CX254">
        <v>0.77639056946080098</v>
      </c>
      <c r="CY254">
        <v>0.78523200094906098</v>
      </c>
      <c r="CZ254">
        <v>0.79405343211663104</v>
      </c>
      <c r="DA254">
        <v>0.80285531913071995</v>
      </c>
      <c r="DB254">
        <v>0.81163810342611198</v>
      </c>
      <c r="DC254">
        <v>0.82040221254103696</v>
      </c>
      <c r="DD254">
        <v>0.82914806091332405</v>
      </c>
      <c r="DE254">
        <v>0.83787605064065995</v>
      </c>
      <c r="DF254">
        <v>0.84658657220664202</v>
      </c>
      <c r="DG254">
        <v>0.85528000517538305</v>
      </c>
      <c r="DH254">
        <v>0.86395671885700998</v>
      </c>
      <c r="DI254">
        <v>0.87261707294583701</v>
      </c>
      <c r="DJ254">
        <v>0.88126141813333703</v>
      </c>
      <c r="DK254">
        <v>0.889890096697875</v>
      </c>
      <c r="DL254">
        <v>0.89850344307270602</v>
      </c>
      <c r="DM254">
        <v>0.90710178439403599</v>
      </c>
      <c r="DN254">
        <v>0.91568544103092198</v>
      </c>
      <c r="DO254">
        <v>0.92425472709814005</v>
      </c>
      <c r="DP254">
        <v>0.93280995095353303</v>
      </c>
      <c r="DQ254">
        <v>0.94135141568153102</v>
      </c>
      <c r="DR254">
        <v>0.94987941956345001</v>
      </c>
      <c r="DS254">
        <v>0.95839425653663501</v>
      </c>
      <c r="DT254">
        <v>0.96689621664326497</v>
      </c>
      <c r="DU254">
        <v>0.97538558646950402</v>
      </c>
      <c r="DV254">
        <v>0.98386264957721903</v>
      </c>
      <c r="DW254">
        <v>0.99232768692808504</v>
      </c>
      <c r="DX254">
        <v>1.00078097730201</v>
      </c>
    </row>
    <row r="255" spans="1:129" x14ac:dyDescent="0.3">
      <c r="A255" t="b">
        <f t="shared" si="6"/>
        <v>1</v>
      </c>
      <c r="B255">
        <f t="shared" si="7"/>
        <v>0.22166254926454901</v>
      </c>
      <c r="C255">
        <v>255</v>
      </c>
      <c r="D255">
        <v>15.629726422760299</v>
      </c>
      <c r="E255">
        <v>16.090002584005799</v>
      </c>
      <c r="F255">
        <v>11.211393197685499</v>
      </c>
      <c r="G255">
        <v>8.7031416942697692</v>
      </c>
      <c r="H255">
        <v>7.4097580828007903</v>
      </c>
      <c r="I255">
        <v>7.5636617132239801</v>
      </c>
      <c r="J255">
        <v>7.0575905129727996</v>
      </c>
      <c r="K255">
        <v>3.1208288345714501</v>
      </c>
      <c r="L255">
        <v>3.3182181813168499</v>
      </c>
      <c r="M255">
        <v>3.0885759980861902</v>
      </c>
      <c r="N255">
        <v>3.1490544814549501</v>
      </c>
      <c r="O255">
        <v>1.9319524132747099</v>
      </c>
      <c r="P255">
        <v>1.2341180518244901</v>
      </c>
      <c r="Q255">
        <v>0.97129284697642104</v>
      </c>
      <c r="R255">
        <v>0.99125527546466596</v>
      </c>
      <c r="S255">
        <v>0.93478614212364797</v>
      </c>
      <c r="T255">
        <v>0.333317696242176</v>
      </c>
      <c r="U255">
        <v>0.34167116883225601</v>
      </c>
      <c r="V255">
        <v>0.32663256327767998</v>
      </c>
      <c r="W255">
        <v>0.33313335738262401</v>
      </c>
      <c r="X255">
        <v>0.27761218921015801</v>
      </c>
      <c r="Y255">
        <v>0.22166254926454901</v>
      </c>
      <c r="Z255">
        <v>0.227157462307636</v>
      </c>
      <c r="AA255">
        <v>0.23352131469252699</v>
      </c>
      <c r="AB255">
        <v>0.24007166835159099</v>
      </c>
      <c r="AC255">
        <v>0.23544499507558</v>
      </c>
      <c r="AD255">
        <v>0.23905167915630901</v>
      </c>
      <c r="AE255">
        <v>0.243185244310819</v>
      </c>
      <c r="AF255">
        <v>0.247976384084996</v>
      </c>
      <c r="AG255">
        <v>0.25430008582681501</v>
      </c>
      <c r="AH255">
        <v>0.257350201398864</v>
      </c>
      <c r="AI255">
        <v>0.26181052138941902</v>
      </c>
      <c r="AJ255">
        <v>0.266396042316554</v>
      </c>
      <c r="AK255">
        <v>0.27139498287692698</v>
      </c>
      <c r="AL255">
        <v>0.27702491807254798</v>
      </c>
      <c r="AM255">
        <v>0.28240398573279901</v>
      </c>
      <c r="AN255">
        <v>0.28809685936420198</v>
      </c>
      <c r="AO255">
        <v>0.29332865703267702</v>
      </c>
      <c r="AP255">
        <v>0.29954994646199601</v>
      </c>
      <c r="AQ255">
        <v>0.30554537307628299</v>
      </c>
      <c r="AR255">
        <v>0.31122623834461499</v>
      </c>
      <c r="AS255">
        <v>0.31803677942300301</v>
      </c>
      <c r="AT255">
        <v>0.32450798247670198</v>
      </c>
      <c r="AU255">
        <v>0.33063072636029101</v>
      </c>
      <c r="AV255">
        <v>0.33740193884865999</v>
      </c>
      <c r="AW255">
        <v>0.34442322242434997</v>
      </c>
      <c r="AX255">
        <v>0.351172959414355</v>
      </c>
      <c r="AY255">
        <v>0.35765816737052403</v>
      </c>
      <c r="AZ255">
        <v>0.36461430357879798</v>
      </c>
      <c r="BA255">
        <v>0.37220383463261802</v>
      </c>
      <c r="BB255">
        <v>0.37958104845926499</v>
      </c>
      <c r="BC255">
        <v>0.386750140412703</v>
      </c>
      <c r="BD255">
        <v>0.39371546354119202</v>
      </c>
      <c r="BE255">
        <v>0.40076867303762598</v>
      </c>
      <c r="BF255">
        <v>0.40877812100080901</v>
      </c>
      <c r="BG255">
        <v>0.41662744681932701</v>
      </c>
      <c r="BH255">
        <v>0.42431971081159198</v>
      </c>
      <c r="BI255">
        <v>0.43185783922661702</v>
      </c>
      <c r="BJ255">
        <v>0.43924436035485598</v>
      </c>
      <c r="BK255">
        <v>0.44648170360498601</v>
      </c>
      <c r="BL255">
        <v>0.453883495261935</v>
      </c>
      <c r="BM255">
        <v>0.46234846888667502</v>
      </c>
      <c r="BN255">
        <v>0.47070539658676402</v>
      </c>
      <c r="BO255">
        <v>0.47895632218483303</v>
      </c>
      <c r="BP255">
        <v>0.48710314968949397</v>
      </c>
      <c r="BQ255">
        <v>0.49514764738131301</v>
      </c>
      <c r="BR255">
        <v>0.503091455821148</v>
      </c>
      <c r="BS255">
        <v>0.51093609981085497</v>
      </c>
      <c r="BT255">
        <v>0.51868299312672395</v>
      </c>
      <c r="BU255">
        <v>0.52633344733216503</v>
      </c>
      <c r="BV255">
        <v>0.53399262915340096</v>
      </c>
      <c r="BW255">
        <v>0.542758479524306</v>
      </c>
      <c r="BX255">
        <v>0.55145976328551904</v>
      </c>
      <c r="BY255">
        <v>0.56009773716655797</v>
      </c>
      <c r="BZ255">
        <v>0.56867358228365905</v>
      </c>
      <c r="CA255">
        <v>0.57718840881143696</v>
      </c>
      <c r="CB255">
        <v>0.58564326028478897</v>
      </c>
      <c r="CC255">
        <v>0.59403911765877604</v>
      </c>
      <c r="CD255">
        <v>0.60237690304856395</v>
      </c>
      <c r="CE255">
        <v>0.61065748322756497</v>
      </c>
      <c r="CF255">
        <v>0.61888167289062401</v>
      </c>
      <c r="CG255">
        <v>0.62705023769503399</v>
      </c>
      <c r="CH255">
        <v>0.63516389710503296</v>
      </c>
      <c r="CI255">
        <v>0.64322332704821705</v>
      </c>
      <c r="CJ255">
        <v>0.65122916240040696</v>
      </c>
      <c r="CK255">
        <v>0.65918199931174404</v>
      </c>
      <c r="CL255">
        <v>0.66708239738488395</v>
      </c>
      <c r="CM255">
        <v>0.67493088171691196</v>
      </c>
      <c r="CN255">
        <v>0.68365324565357999</v>
      </c>
      <c r="CO255">
        <v>0.69268852351134602</v>
      </c>
      <c r="CP255">
        <v>0.70169817440711102</v>
      </c>
      <c r="CQ255">
        <v>0.71068285745945203</v>
      </c>
      <c r="CR255">
        <v>0.71964320574171403</v>
      </c>
      <c r="CS255">
        <v>0.72857982770801399</v>
      </c>
      <c r="CT255">
        <v>0.73749330853927098</v>
      </c>
      <c r="CU255">
        <v>0.74638421141460598</v>
      </c>
      <c r="CV255">
        <v>0.75525307871302705</v>
      </c>
      <c r="CW255">
        <v>0.76410043315084797</v>
      </c>
      <c r="CX255">
        <v>0.77292677885882499</v>
      </c>
      <c r="CY255">
        <v>0.78173260240312803</v>
      </c>
      <c r="CZ255">
        <v>0.79051837375453904</v>
      </c>
      <c r="DA255">
        <v>0.79928454720859399</v>
      </c>
      <c r="DB255">
        <v>0.80803156226066997</v>
      </c>
      <c r="DC255">
        <v>0.81675984443908001</v>
      </c>
      <c r="DD255">
        <v>0.82546980609854503</v>
      </c>
      <c r="DE255">
        <v>0.83416184717760899</v>
      </c>
      <c r="DF255">
        <v>0.84283635592179795</v>
      </c>
      <c r="DG255">
        <v>0.851493709574905</v>
      </c>
      <c r="DH255">
        <v>0.86013427504127504</v>
      </c>
      <c r="DI255">
        <v>0.86875840952042205</v>
      </c>
      <c r="DJ255">
        <v>0.87736646111635197</v>
      </c>
      <c r="DK255">
        <v>0.885958769423702</v>
      </c>
      <c r="DL255">
        <v>0.89453566609166602</v>
      </c>
      <c r="DM255">
        <v>0.90309747536793905</v>
      </c>
      <c r="DN255">
        <v>0.91164451462419704</v>
      </c>
      <c r="DO255">
        <v>0.920177094864148</v>
      </c>
      <c r="DP255">
        <v>0.92869552121639298</v>
      </c>
      <c r="DQ255">
        <v>0.93720009341268096</v>
      </c>
      <c r="DR255">
        <v>0.94569110625304198</v>
      </c>
      <c r="DS255">
        <v>0.95416885005942897</v>
      </c>
      <c r="DT255">
        <v>0.96263361111828205</v>
      </c>
      <c r="DU255">
        <v>0.97108567211374097</v>
      </c>
      <c r="DV255">
        <v>0.97952531255280995</v>
      </c>
      <c r="DW255">
        <v>0.98795280918266304</v>
      </c>
      <c r="DX255">
        <v>0.99636843640205797</v>
      </c>
      <c r="DY255">
        <v>1.0047724666673801</v>
      </c>
    </row>
    <row r="256" spans="1:129" x14ac:dyDescent="0.3">
      <c r="A256" t="b">
        <f t="shared" si="6"/>
        <v>1</v>
      </c>
      <c r="B256">
        <f t="shared" si="7"/>
        <v>0.221133423366521</v>
      </c>
      <c r="C256">
        <v>256</v>
      </c>
      <c r="D256">
        <v>15.629675486247899</v>
      </c>
      <c r="E256">
        <v>16.0899553249007</v>
      </c>
      <c r="F256">
        <v>11.211224518946199</v>
      </c>
      <c r="G256">
        <v>8.7029487753568198</v>
      </c>
      <c r="H256">
        <v>7.4095597111908296</v>
      </c>
      <c r="I256">
        <v>7.5634597489022903</v>
      </c>
      <c r="J256">
        <v>7.0574072622896296</v>
      </c>
      <c r="K256">
        <v>3.12055086030198</v>
      </c>
      <c r="L256">
        <v>3.3179261190323901</v>
      </c>
      <c r="M256">
        <v>3.0882954847222699</v>
      </c>
      <c r="N256">
        <v>3.1487796887027502</v>
      </c>
      <c r="O256">
        <v>1.93214762722306</v>
      </c>
      <c r="P256">
        <v>1.23384714624723</v>
      </c>
      <c r="Q256">
        <v>0.971003032639849</v>
      </c>
      <c r="R256">
        <v>0.99097080204374399</v>
      </c>
      <c r="S256">
        <v>0.93447448046676795</v>
      </c>
      <c r="T256">
        <v>0.33303101545084901</v>
      </c>
      <c r="U256">
        <v>0.34140178851546898</v>
      </c>
      <c r="V256">
        <v>0.32634840985041702</v>
      </c>
      <c r="W256">
        <v>0.332844504761517</v>
      </c>
      <c r="X256">
        <v>0.278370553987492</v>
      </c>
      <c r="Y256">
        <v>0.221133423366521</v>
      </c>
      <c r="Z256">
        <v>0.22657357641555001</v>
      </c>
      <c r="AA256">
        <v>0.23290539849988001</v>
      </c>
      <c r="AB256">
        <v>0.23941845109162399</v>
      </c>
      <c r="AC256">
        <v>0.23481835142861399</v>
      </c>
      <c r="AD256">
        <v>0.23838482151034299</v>
      </c>
      <c r="AE256">
        <v>0.24247793731576101</v>
      </c>
      <c r="AF256">
        <v>0.247221917894826</v>
      </c>
      <c r="AG256">
        <v>0.25349851728565898</v>
      </c>
      <c r="AH256">
        <v>0.256538821779207</v>
      </c>
      <c r="AI256">
        <v>0.26094273755869901</v>
      </c>
      <c r="AJ256">
        <v>0.26551720533835399</v>
      </c>
      <c r="AK256">
        <v>0.27045806844500497</v>
      </c>
      <c r="AL256">
        <v>0.27607560939603998</v>
      </c>
      <c r="AM256">
        <v>0.281386323597274</v>
      </c>
      <c r="AN256">
        <v>0.28706471137936201</v>
      </c>
      <c r="AO256">
        <v>0.29228294822399697</v>
      </c>
      <c r="AP256">
        <v>0.29843217390399002</v>
      </c>
      <c r="AQ256">
        <v>0.30441182448325299</v>
      </c>
      <c r="AR256">
        <v>0.310010147428394</v>
      </c>
      <c r="AS256">
        <v>0.316802026370543</v>
      </c>
      <c r="AT256">
        <v>0.32325522945844598</v>
      </c>
      <c r="AU256">
        <v>0.32936064564093098</v>
      </c>
      <c r="AV256">
        <v>0.336044096046061</v>
      </c>
      <c r="AW256">
        <v>0.34304504742255898</v>
      </c>
      <c r="AX256">
        <v>0.34977499862031802</v>
      </c>
      <c r="AY256">
        <v>0.35624097564621798</v>
      </c>
      <c r="AZ256">
        <v>0.36309272344890597</v>
      </c>
      <c r="BA256">
        <v>0.37065923840394899</v>
      </c>
      <c r="BB256">
        <v>0.378013847614593</v>
      </c>
      <c r="BC256">
        <v>0.38516075289146701</v>
      </c>
      <c r="BD256">
        <v>0.39210431365426401</v>
      </c>
      <c r="BE256">
        <v>0.39904941993165699</v>
      </c>
      <c r="BF256">
        <v>0.4070333842287</v>
      </c>
      <c r="BG256">
        <v>0.41485752083935901</v>
      </c>
      <c r="BH256">
        <v>0.422524894613103</v>
      </c>
      <c r="BI256">
        <v>0.43003843629217098</v>
      </c>
      <c r="BJ256">
        <v>0.43740067861826998</v>
      </c>
      <c r="BK256">
        <v>0.44461405541368798</v>
      </c>
      <c r="BL256">
        <v>0.45188487867048499</v>
      </c>
      <c r="BM256">
        <v>0.46032141990770697</v>
      </c>
      <c r="BN256">
        <v>0.46865008771130401</v>
      </c>
      <c r="BO256">
        <v>0.47687292837661599</v>
      </c>
      <c r="BP256">
        <v>0.484991848370941</v>
      </c>
      <c r="BQ256">
        <v>0.49300861841944399</v>
      </c>
      <c r="BR256">
        <v>0.50092488151368897</v>
      </c>
      <c r="BS256">
        <v>0.50874216487261104</v>
      </c>
      <c r="BT256">
        <v>0.51646188467602805</v>
      </c>
      <c r="BU256">
        <v>0.524085354877589</v>
      </c>
      <c r="BV256">
        <v>0.53161379395460595</v>
      </c>
      <c r="BW256">
        <v>0.54034057232784904</v>
      </c>
      <c r="BX256">
        <v>0.54901067770273304</v>
      </c>
      <c r="BY256">
        <v>0.55761754449737899</v>
      </c>
      <c r="BZ256">
        <v>0.56616235450905406</v>
      </c>
      <c r="CA256">
        <v>0.57464621857822595</v>
      </c>
      <c r="CB256">
        <v>0.58307018089023399</v>
      </c>
      <c r="CC256">
        <v>0.59143522303484997</v>
      </c>
      <c r="CD256">
        <v>0.59974226774599604</v>
      </c>
      <c r="CE256">
        <v>0.60799218239956099</v>
      </c>
      <c r="CF256">
        <v>0.61618578227624099</v>
      </c>
      <c r="CG256">
        <v>0.62432383360233301</v>
      </c>
      <c r="CH256">
        <v>0.63240705639379802</v>
      </c>
      <c r="CI256">
        <v>0.64043612711236297</v>
      </c>
      <c r="CJ256">
        <v>0.64841168115007897</v>
      </c>
      <c r="CK256">
        <v>0.65633431515495</v>
      </c>
      <c r="CL256">
        <v>0.66420458920885195</v>
      </c>
      <c r="CM256">
        <v>0.67202302886891496</v>
      </c>
      <c r="CN256">
        <v>0.68056934367472999</v>
      </c>
      <c r="CO256">
        <v>0.68956976318795304</v>
      </c>
      <c r="CP256">
        <v>0.69854452076132301</v>
      </c>
      <c r="CQ256">
        <v>0.70749427424489997</v>
      </c>
      <c r="CR256">
        <v>0.71641965539811403</v>
      </c>
      <c r="CS256">
        <v>0.72532127131426805</v>
      </c>
      <c r="CT256">
        <v>0.73419970576495597</v>
      </c>
      <c r="CU256">
        <v>0.74305552046943601</v>
      </c>
      <c r="CV256">
        <v>0.75188925629478198</v>
      </c>
      <c r="CW256">
        <v>0.760701434391298</v>
      </c>
      <c r="CX256">
        <v>0.76949255726746102</v>
      </c>
      <c r="CY256">
        <v>0.77826310980910496</v>
      </c>
      <c r="CZ256">
        <v>0.78701356024604996</v>
      </c>
      <c r="DA256">
        <v>0.79574436107009905</v>
      </c>
      <c r="DB256">
        <v>0.80445594990793901</v>
      </c>
      <c r="DC256">
        <v>0.81314875035141798</v>
      </c>
      <c r="DD256">
        <v>0.82182317274870798</v>
      </c>
      <c r="DE256">
        <v>0.83047961495878997</v>
      </c>
      <c r="DF256">
        <v>0.83911846307149496</v>
      </c>
      <c r="DG256">
        <v>0.847740092096263</v>
      </c>
      <c r="DH256">
        <v>0.85634486662102105</v>
      </c>
      <c r="DI256">
        <v>0.86493314144348998</v>
      </c>
      <c r="DJ256">
        <v>0.87350526217746305</v>
      </c>
      <c r="DK256">
        <v>0.88206156583474205</v>
      </c>
      <c r="DL256">
        <v>0.89060238138542802</v>
      </c>
      <c r="DM256">
        <v>0.89912803029830102</v>
      </c>
      <c r="DN256">
        <v>0.90763882706147803</v>
      </c>
      <c r="DO256">
        <v>0.91613507968683305</v>
      </c>
      <c r="DP256">
        <v>0.92461709019793803</v>
      </c>
      <c r="DQ256">
        <v>0.93308515510311396</v>
      </c>
      <c r="DR256">
        <v>0.94153956585635901</v>
      </c>
      <c r="DS256">
        <v>0.94998060930477501</v>
      </c>
      <c r="DT256">
        <v>0.95840856812613395</v>
      </c>
      <c r="DU256">
        <v>0.96682372125654203</v>
      </c>
      <c r="DV256">
        <v>0.97522634430829203</v>
      </c>
      <c r="DW256">
        <v>0.98361670998196604</v>
      </c>
      <c r="DX256">
        <v>0.99199508847025297</v>
      </c>
      <c r="DY256">
        <v>1.0003617478567399</v>
      </c>
    </row>
    <row r="257" spans="1:137" x14ac:dyDescent="0.3">
      <c r="A257" t="b">
        <f t="shared" si="6"/>
        <v>1</v>
      </c>
      <c r="B257">
        <f t="shared" si="7"/>
        <v>0.220608626778827</v>
      </c>
      <c r="C257">
        <v>257</v>
      </c>
      <c r="D257">
        <v>15.6296249394252</v>
      </c>
      <c r="E257">
        <v>16.089908428146899</v>
      </c>
      <c r="F257">
        <v>11.2110571658983</v>
      </c>
      <c r="G257">
        <v>8.7027573648342393</v>
      </c>
      <c r="H257">
        <v>7.4093628846984902</v>
      </c>
      <c r="I257">
        <v>7.5632593599753903</v>
      </c>
      <c r="J257">
        <v>7.0572254310218199</v>
      </c>
      <c r="K257">
        <v>3.12027505592879</v>
      </c>
      <c r="L257">
        <v>3.3176363430105802</v>
      </c>
      <c r="M257">
        <v>3.0880171620154702</v>
      </c>
      <c r="N257">
        <v>3.1485070401180399</v>
      </c>
      <c r="O257">
        <v>1.9323413125376501</v>
      </c>
      <c r="P257">
        <v>1.2335783414147601</v>
      </c>
      <c r="Q257">
        <v>0.970715472038858</v>
      </c>
      <c r="R257">
        <v>0.99068853873151497</v>
      </c>
      <c r="S257">
        <v>0.93416525114098503</v>
      </c>
      <c r="T257">
        <v>0.33274655866484398</v>
      </c>
      <c r="U257">
        <v>0.34113449048037098</v>
      </c>
      <c r="V257">
        <v>0.32606645971780701</v>
      </c>
      <c r="W257">
        <v>0.33255789386199502</v>
      </c>
      <c r="X257">
        <v>0.279122712295933</v>
      </c>
      <c r="Y257">
        <v>0.220608626778827</v>
      </c>
      <c r="Z257">
        <v>0.22599446864341</v>
      </c>
      <c r="AA257">
        <v>0.23229452309423099</v>
      </c>
      <c r="AB257">
        <v>0.23877058059286799</v>
      </c>
      <c r="AC257">
        <v>0.23419683671099101</v>
      </c>
      <c r="AD257">
        <v>0.23772342273343899</v>
      </c>
      <c r="AE257">
        <v>0.24177642120238901</v>
      </c>
      <c r="AF257">
        <v>0.24647362982613799</v>
      </c>
      <c r="AG257">
        <v>0.25270351384086998</v>
      </c>
      <c r="AH257">
        <v>0.25573408811387899</v>
      </c>
      <c r="AI257">
        <v>0.26008206337373702</v>
      </c>
      <c r="AJ257">
        <v>0.26464556921925397</v>
      </c>
      <c r="AK257">
        <v>0.26952883274018202</v>
      </c>
      <c r="AL257">
        <v>0.2751340818643</v>
      </c>
      <c r="AM257">
        <v>0.28037700550726002</v>
      </c>
      <c r="AN257">
        <v>0.28604102730243502</v>
      </c>
      <c r="AO257">
        <v>0.291245815613488</v>
      </c>
      <c r="AP257">
        <v>0.29732357186735597</v>
      </c>
      <c r="AQ257">
        <v>0.30328757724653899</v>
      </c>
      <c r="AR257">
        <v>0.30881124147496603</v>
      </c>
      <c r="AS257">
        <v>0.31557741118127403</v>
      </c>
      <c r="AT257">
        <v>0.32201276395515499</v>
      </c>
      <c r="AU257">
        <v>0.32810099662687697</v>
      </c>
      <c r="AV257">
        <v>0.33469741122169899</v>
      </c>
      <c r="AW257">
        <v>0.34167819990628101</v>
      </c>
      <c r="AX257">
        <v>0.34838853042455198</v>
      </c>
      <c r="AY257">
        <v>0.35483543716390598</v>
      </c>
      <c r="AZ257">
        <v>0.36158366257024199</v>
      </c>
      <c r="BA257">
        <v>0.36912735409367098</v>
      </c>
      <c r="BB257">
        <v>0.37645954811891802</v>
      </c>
      <c r="BC257">
        <v>0.38358445285782</v>
      </c>
      <c r="BD257">
        <v>0.39050643404647301</v>
      </c>
      <c r="BE257">
        <v>0.39734433741356701</v>
      </c>
      <c r="BF257">
        <v>0.40530303261411998</v>
      </c>
      <c r="BG257">
        <v>0.41310219237669699</v>
      </c>
      <c r="BH257">
        <v>0.42074488604529198</v>
      </c>
      <c r="BI257">
        <v>0.42823404881897398</v>
      </c>
      <c r="BJ257">
        <v>0.43557221785434103</v>
      </c>
      <c r="BK257">
        <v>0.44276183135109698</v>
      </c>
      <c r="BL257">
        <v>0.44990278330436401</v>
      </c>
      <c r="BM257">
        <v>0.45831113388192601</v>
      </c>
      <c r="BN257">
        <v>0.46661178242192702</v>
      </c>
      <c r="BO257">
        <v>0.474806777677724</v>
      </c>
      <c r="BP257">
        <v>0.48289802856067499</v>
      </c>
      <c r="BQ257">
        <v>0.49088730822607901</v>
      </c>
      <c r="BR257">
        <v>0.49877626208192599</v>
      </c>
      <c r="BS257">
        <v>0.50656641975001804</v>
      </c>
      <c r="BT257">
        <v>0.514259199799592</v>
      </c>
      <c r="BU257">
        <v>0.52185591856051206</v>
      </c>
      <c r="BV257">
        <v>0.52935779687321804</v>
      </c>
      <c r="BW257">
        <v>0.53794276529303398</v>
      </c>
      <c r="BX257">
        <v>0.54658196259207203</v>
      </c>
      <c r="BY257">
        <v>0.55515799255565002</v>
      </c>
      <c r="BZ257">
        <v>0.56367203767006702</v>
      </c>
      <c r="CA257">
        <v>0.57212520945021805</v>
      </c>
      <c r="CB257">
        <v>0.58051855274086195</v>
      </c>
      <c r="CC257">
        <v>0.58885304977599096</v>
      </c>
      <c r="CD257">
        <v>0.597129623918351</v>
      </c>
      <c r="CE257">
        <v>0.60534914315681498</v>
      </c>
      <c r="CF257">
        <v>0.613512423369169</v>
      </c>
      <c r="CG257">
        <v>0.62162023136236999</v>
      </c>
      <c r="CH257">
        <v>0.62967328771636899</v>
      </c>
      <c r="CI257">
        <v>0.63767226943997801</v>
      </c>
      <c r="CJ257">
        <v>0.645617812454919</v>
      </c>
      <c r="CK257">
        <v>0.65351051392131398</v>
      </c>
      <c r="CL257">
        <v>0.66135093441511505</v>
      </c>
      <c r="CM257">
        <v>0.66913959996901995</v>
      </c>
      <c r="CN257">
        <v>0.67751139750783496</v>
      </c>
      <c r="CO257">
        <v>0.68647727457876695</v>
      </c>
      <c r="CP257">
        <v>0.69541745608889804</v>
      </c>
      <c r="CQ257">
        <v>0.70433259866487197</v>
      </c>
      <c r="CR257">
        <v>0.71322333279901995</v>
      </c>
      <c r="CS257">
        <v>0.72209026427239698</v>
      </c>
      <c r="CT257">
        <v>0.73093397549753403</v>
      </c>
      <c r="CU257">
        <v>0.73975502678618799</v>
      </c>
      <c r="CV257">
        <v>0.74855395754773202</v>
      </c>
      <c r="CW257">
        <v>0.75733128742262401</v>
      </c>
      <c r="CX257">
        <v>0.76608751735554204</v>
      </c>
      <c r="CY257">
        <v>0.77482313061242902</v>
      </c>
      <c r="CZ257">
        <v>0.78353859374510004</v>
      </c>
      <c r="DA257">
        <v>0.79223435750715998</v>
      </c>
      <c r="DB257">
        <v>0.80091085772447101</v>
      </c>
      <c r="DC257">
        <v>0.80956851612305503</v>
      </c>
      <c r="DD257">
        <v>0.81820774111777295</v>
      </c>
      <c r="DE257">
        <v>0.82682892856416601</v>
      </c>
      <c r="DF257">
        <v>0.83543246247585601</v>
      </c>
      <c r="DG257">
        <v>0.844018715710391</v>
      </c>
      <c r="DH257">
        <v>0.85258805062503695</v>
      </c>
      <c r="DI257">
        <v>0.86114081970513701</v>
      </c>
      <c r="DJ257">
        <v>0.86967736616690705</v>
      </c>
      <c r="DK257">
        <v>0.87819802453603002</v>
      </c>
      <c r="DL257">
        <v>0.88670312120452</v>
      </c>
      <c r="DM257">
        <v>0.89519297496686501</v>
      </c>
      <c r="DN257">
        <v>0.90366789753725496</v>
      </c>
      <c r="DO257">
        <v>0.91212819404951995</v>
      </c>
      <c r="DP257">
        <v>0.92057416354069199</v>
      </c>
      <c r="DQ257">
        <v>0.92900609941992296</v>
      </c>
      <c r="DR257">
        <v>0.93742428992392601</v>
      </c>
      <c r="DS257">
        <v>0.94582901855999901</v>
      </c>
      <c r="DT257">
        <v>0.95422056453796</v>
      </c>
      <c r="DU257">
        <v>0.96259920319211001</v>
      </c>
      <c r="DV257">
        <v>0.970965206393955</v>
      </c>
      <c r="DW257">
        <v>0.97931884295725702</v>
      </c>
      <c r="DX257">
        <v>0.98766037903596704</v>
      </c>
      <c r="DY257">
        <v>0.99599007851622401</v>
      </c>
      <c r="DZ257">
        <v>1.0043082034033399</v>
      </c>
    </row>
    <row r="258" spans="1:137" x14ac:dyDescent="0.3">
      <c r="A258" t="b">
        <f t="shared" si="6"/>
        <v>1</v>
      </c>
      <c r="B258">
        <f t="shared" si="7"/>
        <v>0.220088106682578</v>
      </c>
      <c r="C258">
        <v>258</v>
      </c>
      <c r="D258">
        <v>15.6295747778383</v>
      </c>
      <c r="E258">
        <v>16.089861889593799</v>
      </c>
      <c r="F258">
        <v>11.2108911229763</v>
      </c>
      <c r="G258">
        <v>8.70256744508076</v>
      </c>
      <c r="H258">
        <v>7.4091675853413301</v>
      </c>
      <c r="I258">
        <v>7.5630605280818504</v>
      </c>
      <c r="J258">
        <v>7.0570450027421101</v>
      </c>
      <c r="K258">
        <v>3.1200013961425799</v>
      </c>
      <c r="L258">
        <v>3.3173488265101501</v>
      </c>
      <c r="M258">
        <v>3.08774100440335</v>
      </c>
      <c r="N258">
        <v>3.1482365107015902</v>
      </c>
      <c r="O258">
        <v>1.93253348710443</v>
      </c>
      <c r="P258">
        <v>1.2333116129877499</v>
      </c>
      <c r="Q258">
        <v>0.97043013898664598</v>
      </c>
      <c r="R258">
        <v>0.99040845987300896</v>
      </c>
      <c r="S258">
        <v>0.933858425780275</v>
      </c>
      <c r="T258">
        <v>0.33246430010739297</v>
      </c>
      <c r="U258">
        <v>0.34086925068398299</v>
      </c>
      <c r="V258">
        <v>0.32578668735655097</v>
      </c>
      <c r="W258">
        <v>0.33227349869242601</v>
      </c>
      <c r="X258">
        <v>0.279868739895484</v>
      </c>
      <c r="Y258">
        <v>0.220088106682578</v>
      </c>
      <c r="Z258">
        <v>0.22542008068104699</v>
      </c>
      <c r="AA258">
        <v>0.23168862694879999</v>
      </c>
      <c r="AB258">
        <v>0.23812799157989201</v>
      </c>
      <c r="AC258">
        <v>0.23358038831292399</v>
      </c>
      <c r="AD258">
        <v>0.23706741617188701</v>
      </c>
      <c r="AE258">
        <v>0.241080625244915</v>
      </c>
      <c r="AF258">
        <v>0.24573144440076</v>
      </c>
      <c r="AG258">
        <v>0.25191499526123101</v>
      </c>
      <c r="AH258">
        <v>0.25493591917348102</v>
      </c>
      <c r="AI258">
        <v>0.259228411903761</v>
      </c>
      <c r="AJ258">
        <v>0.26378104590011803</v>
      </c>
      <c r="AK258">
        <v>0.26860718181939702</v>
      </c>
      <c r="AL258">
        <v>0.27420024026458401</v>
      </c>
      <c r="AM258">
        <v>0.279375929309507</v>
      </c>
      <c r="AN258">
        <v>0.28502570349102402</v>
      </c>
      <c r="AO258">
        <v>0.29021715416200899</v>
      </c>
      <c r="AP258">
        <v>0.29622402796782299</v>
      </c>
      <c r="AQ258">
        <v>0.30217251735032702</v>
      </c>
      <c r="AR258">
        <v>0.30768146063198298</v>
      </c>
      <c r="AS258">
        <v>0.314362809463962</v>
      </c>
      <c r="AT258">
        <v>0.32078045970186703</v>
      </c>
      <c r="AU258">
        <v>0.32685165124529197</v>
      </c>
      <c r="AV258">
        <v>0.33336174727680901</v>
      </c>
      <c r="AW258">
        <v>0.34032254064502998</v>
      </c>
      <c r="AX258">
        <v>0.347013413516775</v>
      </c>
      <c r="AY258">
        <v>0.35344140858643602</v>
      </c>
      <c r="AZ258">
        <v>0.36008696679920499</v>
      </c>
      <c r="BA258">
        <v>0.36760802511895202</v>
      </c>
      <c r="BB258">
        <v>0.37491799098678602</v>
      </c>
      <c r="BC258">
        <v>0.38202107896107101</v>
      </c>
      <c r="BD258">
        <v>0.38892166103991899</v>
      </c>
      <c r="BE258">
        <v>0.39565325049927802</v>
      </c>
      <c r="BF258">
        <v>0.40358688843017898</v>
      </c>
      <c r="BG258">
        <v>0.41136128098416302</v>
      </c>
      <c r="BH258">
        <v>0.41897950196364298</v>
      </c>
      <c r="BI258">
        <v>0.426444490988513</v>
      </c>
      <c r="BJ258">
        <v>0.43375878959438402</v>
      </c>
      <c r="BK258">
        <v>0.44092484032250301</v>
      </c>
      <c r="BL258">
        <v>0.44794488141828198</v>
      </c>
      <c r="BM258">
        <v>0.45631740266284598</v>
      </c>
      <c r="BN258">
        <v>0.46459026943813098</v>
      </c>
      <c r="BO258">
        <v>0.47275765567975903</v>
      </c>
      <c r="BP258">
        <v>0.480821472728578</v>
      </c>
      <c r="BQ258">
        <v>0.48878349615566702</v>
      </c>
      <c r="BR258">
        <v>0.49664537377097701</v>
      </c>
      <c r="BS258">
        <v>0.50440863758491805</v>
      </c>
      <c r="BT258">
        <v>0.51207470854207404</v>
      </c>
      <c r="BU258">
        <v>0.51964490533444196</v>
      </c>
      <c r="BV258">
        <v>0.52712045115180906</v>
      </c>
      <c r="BW258">
        <v>0.53556480659244698</v>
      </c>
      <c r="BX258">
        <v>0.54417336249728199</v>
      </c>
      <c r="BY258">
        <v>0.55271882224421298</v>
      </c>
      <c r="BZ258">
        <v>0.56120236901611198</v>
      </c>
      <c r="CA258">
        <v>0.56962511501024504</v>
      </c>
      <c r="CB258">
        <v>0.57798810573925397</v>
      </c>
      <c r="CC258">
        <v>0.58629232409033005</v>
      </c>
      <c r="CD258">
        <v>0.5945386940645</v>
      </c>
      <c r="CE258">
        <v>0.602728084273631</v>
      </c>
      <c r="CF258">
        <v>0.61086131120299103</v>
      </c>
      <c r="CG258">
        <v>0.61893914225125302</v>
      </c>
      <c r="CH258">
        <v>0.62696229857400498</v>
      </c>
      <c r="CI258">
        <v>0.63493145773926896</v>
      </c>
      <c r="CJ258">
        <v>0.64284725621136296</v>
      </c>
      <c r="CK258">
        <v>0.65071029167585803</v>
      </c>
      <c r="CL258">
        <v>0.658521125216745</v>
      </c>
      <c r="CM258">
        <v>0.66628028335710199</v>
      </c>
      <c r="CN258">
        <v>0.67447907475273405</v>
      </c>
      <c r="CO258">
        <v>0.68341072071319497</v>
      </c>
      <c r="CP258">
        <v>0.69231663880372096</v>
      </c>
      <c r="CQ258">
        <v>0.70119748447095098</v>
      </c>
      <c r="CR258">
        <v>0.71005388698525695</v>
      </c>
      <c r="CS258">
        <v>0.71888645086219705</v>
      </c>
      <c r="CT258">
        <v>0.72769575720374802</v>
      </c>
      <c r="CU258">
        <v>0.73648236496446196</v>
      </c>
      <c r="CV258">
        <v>0.74524681214802302</v>
      </c>
      <c r="CW258">
        <v>0.75398961693919098</v>
      </c>
      <c r="CX258">
        <v>0.76271127877493505</v>
      </c>
      <c r="CY258">
        <v>0.77141227935967205</v>
      </c>
      <c r="CZ258">
        <v>0.78009308362782603</v>
      </c>
      <c r="DA258">
        <v>0.78875414065748795</v>
      </c>
      <c r="DB258">
        <v>0.79739588453895505</v>
      </c>
      <c r="DC258">
        <v>0.80601873520017997</v>
      </c>
      <c r="DD258">
        <v>0.81462309919318499</v>
      </c>
      <c r="DE258">
        <v>0.82320937044337095</v>
      </c>
      <c r="DF258">
        <v>0.83177793096416897</v>
      </c>
      <c r="DG258">
        <v>0.84032915154039001</v>
      </c>
      <c r="DH258">
        <v>0.84886339238097896</v>
      </c>
      <c r="DI258">
        <v>0.85738100374446202</v>
      </c>
      <c r="DJ258">
        <v>0.86588232653867103</v>
      </c>
      <c r="DK258">
        <v>0.87436769289583405</v>
      </c>
      <c r="DL258">
        <v>0.88283742672632304</v>
      </c>
      <c r="DM258">
        <v>0.89129184425104202</v>
      </c>
      <c r="DN258">
        <v>0.899731254514885</v>
      </c>
      <c r="DO258">
        <v>0.90815595988277298</v>
      </c>
      <c r="DP258">
        <v>0.91656625651892998</v>
      </c>
      <c r="DQ258">
        <v>0.92496243485164398</v>
      </c>
      <c r="DR258">
        <v>0.93334478002410604</v>
      </c>
      <c r="DS258">
        <v>0.94171357233261599</v>
      </c>
      <c r="DT258">
        <v>0.95006908765362197</v>
      </c>
      <c r="DU258">
        <v>0.958411597860099</v>
      </c>
      <c r="DV258">
        <v>0.96674137122901604</v>
      </c>
      <c r="DW258">
        <v>0.97505867284038505</v>
      </c>
      <c r="DX258">
        <v>0.983363764969161</v>
      </c>
      <c r="DY258">
        <v>0.99165690747086299</v>
      </c>
      <c r="DZ258">
        <v>0.99993835816175802</v>
      </c>
    </row>
    <row r="259" spans="1:137" x14ac:dyDescent="0.3">
      <c r="A259" t="b">
        <f t="shared" ref="A259:A299" si="8">(B259=Y259)</f>
        <v>1</v>
      </c>
      <c r="B259">
        <f t="shared" si="7"/>
        <v>0.219571811113209</v>
      </c>
      <c r="C259">
        <v>259</v>
      </c>
      <c r="D259">
        <v>15.629524997101001</v>
      </c>
      <c r="E259">
        <v>16.0898157051538</v>
      </c>
      <c r="F259">
        <v>11.210726374857201</v>
      </c>
      <c r="G259">
        <v>8.7023789987484594</v>
      </c>
      <c r="H259">
        <v>7.4089737954149202</v>
      </c>
      <c r="I259">
        <v>7.56286323514448</v>
      </c>
      <c r="J259">
        <v>7.0568659612757401</v>
      </c>
      <c r="K259">
        <v>3.1197298560261899</v>
      </c>
      <c r="L259">
        <v>3.31706354320524</v>
      </c>
      <c r="M259">
        <v>3.0874669867195998</v>
      </c>
      <c r="N259">
        <v>3.1479680758412698</v>
      </c>
      <c r="O259">
        <v>1.9327241685312599</v>
      </c>
      <c r="P259">
        <v>1.23304693700153</v>
      </c>
      <c r="Q259">
        <v>0.97014700770044004</v>
      </c>
      <c r="R259">
        <v>0.99013054020878799</v>
      </c>
      <c r="S259">
        <v>0.93355397645805305</v>
      </c>
      <c r="T259">
        <v>0.33218421439854401</v>
      </c>
      <c r="U259">
        <v>0.340606045451814</v>
      </c>
      <c r="V259">
        <v>0.32550906763624698</v>
      </c>
      <c r="W259">
        <v>0.33199129366131003</v>
      </c>
      <c r="X259">
        <v>0.280608711319703</v>
      </c>
      <c r="Y259">
        <v>0.219571811113209</v>
      </c>
      <c r="Z259">
        <v>0.22485035516180599</v>
      </c>
      <c r="AA259">
        <v>0.23108764953262001</v>
      </c>
      <c r="AB259">
        <v>0.23749061983406999</v>
      </c>
      <c r="AC259">
        <v>0.23296894463811499</v>
      </c>
      <c r="AD259">
        <v>0.23641673625135601</v>
      </c>
      <c r="AE259">
        <v>0.24039047986329901</v>
      </c>
      <c r="AF259">
        <v>0.24499528736380899</v>
      </c>
      <c r="AG259">
        <v>0.251132882616454</v>
      </c>
      <c r="AH259">
        <v>0.25414423504586298</v>
      </c>
      <c r="AI259">
        <v>0.25838169762861202</v>
      </c>
      <c r="AJ259">
        <v>0.26292354875103802</v>
      </c>
      <c r="AK259">
        <v>0.26769302326522998</v>
      </c>
      <c r="AL259">
        <v>0.27327399093084997</v>
      </c>
      <c r="AM259">
        <v>0.27838299451156201</v>
      </c>
      <c r="AN259">
        <v>0.28401863798819399</v>
      </c>
      <c r="AO259">
        <v>0.28919686053910398</v>
      </c>
      <c r="AP259">
        <v>0.29513343165074801</v>
      </c>
      <c r="AQ259">
        <v>0.30106653263579802</v>
      </c>
      <c r="AR259">
        <v>0.30656087612660499</v>
      </c>
      <c r="AS259">
        <v>0.31315809885620299</v>
      </c>
      <c r="AT259">
        <v>0.31955819249400402</v>
      </c>
      <c r="AU259">
        <v>0.32561248351410299</v>
      </c>
      <c r="AV259">
        <v>0.33203696935330101</v>
      </c>
      <c r="AW259">
        <v>0.33897793268486798</v>
      </c>
      <c r="AX259">
        <v>0.345649508898422</v>
      </c>
      <c r="AY259">
        <v>0.35205874892281702</v>
      </c>
      <c r="AZ259">
        <v>0.35860248451925097</v>
      </c>
      <c r="BA259">
        <v>0.36610109746548603</v>
      </c>
      <c r="BB259">
        <v>0.37338901984236</v>
      </c>
      <c r="BC259">
        <v>0.38047047250068899</v>
      </c>
      <c r="BD259">
        <v>0.38734983364689501</v>
      </c>
      <c r="BE259">
        <v>0.39402997773217402</v>
      </c>
      <c r="BF259">
        <v>0.40188477687829</v>
      </c>
      <c r="BG259">
        <v>0.40963460919016598</v>
      </c>
      <c r="BH259">
        <v>0.41722856224627503</v>
      </c>
      <c r="BI259">
        <v>0.42466958005164601</v>
      </c>
      <c r="BJ259">
        <v>0.43196020848543398</v>
      </c>
      <c r="BK259">
        <v>0.43910289439505101</v>
      </c>
      <c r="BL259">
        <v>0.44609988029296599</v>
      </c>
      <c r="BM259">
        <v>0.45434002155944903</v>
      </c>
      <c r="BN259">
        <v>0.462585340990667</v>
      </c>
      <c r="BO259">
        <v>0.47072535154154299</v>
      </c>
      <c r="BP259">
        <v>0.47876196696781298</v>
      </c>
      <c r="BQ259">
        <v>0.48669696524176298</v>
      </c>
      <c r="BR259">
        <v>0.49453199656111602</v>
      </c>
      <c r="BS259">
        <v>0.50226859531065604</v>
      </c>
      <c r="BT259">
        <v>0.50990818479619304</v>
      </c>
      <c r="BU259">
        <v>0.51745208605785498</v>
      </c>
      <c r="BV259">
        <v>0.52490152462065598</v>
      </c>
      <c r="BW259">
        <v>0.53320644863729305</v>
      </c>
      <c r="BX259">
        <v>0.54178462626817903</v>
      </c>
      <c r="BY259">
        <v>0.55029977883995695</v>
      </c>
      <c r="BZ259">
        <v>0.55875309023918796</v>
      </c>
      <c r="CA259">
        <v>0.56714567335293198</v>
      </c>
      <c r="CB259">
        <v>0.57547857436974004</v>
      </c>
      <c r="CC259">
        <v>0.58375277683832405</v>
      </c>
      <c r="CD259">
        <v>0.59196920540684905</v>
      </c>
      <c r="CE259">
        <v>0.60012872931963301</v>
      </c>
      <c r="CF259">
        <v>0.60823216567925698</v>
      </c>
      <c r="CG259">
        <v>0.61628028248657596</v>
      </c>
      <c r="CH259">
        <v>0.62427380148369704</v>
      </c>
      <c r="CI259">
        <v>0.632213400809432</v>
      </c>
      <c r="CJ259">
        <v>0.64009971748274597</v>
      </c>
      <c r="CK259">
        <v>0.64793334972727101</v>
      </c>
      <c r="CL259">
        <v>0.655714859148403</v>
      </c>
      <c r="CM259">
        <v>0.66344477277339597</v>
      </c>
      <c r="CN259">
        <v>0.67147204880139399</v>
      </c>
      <c r="CO259">
        <v>0.68036977050701997</v>
      </c>
      <c r="CP259">
        <v>0.68924173330202898</v>
      </c>
      <c r="CQ259">
        <v>0.69808859149498803</v>
      </c>
      <c r="CR259">
        <v>0.70691097317762797</v>
      </c>
      <c r="CS259">
        <v>0.71570948164501103</v>
      </c>
      <c r="CT259">
        <v>0.72448469673520499</v>
      </c>
      <c r="CU259">
        <v>0.73323717609390404</v>
      </c>
      <c r="CV259">
        <v>0.74196745636944905</v>
      </c>
      <c r="CW259">
        <v>0.75067605434282403</v>
      </c>
      <c r="CX259">
        <v>0.75936346799737098</v>
      </c>
      <c r="CY259">
        <v>0.76803017753192704</v>
      </c>
      <c r="CZ259">
        <v>0.77667664632161404</v>
      </c>
      <c r="DA259">
        <v>0.78530332182963003</v>
      </c>
      <c r="DB259">
        <v>0.79391063647323401</v>
      </c>
      <c r="DC259">
        <v>0.80249900844760702</v>
      </c>
      <c r="DD259">
        <v>0.81106884250950795</v>
      </c>
      <c r="DE259">
        <v>0.81962053072440899</v>
      </c>
      <c r="DF259">
        <v>0.82815445317884095</v>
      </c>
      <c r="DG259">
        <v>0.83667097866064299</v>
      </c>
      <c r="DH259">
        <v>0.84517046530951001</v>
      </c>
      <c r="DI259">
        <v>0.85365326123932905</v>
      </c>
      <c r="DJ259">
        <v>0.86211970513481395</v>
      </c>
      <c r="DK259">
        <v>0.87057012682402302</v>
      </c>
      <c r="DL259">
        <v>0.879004847828049</v>
      </c>
      <c r="DM259">
        <v>0.88742418189055094</v>
      </c>
      <c r="DN259">
        <v>0.89582843548745605</v>
      </c>
      <c r="DO259">
        <v>0.90421790831912896</v>
      </c>
      <c r="DP259">
        <v>0.91259289378613795</v>
      </c>
      <c r="DQ259">
        <v>0.92095367944933004</v>
      </c>
      <c r="DR259">
        <v>0.92930054747666702</v>
      </c>
      <c r="DS259">
        <v>0.93763377507680501</v>
      </c>
      <c r="DT259">
        <v>0.94595363492117002</v>
      </c>
      <c r="DU259">
        <v>0.95426039555584696</v>
      </c>
      <c r="DV259">
        <v>0.96255432180324696</v>
      </c>
      <c r="DW259">
        <v>0.970835675155996</v>
      </c>
      <c r="DX259">
        <v>0.97910471416283096</v>
      </c>
      <c r="DY259">
        <v>0.98736169480788705</v>
      </c>
      <c r="DZ259">
        <v>0.99560687088503597</v>
      </c>
      <c r="EA259">
        <v>1.00384049436624</v>
      </c>
    </row>
    <row r="260" spans="1:137" x14ac:dyDescent="0.3">
      <c r="A260" t="b">
        <f t="shared" si="8"/>
        <v>1</v>
      </c>
      <c r="B260">
        <f t="shared" si="7"/>
        <v>0.21905968894330599</v>
      </c>
      <c r="C260">
        <v>260</v>
      </c>
      <c r="D260">
        <v>15.6294755928933</v>
      </c>
      <c r="E260">
        <v>16.089769870801401</v>
      </c>
      <c r="F260">
        <v>11.2105629064559</v>
      </c>
      <c r="G260">
        <v>8.7021920087576099</v>
      </c>
      <c r="H260">
        <v>7.4087814974874098</v>
      </c>
      <c r="I260">
        <v>7.5626674633648898</v>
      </c>
      <c r="J260">
        <v>7.0566882906956101</v>
      </c>
      <c r="K260">
        <v>3.1194604110469601</v>
      </c>
      <c r="L260">
        <v>3.3167804671774701</v>
      </c>
      <c r="M260">
        <v>3.0871950841865501</v>
      </c>
      <c r="N260">
        <v>3.1477017113046699</v>
      </c>
      <c r="O260">
        <v>1.93291337415356</v>
      </c>
      <c r="P260">
        <v>1.23278428985869</v>
      </c>
      <c r="Q260">
        <v>0.96986605279392102</v>
      </c>
      <c r="R260">
        <v>0.98985475486726604</v>
      </c>
      <c r="S260">
        <v>0.93325187567859302</v>
      </c>
      <c r="T260">
        <v>0.33190627654740701</v>
      </c>
      <c r="U260">
        <v>0.34034485147124</v>
      </c>
      <c r="V260">
        <v>0.32523357581140599</v>
      </c>
      <c r="W260">
        <v>0.33171125356977099</v>
      </c>
      <c r="X260">
        <v>0.28134269990043898</v>
      </c>
      <c r="Y260">
        <v>0.21905968894330599</v>
      </c>
      <c r="Z260">
        <v>0.22428523564358799</v>
      </c>
      <c r="AA260">
        <v>0.23049153129053701</v>
      </c>
      <c r="AB260">
        <v>0.23685840217241899</v>
      </c>
      <c r="AC260">
        <v>0.232362445083414</v>
      </c>
      <c r="AD260">
        <v>0.235771318455166</v>
      </c>
      <c r="AE260">
        <v>0.239705916600223</v>
      </c>
      <c r="AF260">
        <v>0.244265085658985</v>
      </c>
      <c r="AG260">
        <v>0.25035709825090502</v>
      </c>
      <c r="AH260">
        <v>0.253358957109657</v>
      </c>
      <c r="AI260">
        <v>0.25754183641026202</v>
      </c>
      <c r="AJ260">
        <v>0.26207299254245298</v>
      </c>
      <c r="AK260">
        <v>0.26678626615513301</v>
      </c>
      <c r="AL260">
        <v>0.27235524171247</v>
      </c>
      <c r="AM260">
        <v>0.27739810224789002</v>
      </c>
      <c r="AN260">
        <v>0.28301973048821999</v>
      </c>
      <c r="AO260">
        <v>0.28818483308828802</v>
      </c>
      <c r="AP260">
        <v>0.294051674154022</v>
      </c>
      <c r="AQ260">
        <v>0.29996951276328598</v>
      </c>
      <c r="AR260">
        <v>0.30544937611939799</v>
      </c>
      <c r="AS260">
        <v>0.311963158983042</v>
      </c>
      <c r="AT260">
        <v>0.31834584014518602</v>
      </c>
      <c r="AU260">
        <v>0.32438336949923402</v>
      </c>
      <c r="AV260">
        <v>0.330722944787882</v>
      </c>
      <c r="AW260">
        <v>0.33764424130210602</v>
      </c>
      <c r="AX260">
        <v>0.34429667983571</v>
      </c>
      <c r="AY260">
        <v>0.35068731948047699</v>
      </c>
      <c r="AZ260">
        <v>0.35713006658883101</v>
      </c>
      <c r="BA260">
        <v>0.36460641963489698</v>
      </c>
      <c r="BB260">
        <v>0.37187248086592301</v>
      </c>
      <c r="BC260">
        <v>0.37893247737191099</v>
      </c>
      <c r="BD260">
        <v>0.38579079351461198</v>
      </c>
      <c r="BE260">
        <v>0.39245030979108197</v>
      </c>
      <c r="BF260">
        <v>0.400196526027984</v>
      </c>
      <c r="BG260">
        <v>0.407922002437348</v>
      </c>
      <c r="BH260">
        <v>0.41549188973134898</v>
      </c>
      <c r="BI260">
        <v>0.42290913626501098</v>
      </c>
      <c r="BJ260">
        <v>0.43017629222584902</v>
      </c>
      <c r="BK260">
        <v>0.43729580873240798</v>
      </c>
      <c r="BL260">
        <v>0.44426993252931402</v>
      </c>
      <c r="BM260">
        <v>0.45237878926470598</v>
      </c>
      <c r="BN260">
        <v>0.46059679274868798</v>
      </c>
      <c r="BO260">
        <v>0.46870965791466801</v>
      </c>
      <c r="BP260">
        <v>0.476719300918794</v>
      </c>
      <c r="BQ260">
        <v>0.484627502120203</v>
      </c>
      <c r="BR260">
        <v>0.49243591408996801</v>
      </c>
      <c r="BS260">
        <v>0.50014607357304197</v>
      </c>
      <c r="BT260">
        <v>0.50775940622223703</v>
      </c>
      <c r="BU260">
        <v>0.51527723541176196</v>
      </c>
      <c r="BV260">
        <v>0.52270078898798</v>
      </c>
      <c r="BW260">
        <v>0.53086744798743102</v>
      </c>
      <c r="BX260">
        <v>0.53941550696905805</v>
      </c>
      <c r="BY260">
        <v>0.54790061190068695</v>
      </c>
      <c r="BZ260">
        <v>0.55632394737912205</v>
      </c>
      <c r="CA260">
        <v>0.56468662698829797</v>
      </c>
      <c r="CB260">
        <v>0.57298969759997398</v>
      </c>
      <c r="CC260">
        <v>0.58123414343247803</v>
      </c>
      <c r="CD260">
        <v>0.58942088978933604</v>
      </c>
      <c r="CE260">
        <v>0.59755080655610704</v>
      </c>
      <c r="CF260">
        <v>0.60562471146212604</v>
      </c>
      <c r="CG260">
        <v>0.61364337312004702</v>
      </c>
      <c r="CH260">
        <v>0.62160751386902602</v>
      </c>
      <c r="CI260">
        <v>0.62951781242934601</v>
      </c>
      <c r="CJ260">
        <v>0.63737490638596495</v>
      </c>
      <c r="CK260">
        <v>0.64517939451272999</v>
      </c>
      <c r="CL260">
        <v>0.65293183894883899</v>
      </c>
      <c r="CM260">
        <v>0.66063276723911901</v>
      </c>
      <c r="CN260">
        <v>0.66848999870867498</v>
      </c>
      <c r="CO260">
        <v>0.67735409863080398</v>
      </c>
      <c r="CP260">
        <v>0.686192409828286</v>
      </c>
      <c r="CQ260">
        <v>0.69500558551184499</v>
      </c>
      <c r="CR260">
        <v>0.70379425263658102</v>
      </c>
      <c r="CS260">
        <v>0.712559013320334</v>
      </c>
      <c r="CT260">
        <v>0.72130044618211497</v>
      </c>
      <c r="CU260">
        <v>0.73001910760539401</v>
      </c>
      <c r="CV260">
        <v>0.73871553293129699</v>
      </c>
      <c r="CW260">
        <v>0.747390237587366</v>
      </c>
      <c r="CX260">
        <v>0.75604371815514104</v>
      </c>
      <c r="CY260">
        <v>0.76467645338179702</v>
      </c>
      <c r="CZ260">
        <v>0.77328890513914095</v>
      </c>
      <c r="DA260">
        <v>0.78188151933330396</v>
      </c>
      <c r="DB260">
        <v>0.79045472676909101</v>
      </c>
      <c r="DC260">
        <v>0.79900894397133504</v>
      </c>
      <c r="DD260">
        <v>0.80754457396661306</v>
      </c>
      <c r="DE260">
        <v>0.81606200702807596</v>
      </c>
      <c r="DF260">
        <v>0.82456162138528999</v>
      </c>
      <c r="DG260">
        <v>0.83304378390227396</v>
      </c>
      <c r="DH260">
        <v>0.84150885072520698</v>
      </c>
      <c r="DI260">
        <v>0.84995716790215703</v>
      </c>
      <c r="DJ260">
        <v>0.85838907197693803</v>
      </c>
      <c r="DK260">
        <v>0.86680489055833498</v>
      </c>
      <c r="DL260">
        <v>0.87520494286712802</v>
      </c>
      <c r="DM260">
        <v>0.88358954026209502</v>
      </c>
      <c r="DN260">
        <v>0.89195898674632901</v>
      </c>
      <c r="DO260">
        <v>0.90031357945601498</v>
      </c>
      <c r="DP260">
        <v>0.90865360913204796</v>
      </c>
      <c r="DQ260">
        <v>0.91697936057658502</v>
      </c>
      <c r="DR260">
        <v>0.92529111309563605</v>
      </c>
      <c r="DS260">
        <v>0.93358914092813905</v>
      </c>
      <c r="DT260">
        <v>0.94187371366390704</v>
      </c>
      <c r="DU260">
        <v>0.950145096650309</v>
      </c>
      <c r="DV260">
        <v>0.95840355138919697</v>
      </c>
      <c r="DW260">
        <v>0.96664933592553104</v>
      </c>
      <c r="DX260">
        <v>0.97488270522757203</v>
      </c>
      <c r="DY260">
        <v>0.98310391156080301</v>
      </c>
      <c r="DZ260">
        <v>0.99131320485558005</v>
      </c>
      <c r="EA260">
        <v>0.99951083306956601</v>
      </c>
    </row>
    <row r="261" spans="1:137" x14ac:dyDescent="0.3">
      <c r="A261" t="b">
        <f t="shared" si="8"/>
        <v>1</v>
      </c>
      <c r="B261">
        <f t="shared" si="7"/>
        <v>0.21855168986588999</v>
      </c>
      <c r="C261">
        <v>261</v>
      </c>
      <c r="D261">
        <v>15.629426560960299</v>
      </c>
      <c r="E261">
        <v>16.089724382571799</v>
      </c>
      <c r="F261">
        <v>11.2104007029209</v>
      </c>
      <c r="G261">
        <v>8.7020064582913896</v>
      </c>
      <c r="H261">
        <v>7.4085906743944197</v>
      </c>
      <c r="I261">
        <v>7.5624731952180904</v>
      </c>
      <c r="J261">
        <v>7.05651197531762</v>
      </c>
      <c r="K261">
        <v>3.1191930370493801</v>
      </c>
      <c r="L261">
        <v>3.3164995729078801</v>
      </c>
      <c r="M261">
        <v>3.0869252724074498</v>
      </c>
      <c r="N261">
        <v>3.1474373932317601</v>
      </c>
      <c r="O261">
        <v>1.9331011210392699</v>
      </c>
      <c r="P261">
        <v>1.23252364832213</v>
      </c>
      <c r="Q261">
        <v>0.96958724926953699</v>
      </c>
      <c r="R261">
        <v>0.98958107935742101</v>
      </c>
      <c r="S261">
        <v>0.93295209636890397</v>
      </c>
      <c r="T261">
        <v>0.33163046194486501</v>
      </c>
      <c r="U261">
        <v>0.34008564578380801</v>
      </c>
      <c r="V261">
        <v>0.32496018751434602</v>
      </c>
      <c r="W261">
        <v>0.33143335360390203</v>
      </c>
      <c r="X261">
        <v>0.28207077779191397</v>
      </c>
      <c r="Y261">
        <v>0.21855168986588999</v>
      </c>
      <c r="Z261">
        <v>0.22372466659034701</v>
      </c>
      <c r="AA261">
        <v>0.22990021362361901</v>
      </c>
      <c r="AB261">
        <v>0.236231276426669</v>
      </c>
      <c r="AC261">
        <v>0.231760830018932</v>
      </c>
      <c r="AD261">
        <v>0.235131099303066</v>
      </c>
      <c r="AE261">
        <v>0.23902686809842799</v>
      </c>
      <c r="AF261">
        <v>0.243540767404619</v>
      </c>
      <c r="AG261">
        <v>0.24958756575801599</v>
      </c>
      <c r="AH261">
        <v>0.25258000800836</v>
      </c>
      <c r="AI261">
        <v>0.25670874546493899</v>
      </c>
      <c r="AJ261">
        <v>0.26122929341697798</v>
      </c>
      <c r="AK261">
        <v>0.26588682103119599</v>
      </c>
      <c r="AL261">
        <v>0.27144390194361701</v>
      </c>
      <c r="AM261">
        <v>0.276421155247279</v>
      </c>
      <c r="AN261">
        <v>0.28202888230328399</v>
      </c>
      <c r="AO261">
        <v>0.28718097179325303</v>
      </c>
      <c r="AP261">
        <v>0.29297864847194799</v>
      </c>
      <c r="AQ261">
        <v>0.29888134917555098</v>
      </c>
      <c r="AR261">
        <v>0.30434685057814898</v>
      </c>
      <c r="AS261">
        <v>0.31077787141682001</v>
      </c>
      <c r="AT261">
        <v>0.31714328244645301</v>
      </c>
      <c r="AU261">
        <v>0.323164187273137</v>
      </c>
      <c r="AV261">
        <v>0.32941954306772703</v>
      </c>
      <c r="AW261">
        <v>0.336321333957805</v>
      </c>
      <c r="AX261">
        <v>0.34295479181331101</v>
      </c>
      <c r="AY261">
        <v>0.34932698381831501</v>
      </c>
      <c r="AZ261">
        <v>0.35566956629100999</v>
      </c>
      <c r="BA261">
        <v>0.36312384259309799</v>
      </c>
      <c r="BB261">
        <v>0.37036822274144598</v>
      </c>
      <c r="BC261">
        <v>0.37740694001257902</v>
      </c>
      <c r="BD261">
        <v>0.38424438487124302</v>
      </c>
      <c r="BE261">
        <v>0.39088344380853102</v>
      </c>
      <c r="BF261">
        <v>0.398521966757866</v>
      </c>
      <c r="BG261">
        <v>0.406223289022626</v>
      </c>
      <c r="BH261">
        <v>0.41376931015629798</v>
      </c>
      <c r="BI261">
        <v>0.42116298282904402</v>
      </c>
      <c r="BJ261">
        <v>0.42840686150206397</v>
      </c>
      <c r="BK261">
        <v>0.43550340153050199</v>
      </c>
      <c r="BL261">
        <v>0.44245485385648797</v>
      </c>
      <c r="BM261">
        <v>0.450433507784676</v>
      </c>
      <c r="BN261">
        <v>0.45862442374771201</v>
      </c>
      <c r="BO261">
        <v>0.466710370870626</v>
      </c>
      <c r="BP261">
        <v>0.47469326769543901</v>
      </c>
      <c r="BQ261">
        <v>0.48257489695368799</v>
      </c>
      <c r="BR261">
        <v>0.49035691357549199</v>
      </c>
      <c r="BS261">
        <v>0.49804085665175302</v>
      </c>
      <c r="BT261">
        <v>0.50562815416819995</v>
      </c>
      <c r="BU261">
        <v>0.51312013181909699</v>
      </c>
      <c r="BV261">
        <v>0.52051801975815704</v>
      </c>
      <c r="BW261">
        <v>0.52854756526369995</v>
      </c>
      <c r="BX261">
        <v>0.53706576178938303</v>
      </c>
      <c r="BY261">
        <v>0.54552107517402704</v>
      </c>
      <c r="BZ261">
        <v>0.55391469073088195</v>
      </c>
      <c r="CA261">
        <v>0.56224772274727097</v>
      </c>
      <c r="CB261">
        <v>0.57052121878522</v>
      </c>
      <c r="CC261">
        <v>0.57873616373992498</v>
      </c>
      <c r="CD261">
        <v>0.58689348357819704</v>
      </c>
      <c r="CE261">
        <v>0.594994048835078</v>
      </c>
      <c r="CF261">
        <v>0.60303867787532295</v>
      </c>
      <c r="CG261">
        <v>0.61102813993281102</v>
      </c>
      <c r="CH261">
        <v>0.61896315795322798</v>
      </c>
      <c r="CI261">
        <v>0.62684441124875601</v>
      </c>
      <c r="CJ261">
        <v>0.63467253798107703</v>
      </c>
      <c r="CK261">
        <v>0.64244813748542795</v>
      </c>
      <c r="CL261">
        <v>0.65017177244687396</v>
      </c>
      <c r="CM261">
        <v>0.65784397093991598</v>
      </c>
      <c r="CN261">
        <v>0.66553260906621303</v>
      </c>
      <c r="CO261">
        <v>0.67436338538126195</v>
      </c>
      <c r="CP261">
        <v>0.68316834434388896</v>
      </c>
      <c r="CQ261">
        <v>0.69194813810607703</v>
      </c>
      <c r="CR261">
        <v>0.70070339252630798</v>
      </c>
      <c r="CS261">
        <v>0.70943470858706503</v>
      </c>
      <c r="CT261">
        <v>0.71814266373165003</v>
      </c>
      <c r="CU261">
        <v>0.72682781312602596</v>
      </c>
      <c r="CV261">
        <v>0.73549069085079799</v>
      </c>
      <c r="CW261">
        <v>0.74413181102797499</v>
      </c>
      <c r="CX261">
        <v>0.75275166888735501</v>
      </c>
      <c r="CY261">
        <v>0.76135074177638995</v>
      </c>
      <c r="CZ261">
        <v>0.76992949011729195</v>
      </c>
      <c r="DA261">
        <v>0.77848835831520202</v>
      </c>
      <c r="DB261">
        <v>0.78702777562021797</v>
      </c>
      <c r="DC261">
        <v>0.795548156946976</v>
      </c>
      <c r="DD261">
        <v>0.804049903654389</v>
      </c>
      <c r="DE261">
        <v>0.812533404288035</v>
      </c>
      <c r="DF261">
        <v>0.820999035288143</v>
      </c>
      <c r="DG261">
        <v>0.82944716166492105</v>
      </c>
      <c r="DH261">
        <v>0.83787813764381103</v>
      </c>
      <c r="DI261">
        <v>0.84629230728276195</v>
      </c>
      <c r="DJ261">
        <v>0.85469000506316395</v>
      </c>
      <c r="DK261">
        <v>0.86307155645655698</v>
      </c>
      <c r="DL261">
        <v>0.87143727846855401</v>
      </c>
      <c r="DM261">
        <v>0.87978748016154695</v>
      </c>
      <c r="DN261">
        <v>0.88812246315814203</v>
      </c>
      <c r="DO261">
        <v>0.89644252212604802</v>
      </c>
      <c r="DP261">
        <v>0.90474794524656499</v>
      </c>
      <c r="DQ261">
        <v>0.91303901466735304</v>
      </c>
      <c r="DR261">
        <v>0.92131600694072302</v>
      </c>
      <c r="DS261">
        <v>0.92957919344921003</v>
      </c>
      <c r="DT261">
        <v>0.93782884081857898</v>
      </c>
      <c r="DU261">
        <v>0.94606521132032795</v>
      </c>
      <c r="DV261">
        <v>0.95428856326401801</v>
      </c>
      <c r="DW261">
        <v>0.96249915138042696</v>
      </c>
      <c r="DX261">
        <v>0.97069722719707596</v>
      </c>
      <c r="DY261">
        <v>0.97888303940621102</v>
      </c>
      <c r="DZ261">
        <v>0.98705683422676604</v>
      </c>
      <c r="EA261">
        <v>0.99521885576104296</v>
      </c>
      <c r="EB261">
        <v>1.0033693463463</v>
      </c>
    </row>
    <row r="262" spans="1:137" x14ac:dyDescent="0.3">
      <c r="A262" t="b">
        <f t="shared" si="8"/>
        <v>1</v>
      </c>
      <c r="B262">
        <f t="shared" si="7"/>
        <v>0.21804776437797099</v>
      </c>
      <c r="C262">
        <v>262</v>
      </c>
      <c r="D262">
        <v>15.629377897111</v>
      </c>
      <c r="E262">
        <v>16.0896792365598</v>
      </c>
      <c r="F262">
        <v>11.210239749629499</v>
      </c>
      <c r="G262">
        <v>8.7018223307908702</v>
      </c>
      <c r="H262">
        <v>7.4084013092337404</v>
      </c>
      <c r="I262">
        <v>7.5622804134472004</v>
      </c>
      <c r="J262">
        <v>7.0563369996959304</v>
      </c>
      <c r="K262">
        <v>3.1189277102478399</v>
      </c>
      <c r="L262">
        <v>3.31622083526947</v>
      </c>
      <c r="M262">
        <v>3.0866575273594101</v>
      </c>
      <c r="N262">
        <v>3.14717509812776</v>
      </c>
      <c r="O262">
        <v>1.9332874259942501</v>
      </c>
      <c r="P262">
        <v>1.2322649895082201</v>
      </c>
      <c r="Q262">
        <v>0.96931057251100905</v>
      </c>
      <c r="R262">
        <v>0.98930948956145304</v>
      </c>
      <c r="S262">
        <v>0.93265461187048904</v>
      </c>
      <c r="T262">
        <v>0.33135674635621298</v>
      </c>
      <c r="U262">
        <v>0.33982840577946399</v>
      </c>
      <c r="V262">
        <v>0.32468887874788099</v>
      </c>
      <c r="W262">
        <v>0.33115756932754697</v>
      </c>
      <c r="X262">
        <v>0.28279301599420598</v>
      </c>
      <c r="Y262">
        <v>0.21804776437797099</v>
      </c>
      <c r="Z262">
        <v>0.22316859335393399</v>
      </c>
      <c r="AA262">
        <v>0.22931363887012901</v>
      </c>
      <c r="AB262">
        <v>0.235609181423165</v>
      </c>
      <c r="AC262">
        <v>0.23116404076852601</v>
      </c>
      <c r="AD262">
        <v>0.23449601633057801</v>
      </c>
      <c r="AE262">
        <v>0.238353268078903</v>
      </c>
      <c r="AF262">
        <v>0.24282226187004299</v>
      </c>
      <c r="AG262">
        <v>0.248824209955301</v>
      </c>
      <c r="AH262">
        <v>0.251807311624904</v>
      </c>
      <c r="AI262">
        <v>0.255882343336166</v>
      </c>
      <c r="AJ262">
        <v>0.260392368861943</v>
      </c>
      <c r="AK262">
        <v>0.26499459987097201</v>
      </c>
      <c r="AL262">
        <v>0.27053988241367299</v>
      </c>
      <c r="AM262">
        <v>0.27545205780075599</v>
      </c>
      <c r="AN262">
        <v>0.281045996331167</v>
      </c>
      <c r="AO262">
        <v>0.28618517824510697</v>
      </c>
      <c r="AP262">
        <v>0.29191424931973298</v>
      </c>
      <c r="AQ262">
        <v>0.29780193506201103</v>
      </c>
      <c r="AR262">
        <v>0.303253191241668</v>
      </c>
      <c r="AS262">
        <v>0.30960211963789602</v>
      </c>
      <c r="AT262">
        <v>0.31595040112649297</v>
      </c>
      <c r="AU262">
        <v>0.32195481687452898</v>
      </c>
      <c r="AV262">
        <v>0.32812663578673901</v>
      </c>
      <c r="AW262">
        <v>0.33500908025375198</v>
      </c>
      <c r="AX262">
        <v>0.34162371248969098</v>
      </c>
      <c r="AY262">
        <v>0.34797760770125002</v>
      </c>
      <c r="AZ262">
        <v>0.35422083928443499</v>
      </c>
      <c r="BA262">
        <v>0.36165321972069697</v>
      </c>
      <c r="BB262">
        <v>0.36887609660610898</v>
      </c>
      <c r="BC262">
        <v>0.37589370935161698</v>
      </c>
      <c r="BD262">
        <v>0.38271045447339302</v>
      </c>
      <c r="BE262">
        <v>0.38932922440555001</v>
      </c>
      <c r="BF262">
        <v>0.39686093269825401</v>
      </c>
      <c r="BG262">
        <v>0.40453830003879898</v>
      </c>
      <c r="BH262">
        <v>0.412060652098308</v>
      </c>
      <c r="BI262">
        <v>0.41943094582769003</v>
      </c>
      <c r="BJ262">
        <v>0.42665173992757899</v>
      </c>
      <c r="BK262">
        <v>0.43372549395534998</v>
      </c>
      <c r="BL262">
        <v>0.44065446301661199</v>
      </c>
      <c r="BM262">
        <v>0.448503982370626</v>
      </c>
      <c r="BN262">
        <v>0.45666803632046199</v>
      </c>
      <c r="BO262">
        <v>0.464727289830073</v>
      </c>
      <c r="BP262">
        <v>0.47268366381285398</v>
      </c>
      <c r="BQ262">
        <v>0.48053894335837899</v>
      </c>
      <c r="BR262">
        <v>0.48829478574162499</v>
      </c>
      <c r="BS262">
        <v>0.49595273238514698</v>
      </c>
      <c r="BT262">
        <v>0.50351421359341297</v>
      </c>
      <c r="BU262">
        <v>0.51098055736671</v>
      </c>
      <c r="BV262">
        <v>0.51835299615212505</v>
      </c>
      <c r="BW262">
        <v>0.52624656506212297</v>
      </c>
      <c r="BX262">
        <v>0.53473515195650401</v>
      </c>
      <c r="BY262">
        <v>0.54316092650879499</v>
      </c>
      <c r="BZ262">
        <v>0.55152507475433599</v>
      </c>
      <c r="CA262">
        <v>0.55982871169000503</v>
      </c>
      <c r="CB262">
        <v>0.568072885574605</v>
      </c>
      <c r="CC262">
        <v>0.576258581987109</v>
      </c>
      <c r="CD262">
        <v>0.58438672756496601</v>
      </c>
      <c r="CE262">
        <v>0.59245819350042095</v>
      </c>
      <c r="CF262">
        <v>0.60047379880191698</v>
      </c>
      <c r="CG262">
        <v>0.60843431333312503</v>
      </c>
      <c r="CH262">
        <v>0.61634046065556902</v>
      </c>
      <c r="CI262">
        <v>0.62419292068292198</v>
      </c>
      <c r="CJ262">
        <v>0.63199233216365602</v>
      </c>
      <c r="CK262">
        <v>0.63973929500515503</v>
      </c>
      <c r="CL262">
        <v>0.64743437244935897</v>
      </c>
      <c r="CM262">
        <v>0.65507809311237197</v>
      </c>
      <c r="CN262">
        <v>0.66267095289709999</v>
      </c>
      <c r="CO262">
        <v>0.67139731655635904</v>
      </c>
      <c r="CP262">
        <v>0.68016921839988598</v>
      </c>
      <c r="CQ262">
        <v>0.68891592654143496</v>
      </c>
      <c r="CR262">
        <v>0.69763806578172005</v>
      </c>
      <c r="CS262">
        <v>0.706336236008134</v>
      </c>
      <c r="CT262">
        <v>0.71501101352987195</v>
      </c>
      <c r="CU262">
        <v>0.72366295233854205</v>
      </c>
      <c r="CV262">
        <v>0.73229258529885999</v>
      </c>
      <c r="CW262">
        <v>0.74090042527381605</v>
      </c>
      <c r="CX262">
        <v>0.74948696618969501</v>
      </c>
      <c r="CY262">
        <v>0.75805268404408499</v>
      </c>
      <c r="CZ262">
        <v>0.76659803786139002</v>
      </c>
      <c r="DA262">
        <v>0.77512347059924802</v>
      </c>
      <c r="DB262">
        <v>0.78362941000878705</v>
      </c>
      <c r="DC262">
        <v>0.79211626945246505</v>
      </c>
      <c r="DD262">
        <v>0.80058444868154999</v>
      </c>
      <c r="DE262">
        <v>0.80903433457656404</v>
      </c>
      <c r="DF262">
        <v>0.81746630185299896</v>
      </c>
      <c r="DG262">
        <v>0.82588071373440797</v>
      </c>
      <c r="DH262">
        <v>0.83427792259545597</v>
      </c>
      <c r="DI262">
        <v>0.84265827057665799</v>
      </c>
      <c r="DJ262">
        <v>0.85102209017265695</v>
      </c>
      <c r="DK262">
        <v>0.85936970479625696</v>
      </c>
      <c r="DL262">
        <v>0.86770142931945304</v>
      </c>
      <c r="DM262">
        <v>0.87601757059324104</v>
      </c>
      <c r="DN262">
        <v>0.88431842794804405</v>
      </c>
      <c r="DO262">
        <v>0.89260429367528304</v>
      </c>
      <c r="DP262">
        <v>0.90087545349248299</v>
      </c>
      <c r="DQ262">
        <v>0.90913218699242904</v>
      </c>
      <c r="DR262">
        <v>0.91737476807770002</v>
      </c>
      <c r="DS262">
        <v>0.92560346538250804</v>
      </c>
      <c r="DT262">
        <v>0.93381854268144604</v>
      </c>
      <c r="DU262">
        <v>0.94202025928783895</v>
      </c>
      <c r="DV262">
        <v>0.95020887044140201</v>
      </c>
      <c r="DW262">
        <v>0.95838462768668597</v>
      </c>
      <c r="DX262">
        <v>0.96654777924381896</v>
      </c>
      <c r="DY262">
        <v>0.97469857037094898</v>
      </c>
      <c r="DZ262">
        <v>0.98283724372109804</v>
      </c>
      <c r="EA262">
        <v>0.99096403969273805</v>
      </c>
      <c r="EB262">
        <v>0.99907919677548895</v>
      </c>
    </row>
    <row r="263" spans="1:137" x14ac:dyDescent="0.3">
      <c r="A263" t="b">
        <f t="shared" si="8"/>
        <v>1</v>
      </c>
      <c r="B263">
        <f t="shared" si="7"/>
        <v>0.21754786376464899</v>
      </c>
      <c r="C263">
        <v>263</v>
      </c>
      <c r="D263">
        <v>15.629329597217099</v>
      </c>
      <c r="E263">
        <v>16.089634428918899</v>
      </c>
      <c r="F263">
        <v>11.2100800321835</v>
      </c>
      <c r="G263">
        <v>8.7016396099501794</v>
      </c>
      <c r="H263">
        <v>7.4082133853605701</v>
      </c>
      <c r="I263">
        <v>7.5620891010584996</v>
      </c>
      <c r="J263">
        <v>7.0561633486186199</v>
      </c>
      <c r="K263">
        <v>3.1186644072196299</v>
      </c>
      <c r="L263">
        <v>3.31594422951959</v>
      </c>
      <c r="M263">
        <v>3.08639182538617</v>
      </c>
      <c r="N263">
        <v>3.14691480285616</v>
      </c>
      <c r="O263">
        <v>1.9334723055671099</v>
      </c>
      <c r="P263">
        <v>1.2320082908802701</v>
      </c>
      <c r="Q263">
        <v>0.96903599827625397</v>
      </c>
      <c r="R263">
        <v>0.98903996172783604</v>
      </c>
      <c r="S263">
        <v>0.93235939593162298</v>
      </c>
      <c r="T263">
        <v>0.331085105914247</v>
      </c>
      <c r="U263">
        <v>0.339573109189309</v>
      </c>
      <c r="V263">
        <v>0.32441962587870399</v>
      </c>
      <c r="W263">
        <v>0.330883876675031</v>
      </c>
      <c r="X263">
        <v>0.28350948437624901</v>
      </c>
      <c r="Y263">
        <v>0.21754786376464899</v>
      </c>
      <c r="Z263">
        <v>0.22261696215651899</v>
      </c>
      <c r="AA263">
        <v>0.228731750286786</v>
      </c>
      <c r="AB263">
        <v>0.23499205696292599</v>
      </c>
      <c r="AC263">
        <v>0.230572019590911</v>
      </c>
      <c r="AD263">
        <v>0.23386600806868499</v>
      </c>
      <c r="AE263">
        <v>0.23768505131926199</v>
      </c>
      <c r="AF263">
        <v>0.242109499452762</v>
      </c>
      <c r="AG263">
        <v>0.24806695685994101</v>
      </c>
      <c r="AH263">
        <v>0.251040793057069</v>
      </c>
      <c r="AI263">
        <v>0.25506254986808902</v>
      </c>
      <c r="AJ263">
        <v>0.259562137682464</v>
      </c>
      <c r="AK263">
        <v>0.26410951605859401</v>
      </c>
      <c r="AL263">
        <v>0.26964309533792902</v>
      </c>
      <c r="AM263">
        <v>0.27449071573025602</v>
      </c>
      <c r="AN263">
        <v>0.28007097702320799</v>
      </c>
      <c r="AO263">
        <v>0.285197355609832</v>
      </c>
      <c r="AP263">
        <v>0.29085837309921098</v>
      </c>
      <c r="AQ263">
        <v>0.296731165323531</v>
      </c>
      <c r="AR263">
        <v>0.30216829158410202</v>
      </c>
      <c r="AS263">
        <v>0.30843578899628898</v>
      </c>
      <c r="AT263">
        <v>0.31476707981237201</v>
      </c>
      <c r="AU263">
        <v>0.32075514026829799</v>
      </c>
      <c r="AV263">
        <v>0.32684409660333502</v>
      </c>
      <c r="AW263">
        <v>0.33370735188920803</v>
      </c>
      <c r="AX263">
        <v>0.34030331165308397</v>
      </c>
      <c r="AY263">
        <v>0.34663905905546699</v>
      </c>
      <c r="AZ263">
        <v>0.35278374355494602</v>
      </c>
      <c r="BA263">
        <v>0.36019440676358699</v>
      </c>
      <c r="BB263">
        <v>0.36739595599991298</v>
      </c>
      <c r="BC263">
        <v>0.37439263675810103</v>
      </c>
      <c r="BD263">
        <v>0.38118885155472798</v>
      </c>
      <c r="BE263">
        <v>0.38778749871638102</v>
      </c>
      <c r="BF263">
        <v>0.39521326017506198</v>
      </c>
      <c r="BG263">
        <v>0.40286686931742099</v>
      </c>
      <c r="BH263">
        <v>0.41036574691637701</v>
      </c>
      <c r="BI263">
        <v>0.41771285416943799</v>
      </c>
      <c r="BJ263">
        <v>0.42491075398275902</v>
      </c>
      <c r="BK263">
        <v>0.43196191008213602</v>
      </c>
      <c r="BL263">
        <v>0.438868581702898</v>
      </c>
      <c r="BM263">
        <v>0.446590021451854</v>
      </c>
      <c r="BN263">
        <v>0.45472743602853</v>
      </c>
      <c r="BO263">
        <v>0.46276021749354301</v>
      </c>
      <c r="BP263">
        <v>0.47069028911722299</v>
      </c>
      <c r="BQ263">
        <v>0.478519438332767</v>
      </c>
      <c r="BR263">
        <v>0.48624932474562399</v>
      </c>
      <c r="BS263">
        <v>0.49388149209591098</v>
      </c>
      <c r="BT263">
        <v>0.50141737299280797</v>
      </c>
      <c r="BU263">
        <v>0.50885829772860203</v>
      </c>
      <c r="BV263">
        <v>0.51620550102985396</v>
      </c>
      <c r="BW263">
        <v>0.52396421587057396</v>
      </c>
      <c r="BX263">
        <v>0.53242344265084696</v>
      </c>
      <c r="BY263">
        <v>0.54081992776847498</v>
      </c>
      <c r="BZ263">
        <v>0.54915485798625696</v>
      </c>
      <c r="CA263">
        <v>0.55742934901630303</v>
      </c>
      <c r="CB263">
        <v>0.56564444982020901</v>
      </c>
      <c r="CC263">
        <v>0.57380114666723303</v>
      </c>
      <c r="CD263">
        <v>0.58190036687223701</v>
      </c>
      <c r="CE263">
        <v>0.58994298229205899</v>
      </c>
      <c r="CF263">
        <v>0.59792981258651201</v>
      </c>
      <c r="CG263">
        <v>0.60586162825727696</v>
      </c>
      <c r="CH263">
        <v>0.61373915349027997</v>
      </c>
      <c r="CI263">
        <v>0.62156306880960499</v>
      </c>
      <c r="CJ263">
        <v>0.62933401356024399</v>
      </c>
      <c r="CK263">
        <v>0.63705258823163202</v>
      </c>
      <c r="CL263">
        <v>0.64471935663324598</v>
      </c>
      <c r="CM263">
        <v>0.65233484793395302</v>
      </c>
      <c r="CN263">
        <v>0.65989955857401805</v>
      </c>
      <c r="CO263">
        <v>0.66845558333400401</v>
      </c>
      <c r="CP263">
        <v>0.677194719013262</v>
      </c>
      <c r="CQ263">
        <v>0.68590863363514398</v>
      </c>
      <c r="CR263">
        <v>0.69459795098019195</v>
      </c>
      <c r="CS263">
        <v>0.70326326987924903</v>
      </c>
      <c r="CT263">
        <v>0.71190516554751604</v>
      </c>
      <c r="CU263">
        <v>0.72052419084404595</v>
      </c>
      <c r="CV263">
        <v>0.72912087746067999</v>
      </c>
      <c r="CW263">
        <v>0.73769573704612301</v>
      </c>
      <c r="CX263">
        <v>0.74624926226934996</v>
      </c>
      <c r="CY263">
        <v>0.75478192782600495</v>
      </c>
      <c r="CZ263">
        <v>0.763294191392622</v>
      </c>
      <c r="DA263">
        <v>0.771786494531018</v>
      </c>
      <c r="DB263">
        <v>0.78025926354708697</v>
      </c>
      <c r="DC263">
        <v>0.78871291030658697</v>
      </c>
      <c r="DD263">
        <v>0.79714783301080205</v>
      </c>
      <c r="DE263">
        <v>0.80556441693517999</v>
      </c>
      <c r="DF263">
        <v>0.81396303513266399</v>
      </c>
      <c r="DG263">
        <v>0.82234404910497505</v>
      </c>
      <c r="DH263">
        <v>0.83070780944316402</v>
      </c>
      <c r="DI263">
        <v>0.83905465643993704</v>
      </c>
      <c r="DJ263">
        <v>0.847384920675747</v>
      </c>
      <c r="DK263">
        <v>0.85569892357995803</v>
      </c>
      <c r="DL263">
        <v>0.86399697796936603</v>
      </c>
      <c r="DM263">
        <v>0.87227938856527798</v>
      </c>
      <c r="DN263">
        <v>0.88054645249057695</v>
      </c>
      <c r="DO263">
        <v>0.88879845974869898</v>
      </c>
      <c r="DP263">
        <v>0.89703569368514102</v>
      </c>
      <c r="DQ263">
        <v>0.90525843143328999</v>
      </c>
      <c r="DR263">
        <v>0.9134669443458</v>
      </c>
      <c r="DS263">
        <v>0.92166149841207101</v>
      </c>
      <c r="DT263">
        <v>0.92984235466371801</v>
      </c>
      <c r="DU263">
        <v>0.93800976956835302</v>
      </c>
      <c r="DV263">
        <v>0.94616399541306695</v>
      </c>
      <c r="DW263">
        <v>0.954305280678728</v>
      </c>
      <c r="DX263">
        <v>0.96243387040540795</v>
      </c>
      <c r="DY263">
        <v>0.97055000655055801</v>
      </c>
      <c r="DZ263">
        <v>0.978653928340114</v>
      </c>
      <c r="EA263">
        <v>0.98674587261364399</v>
      </c>
      <c r="EB263">
        <v>0.99482607416472502</v>
      </c>
      <c r="EC263">
        <v>1.0028947660765699</v>
      </c>
    </row>
    <row r="264" spans="1:137" x14ac:dyDescent="0.3">
      <c r="A264" t="b">
        <f t="shared" si="8"/>
        <v>1</v>
      </c>
      <c r="B264">
        <f t="shared" ref="B264:B299" si="9">MIN(D264:EU264)</f>
        <v>0.217051940083443</v>
      </c>
      <c r="C264">
        <v>264</v>
      </c>
      <c r="D264">
        <v>15.629281657211701</v>
      </c>
      <c r="E264">
        <v>16.089589955859701</v>
      </c>
      <c r="F264">
        <v>11.209921536404901</v>
      </c>
      <c r="G264">
        <v>8.7014582797115896</v>
      </c>
      <c r="H264">
        <v>7.4080268863823999</v>
      </c>
      <c r="I264">
        <v>7.56189924131625</v>
      </c>
      <c r="J264">
        <v>7.0559910071030796</v>
      </c>
      <c r="K264">
        <v>3.1184031048979199</v>
      </c>
      <c r="L264">
        <v>3.3156697312926799</v>
      </c>
      <c r="M264">
        <v>3.0861281431911101</v>
      </c>
      <c r="N264">
        <v>3.14665648463196</v>
      </c>
      <c r="O264">
        <v>1.9336557760542199</v>
      </c>
      <c r="P264">
        <v>1.2317535302415801</v>
      </c>
      <c r="Q264">
        <v>0.96876350269018296</v>
      </c>
      <c r="R264">
        <v>0.98877247246414501</v>
      </c>
      <c r="S264">
        <v>0.93206642269935303</v>
      </c>
      <c r="T264">
        <v>0.33081551711198598</v>
      </c>
      <c r="U264">
        <v>0.33931973407958399</v>
      </c>
      <c r="V264">
        <v>0.32415240562976699</v>
      </c>
      <c r="W264">
        <v>0.330612251944295</v>
      </c>
      <c r="X264">
        <v>0.28422025169825799</v>
      </c>
      <c r="Y264">
        <v>0.217051940083443</v>
      </c>
      <c r="Z264">
        <v>0.222069720073302</v>
      </c>
      <c r="AA264">
        <v>0.22815449203066701</v>
      </c>
      <c r="AB264">
        <v>0.23437984380242299</v>
      </c>
      <c r="AC264">
        <v>0.229984709661087</v>
      </c>
      <c r="AD264">
        <v>0.23324101402418099</v>
      </c>
      <c r="AE264">
        <v>0.23702215363284501</v>
      </c>
      <c r="AF264">
        <v>0.24140241165600501</v>
      </c>
      <c r="AG264">
        <v>0.24731573366492701</v>
      </c>
      <c r="AH264">
        <v>0.25028037859327101</v>
      </c>
      <c r="AI264">
        <v>0.25424928617971199</v>
      </c>
      <c r="AJ264">
        <v>0.25873851997536002</v>
      </c>
      <c r="AK264">
        <v>0.26323148435692401</v>
      </c>
      <c r="AL264">
        <v>0.268753454329339</v>
      </c>
      <c r="AM264">
        <v>0.27353703635825699</v>
      </c>
      <c r="AN264">
        <v>0.27910373035355901</v>
      </c>
      <c r="AO264">
        <v>0.28421740859722799</v>
      </c>
      <c r="AP264">
        <v>0.28981091786501101</v>
      </c>
      <c r="AQ264">
        <v>0.29566893653843301</v>
      </c>
      <c r="AR264">
        <v>0.30109204678027002</v>
      </c>
      <c r="AS264">
        <v>0.30727876667429099</v>
      </c>
      <c r="AT264">
        <v>0.31359320399182899</v>
      </c>
      <c r="AU264">
        <v>0.31956504130750601</v>
      </c>
      <c r="AV264">
        <v>0.32557180119895601</v>
      </c>
      <c r="AW264">
        <v>0.33241602261882602</v>
      </c>
      <c r="AX264">
        <v>0.33899346117870199</v>
      </c>
      <c r="AY264">
        <v>0.34531120792516401</v>
      </c>
      <c r="AZ264">
        <v>0.35137000357419701</v>
      </c>
      <c r="BA264">
        <v>0.358747261785692</v>
      </c>
      <c r="BB264">
        <v>0.36592765681794098</v>
      </c>
      <c r="BC264">
        <v>0.37290357599250901</v>
      </c>
      <c r="BD264">
        <v>0.37967942777597502</v>
      </c>
      <c r="BE264">
        <v>0.38625811633767598</v>
      </c>
      <c r="BF264">
        <v>0.39357878815521002</v>
      </c>
      <c r="BG264">
        <v>0.40120883337339602</v>
      </c>
      <c r="BH264">
        <v>0.40868442869475502</v>
      </c>
      <c r="BI264">
        <v>0.41600853952982803</v>
      </c>
      <c r="BJ264">
        <v>0.42318373295665601</v>
      </c>
      <c r="BK264">
        <v>0.43021247683598401</v>
      </c>
      <c r="BL264">
        <v>0.43709703449952197</v>
      </c>
      <c r="BM264">
        <v>0.44469143657096599</v>
      </c>
      <c r="BN264">
        <v>0.452802431596602</v>
      </c>
      <c r="BO264">
        <v>0.46080895977439901</v>
      </c>
      <c r="BP264">
        <v>0.46871294671722902</v>
      </c>
      <c r="BQ264">
        <v>0.47651618218757402</v>
      </c>
      <c r="BR264">
        <v>0.48422032810719801</v>
      </c>
      <c r="BS264">
        <v>0.491826930519561</v>
      </c>
      <c r="BT264">
        <v>0.49933742432445</v>
      </c>
      <c r="BU264">
        <v>0.50675314209219202</v>
      </c>
      <c r="BV264">
        <v>0.51407532081481699</v>
      </c>
      <c r="BW264">
        <v>0.52170028998793305</v>
      </c>
      <c r="BX264">
        <v>0.53013040292359503</v>
      </c>
      <c r="BY264">
        <v>0.53849784474766704</v>
      </c>
      <c r="BZ264">
        <v>0.54680380295525299</v>
      </c>
      <c r="CA264">
        <v>0.55504939397890096</v>
      </c>
      <c r="CB264">
        <v>0.56323566748875098</v>
      </c>
      <c r="CC264">
        <v>0.57136361045024198</v>
      </c>
      <c r="CD264">
        <v>0.57943415086227801</v>
      </c>
      <c r="CE264">
        <v>0.58744816125307997</v>
      </c>
      <c r="CF264">
        <v>0.59540646194096203</v>
      </c>
      <c r="CG264">
        <v>0.60330982407328004</v>
      </c>
      <c r="CH264">
        <v>0.61115897246831197</v>
      </c>
      <c r="CI264">
        <v>0.61895458826924998</v>
      </c>
      <c r="CJ264">
        <v>0.626697311426618</v>
      </c>
      <c r="CK264">
        <v>0.63438774302132495</v>
      </c>
      <c r="CL264">
        <v>0.64202644744038995</v>
      </c>
      <c r="CM264">
        <v>0.64961395441568703</v>
      </c>
      <c r="CN264">
        <v>0.65715076093593405</v>
      </c>
      <c r="CO264">
        <v>0.66553788215410203</v>
      </c>
      <c r="CP264">
        <v>0.67424453854650901</v>
      </c>
      <c r="CQ264">
        <v>0.68292594763499004</v>
      </c>
      <c r="CR264">
        <v>0.69158273221591704</v>
      </c>
      <c r="CS264">
        <v>0.70021549010092099</v>
      </c>
      <c r="CT264">
        <v>0.70882479545003596</v>
      </c>
      <c r="CU264">
        <v>0.71741120002966297</v>
      </c>
      <c r="CV264">
        <v>0.72597523440032596</v>
      </c>
      <c r="CW264">
        <v>0.73451740903947904</v>
      </c>
      <c r="CX264">
        <v>0.74303821540325699</v>
      </c>
      <c r="CY264">
        <v>0.75153812693176603</v>
      </c>
      <c r="CZ264">
        <v>0.76001760000146901</v>
      </c>
      <c r="DA264">
        <v>0.76847707482817895</v>
      </c>
      <c r="DB264">
        <v>0.77691697632408696</v>
      </c>
      <c r="DC264">
        <v>0.78533771491170901</v>
      </c>
      <c r="DD264">
        <v>0.79373968729795397</v>
      </c>
      <c r="DE264">
        <v>0.80212327721069199</v>
      </c>
      <c r="DF264">
        <v>0.81048885610023902</v>
      </c>
      <c r="DG264">
        <v>0.81883678380858005</v>
      </c>
      <c r="DH264">
        <v>0.82716740920765097</v>
      </c>
      <c r="DI264">
        <v>0.83548107080946299</v>
      </c>
      <c r="DJ264">
        <v>0.84377809734984499</v>
      </c>
      <c r="DK264">
        <v>0.85205880834710301</v>
      </c>
      <c r="DL264">
        <v>0.86032351463813195</v>
      </c>
      <c r="DM264">
        <v>0.86857251889260401</v>
      </c>
      <c r="DN264">
        <v>0.87680611610737502</v>
      </c>
      <c r="DO264">
        <v>0.88502459408246004</v>
      </c>
      <c r="DP264">
        <v>0.893228233879372</v>
      </c>
      <c r="DQ264">
        <v>0.901417310263948</v>
      </c>
      <c r="DR264">
        <v>0.90959209213407899</v>
      </c>
      <c r="DS264">
        <v>0.91775284293383197</v>
      </c>
      <c r="DT264">
        <v>0.925899821055158</v>
      </c>
      <c r="DU264">
        <v>0.93403328022776799</v>
      </c>
      <c r="DV264">
        <v>0.94215346989864501</v>
      </c>
      <c r="DW264">
        <v>0.95026063560195395</v>
      </c>
      <c r="DX264">
        <v>0.95835501932001599</v>
      </c>
      <c r="DY264">
        <v>0.96643685983673</v>
      </c>
      <c r="DZ264">
        <v>0.97450639308370002</v>
      </c>
      <c r="EA264">
        <v>0.98256385248040701</v>
      </c>
      <c r="EB264">
        <v>0.99060946926886795</v>
      </c>
      <c r="EC264">
        <v>0.99864347284375199</v>
      </c>
    </row>
    <row r="265" spans="1:137" x14ac:dyDescent="0.3">
      <c r="A265" t="b">
        <f t="shared" si="8"/>
        <v>1</v>
      </c>
      <c r="B265">
        <f t="shared" si="9"/>
        <v>0.216559946149112</v>
      </c>
      <c r="C265">
        <v>265</v>
      </c>
      <c r="D265">
        <v>15.6292340730883</v>
      </c>
      <c r="E265">
        <v>16.089545813649401</v>
      </c>
      <c r="F265">
        <v>11.209764248331799</v>
      </c>
      <c r="G265">
        <v>8.7012783242608496</v>
      </c>
      <c r="H265">
        <v>7.4078417961544503</v>
      </c>
      <c r="I265">
        <v>7.56171081773795</v>
      </c>
      <c r="J265">
        <v>7.0558199603918696</v>
      </c>
      <c r="K265">
        <v>3.1181437805652101</v>
      </c>
      <c r="L265">
        <v>3.3153973165930601</v>
      </c>
      <c r="M265">
        <v>3.0858664578305102</v>
      </c>
      <c r="N265">
        <v>3.1464001210149601</v>
      </c>
      <c r="O265">
        <v>1.9338378535043901</v>
      </c>
      <c r="P265">
        <v>1.2315006857294799</v>
      </c>
      <c r="Q265">
        <v>0.96849306223780796</v>
      </c>
      <c r="R265">
        <v>0.98850699873056402</v>
      </c>
      <c r="S265">
        <v>0.93177566671225798</v>
      </c>
      <c r="T265">
        <v>0.330547956796298</v>
      </c>
      <c r="U265">
        <v>0.33906825884515601</v>
      </c>
      <c r="V265">
        <v>0.32388719507433</v>
      </c>
      <c r="W265">
        <v>0.33034267178995602</v>
      </c>
      <c r="X265">
        <v>0.28492538563355602</v>
      </c>
      <c r="Y265">
        <v>0.216559946149112</v>
      </c>
      <c r="Z265">
        <v>0.22152681501572299</v>
      </c>
      <c r="AA265">
        <v>0.227581809141365</v>
      </c>
      <c r="AB265">
        <v>0.233772483634722</v>
      </c>
      <c r="AC265">
        <v>0.22940205505223399</v>
      </c>
      <c r="AD265">
        <v>0.23262097466036799</v>
      </c>
      <c r="AE265">
        <v>0.23636451184829399</v>
      </c>
      <c r="AF265">
        <v>0.24070093106689999</v>
      </c>
      <c r="AG265">
        <v>0.24657046871586299</v>
      </c>
      <c r="AH265">
        <v>0.24952599568900199</v>
      </c>
      <c r="AI265">
        <v>0.25344247463971298</v>
      </c>
      <c r="AJ265">
        <v>0.25792143710346099</v>
      </c>
      <c r="AK265">
        <v>0.26236042088019501</v>
      </c>
      <c r="AL265">
        <v>0.26787087437077001</v>
      </c>
      <c r="AM265">
        <v>0.27259092847791899</v>
      </c>
      <c r="AN265">
        <v>0.27814416378896201</v>
      </c>
      <c r="AO265">
        <v>0.28324524343007301</v>
      </c>
      <c r="AP265">
        <v>0.288771783291698</v>
      </c>
      <c r="AQ265">
        <v>0.29461514692889201</v>
      </c>
      <c r="AR265">
        <v>0.30002435367183</v>
      </c>
      <c r="AS265">
        <v>0.30613094164996801</v>
      </c>
      <c r="AT265">
        <v>0.31242866097605998</v>
      </c>
      <c r="AU265">
        <v>0.31838440569533</v>
      </c>
      <c r="AV265">
        <v>0.32430962723745899</v>
      </c>
      <c r="AW265">
        <v>0.33113496821141603</v>
      </c>
      <c r="AX265">
        <v>0.337694034987016</v>
      </c>
      <c r="AY265">
        <v>0.34399392642993898</v>
      </c>
      <c r="AZ265">
        <v>0.350035390806399</v>
      </c>
      <c r="BA265">
        <v>0.35731164512207297</v>
      </c>
      <c r="BB265">
        <v>0.36447105726243501</v>
      </c>
      <c r="BC265">
        <v>0.37142638315809601</v>
      </c>
      <c r="BD265">
        <v>0.37818203717594701</v>
      </c>
      <c r="BE265">
        <v>0.38474092927884601</v>
      </c>
      <c r="BF265">
        <v>0.391957358193181</v>
      </c>
      <c r="BG265">
        <v>0.399564031350502</v>
      </c>
      <c r="BH265">
        <v>0.40701653418782702</v>
      </c>
      <c r="BI265">
        <v>0.41431783629534702</v>
      </c>
      <c r="BJ265">
        <v>0.42147050888982202</v>
      </c>
      <c r="BK265">
        <v>0.42847702393390202</v>
      </c>
      <c r="BL265">
        <v>0.43533964882267501</v>
      </c>
      <c r="BM265">
        <v>0.44280804232000398</v>
      </c>
      <c r="BN265">
        <v>0.45089283484734699</v>
      </c>
      <c r="BO265">
        <v>0.45887332573270601</v>
      </c>
      <c r="BP265">
        <v>0.46675144291708398</v>
      </c>
      <c r="BQ265">
        <v>0.47452897847804798</v>
      </c>
      <c r="BR265">
        <v>0.48220759663932</v>
      </c>
      <c r="BS265">
        <v>0.48978884573370002</v>
      </c>
      <c r="BT265">
        <v>0.497274162937488</v>
      </c>
      <c r="BU265">
        <v>0.50466488308498803</v>
      </c>
      <c r="BV265">
        <v>0.51196224541996505</v>
      </c>
      <c r="BW265">
        <v>0.51945456344445795</v>
      </c>
      <c r="BX265">
        <v>0.52785580561583301</v>
      </c>
      <c r="BY265">
        <v>0.53619444708953301</v>
      </c>
      <c r="BZ265">
        <v>0.54447167609753</v>
      </c>
      <c r="CA265">
        <v>0.55268860979791801</v>
      </c>
      <c r="CB265">
        <v>0.56084629857448398</v>
      </c>
      <c r="CC265">
        <v>0.56894573009466998</v>
      </c>
      <c r="CD265">
        <v>0.57698783304726498</v>
      </c>
      <c r="CE265">
        <v>0.58497348063805399</v>
      </c>
      <c r="CF265">
        <v>0.59290349385086505</v>
      </c>
      <c r="CG265">
        <v>0.600778644485776</v>
      </c>
      <c r="CH265">
        <v>0.60859965800114502</v>
      </c>
      <c r="CI265">
        <v>0.61636721616729895</v>
      </c>
      <c r="CJ265">
        <v>0.624081959548484</v>
      </c>
      <c r="CK265">
        <v>0.63174448982619302</v>
      </c>
      <c r="CL265">
        <v>0.63935537197417502</v>
      </c>
      <c r="CM265">
        <v>0.64691513629730002</v>
      </c>
      <c r="CN265">
        <v>0.65442428034320899</v>
      </c>
      <c r="CO265">
        <v>0.66264391460310901</v>
      </c>
      <c r="CP265">
        <v>0.67131837459014099</v>
      </c>
      <c r="CQ265">
        <v>0.67996756209951403</v>
      </c>
      <c r="CR265">
        <v>0.68859209897815099</v>
      </c>
      <c r="CS265">
        <v>0.69719258205451895</v>
      </c>
      <c r="CT265">
        <v>0.70576958447068205</v>
      </c>
      <c r="CU265">
        <v>0.71432365693895405</v>
      </c>
      <c r="CV265">
        <v>0.72285532892856297</v>
      </c>
      <c r="CW265">
        <v>0.73136510978710201</v>
      </c>
      <c r="CX265">
        <v>0.739853489800951</v>
      </c>
      <c r="CY265">
        <v>0.74832094119916204</v>
      </c>
      <c r="CZ265">
        <v>0.75676791910426999</v>
      </c>
      <c r="DA265">
        <v>0.76519486243382395</v>
      </c>
      <c r="DB265">
        <v>0.77360219475583702</v>
      </c>
      <c r="DC265">
        <v>0.78199032510119704</v>
      </c>
      <c r="DD265">
        <v>0.79035964873585596</v>
      </c>
      <c r="DE265">
        <v>0.79871054789558404</v>
      </c>
      <c r="DF265">
        <v>0.80704339248561896</v>
      </c>
      <c r="DG265">
        <v>0.81535854074774805</v>
      </c>
      <c r="DH265">
        <v>0.823656339896783</v>
      </c>
      <c r="DI265">
        <v>0.83193712672848497</v>
      </c>
      <c r="DJ265">
        <v>0.84020122820093002</v>
      </c>
      <c r="DK265">
        <v>0.84844896199104303</v>
      </c>
      <c r="DL265">
        <v>0.85668063702791297</v>
      </c>
      <c r="DM265">
        <v>0.86489655400473198</v>
      </c>
      <c r="DN265">
        <v>0.87309700587032002</v>
      </c>
      <c r="DO265">
        <v>0.88128227830241601</v>
      </c>
      <c r="DP265">
        <v>0.88945265016317698</v>
      </c>
      <c r="DQ265">
        <v>0.89760839393862601</v>
      </c>
      <c r="DR265">
        <v>0.90574977616348495</v>
      </c>
      <c r="DS265">
        <v>0.91387705783165496</v>
      </c>
      <c r="DT265">
        <v>0.92199049479449902</v>
      </c>
      <c r="DU265">
        <v>0.93009033814719</v>
      </c>
      <c r="DV265">
        <v>0.93817683460410894</v>
      </c>
      <c r="DW265">
        <v>0.94625022686489302</v>
      </c>
      <c r="DX265">
        <v>0.95431075397091303</v>
      </c>
      <c r="DY265">
        <v>0.96235865165430101</v>
      </c>
      <c r="DZ265">
        <v>0.97039415267954299</v>
      </c>
      <c r="EA265">
        <v>0.978417487178456</v>
      </c>
      <c r="EB265">
        <v>0.98642888298001197</v>
      </c>
      <c r="EC265">
        <v>0.99442856593470497</v>
      </c>
      <c r="ED265">
        <v>1.0024167602351699</v>
      </c>
    </row>
    <row r="266" spans="1:137" x14ac:dyDescent="0.3">
      <c r="A266" t="b">
        <f t="shared" si="8"/>
        <v>1</v>
      </c>
      <c r="B266">
        <f t="shared" si="9"/>
        <v>0.216093118943606</v>
      </c>
      <c r="C266">
        <v>266</v>
      </c>
      <c r="D266">
        <v>15.6291868408996</v>
      </c>
      <c r="E266">
        <v>16.089501998610501</v>
      </c>
      <c r="F266">
        <v>11.2096081542141</v>
      </c>
      <c r="G266">
        <v>8.7010997280225908</v>
      </c>
      <c r="H266">
        <v>7.4076580987749301</v>
      </c>
      <c r="I266">
        <v>7.5615238140895196</v>
      </c>
      <c r="J266">
        <v>7.0556501939484599</v>
      </c>
      <c r="K266">
        <v>3.1178864118465999</v>
      </c>
      <c r="L266">
        <v>3.31512696178795</v>
      </c>
      <c r="M266">
        <v>3.08560674670681</v>
      </c>
      <c r="N266">
        <v>3.1461456899033302</v>
      </c>
      <c r="O266">
        <v>1.93401855372367</v>
      </c>
      <c r="P266">
        <v>1.2312497358088199</v>
      </c>
      <c r="Q266">
        <v>0.96822465375751299</v>
      </c>
      <c r="R266">
        <v>0.98824351783312203</v>
      </c>
      <c r="S266">
        <v>0.93148710289285497</v>
      </c>
      <c r="T266">
        <v>0.33028240216098897</v>
      </c>
      <c r="U266">
        <v>0.33881866220344697</v>
      </c>
      <c r="V266">
        <v>0.32362397162897899</v>
      </c>
      <c r="W266">
        <v>0.33007511321665101</v>
      </c>
      <c r="X266">
        <v>0.285624952789998</v>
      </c>
      <c r="Y266">
        <v>0.216093118943606</v>
      </c>
      <c r="Z266">
        <v>0.22098819571502101</v>
      </c>
      <c r="AA266">
        <v>0.227013647523721</v>
      </c>
      <c r="AB266">
        <v>0.23316991907096599</v>
      </c>
      <c r="AC266">
        <v>0.22882400071816</v>
      </c>
      <c r="AD266">
        <v>0.23200583137823</v>
      </c>
      <c r="AE266">
        <v>0.23571206378950399</v>
      </c>
      <c r="AF266">
        <v>0.24000499133511699</v>
      </c>
      <c r="AG266">
        <v>0.24583109148825599</v>
      </c>
      <c r="AH266">
        <v>0.248777572943926</v>
      </c>
      <c r="AI266">
        <v>0.25264203884166597</v>
      </c>
      <c r="AJ266">
        <v>0.25711081167076</v>
      </c>
      <c r="AK266">
        <v>0.26149624306727098</v>
      </c>
      <c r="AL266">
        <v>0.26699527178799898</v>
      </c>
      <c r="AM266">
        <v>0.27165230232398702</v>
      </c>
      <c r="AN266">
        <v>0.27719218625901199</v>
      </c>
      <c r="AO266">
        <v>0.28228076781425698</v>
      </c>
      <c r="AP266">
        <v>0.28774087064182002</v>
      </c>
      <c r="AQ266">
        <v>0.29356969632868002</v>
      </c>
      <c r="AR266">
        <v>0.29896511073439502</v>
      </c>
      <c r="AS266">
        <v>0.30499220466131499</v>
      </c>
      <c r="AT266">
        <v>0.31127333986343603</v>
      </c>
      <c r="AU266">
        <v>0.31721312094849302</v>
      </c>
      <c r="AV266">
        <v>0.32305745432605598</v>
      </c>
      <c r="AW266">
        <v>0.32986406641010702</v>
      </c>
      <c r="AX266">
        <v>0.33640490900311998</v>
      </c>
      <c r="AY266">
        <v>0.34268708872376502</v>
      </c>
      <c r="AZ266">
        <v>0.34871136132402403</v>
      </c>
      <c r="BA266">
        <v>0.35588741933387202</v>
      </c>
      <c r="BB266">
        <v>0.36302601779712101</v>
      </c>
      <c r="BC266">
        <v>0.36996091665442699</v>
      </c>
      <c r="BD266">
        <v>0.376696536123999</v>
      </c>
      <c r="BE266">
        <v>0.38323579191363799</v>
      </c>
      <c r="BF266">
        <v>0.39034881437931601</v>
      </c>
      <c r="BG266">
        <v>0.39793230496887799</v>
      </c>
      <c r="BH266">
        <v>0.40536190276641998</v>
      </c>
      <c r="BI266">
        <v>0.41264058150890998</v>
      </c>
      <c r="BJ266">
        <v>0.41977091651903398</v>
      </c>
      <c r="BK266">
        <v>0.42675538382862799</v>
      </c>
      <c r="BL266">
        <v>0.43359625486349501</v>
      </c>
      <c r="BM266">
        <v>0.44093965627887999</v>
      </c>
      <c r="BN266">
        <v>0.44899846063884102</v>
      </c>
      <c r="BO266">
        <v>0.456953127511531</v>
      </c>
      <c r="BP266">
        <v>0.46480558715172399</v>
      </c>
      <c r="BQ266">
        <v>0.47255763393771399</v>
      </c>
      <c r="BR266">
        <v>0.48021093438113999</v>
      </c>
      <c r="BS266">
        <v>0.48776703908992203</v>
      </c>
      <c r="BT266">
        <v>0.49522738750293299</v>
      </c>
      <c r="BU266">
        <v>0.50259331670458496</v>
      </c>
      <c r="BV266">
        <v>0.50986606817639102</v>
      </c>
      <c r="BW266">
        <v>0.51722681592518305</v>
      </c>
      <c r="BX266">
        <v>0.52559942728014897</v>
      </c>
      <c r="BY266">
        <v>0.53390950820620398</v>
      </c>
      <c r="BZ266">
        <v>0.54215824767648702</v>
      </c>
      <c r="CA266">
        <v>0.55034676357897006</v>
      </c>
      <c r="CB266">
        <v>0.55847610701612005</v>
      </c>
      <c r="CC266">
        <v>0.56654726636245201</v>
      </c>
      <c r="CD266">
        <v>0.57456117100228199</v>
      </c>
      <c r="CE266">
        <v>0.58251869482510499</v>
      </c>
      <c r="CF266">
        <v>0.59042065948632305</v>
      </c>
      <c r="CG266">
        <v>0.598267837445559</v>
      </c>
      <c r="CH266">
        <v>0.60606095480829303</v>
      </c>
      <c r="CI266">
        <v>0.61380069397944703</v>
      </c>
      <c r="CJ266">
        <v>0.62148769614514099</v>
      </c>
      <c r="CK266">
        <v>0.62912256359567698</v>
      </c>
      <c r="CL266">
        <v>0.63670586190045197</v>
      </c>
      <c r="CM266">
        <v>0.64423812194650998</v>
      </c>
      <c r="CN266">
        <v>0.65171984185007803</v>
      </c>
      <c r="CO266">
        <v>0.65977338730302604</v>
      </c>
      <c r="CP266">
        <v>0.66841592984948695</v>
      </c>
      <c r="CQ266">
        <v>0.67703317578261502</v>
      </c>
      <c r="CR266">
        <v>0.68562574603335502</v>
      </c>
      <c r="CS266">
        <v>0.69419423648169898</v>
      </c>
      <c r="CT266">
        <v>0.70273921928758398</v>
      </c>
      <c r="CU266">
        <v>0.711261244146563</v>
      </c>
      <c r="CV266">
        <v>0.71976083947512703</v>
      </c>
      <c r="CW266">
        <v>0.72823851353087998</v>
      </c>
      <c r="CX266">
        <v>0.73669475547181296</v>
      </c>
      <c r="CY266">
        <v>0.74513003635861697</v>
      </c>
      <c r="CZ266">
        <v>0.75354481010443397</v>
      </c>
      <c r="DA266">
        <v>0.76193951437465102</v>
      </c>
      <c r="DB266">
        <v>0.77031457144091098</v>
      </c>
      <c r="DC266">
        <v>0.77867038899202601</v>
      </c>
      <c r="DD266">
        <v>0.78700736090420198</v>
      </c>
      <c r="DE266">
        <v>0.79532586797441696</v>
      </c>
      <c r="DF266">
        <v>0.80362627861816704</v>
      </c>
      <c r="DG266">
        <v>0.81190894953448001</v>
      </c>
      <c r="DH266">
        <v>0.82017422634077597</v>
      </c>
      <c r="DI266">
        <v>0.82842244417830502</v>
      </c>
      <c r="DJ266">
        <v>0.83665392829167895</v>
      </c>
      <c r="DK266">
        <v>0.84486899458313802</v>
      </c>
      <c r="DL266">
        <v>0.85306795014335202</v>
      </c>
      <c r="DM266">
        <v>0.86125109376116704</v>
      </c>
      <c r="DN266">
        <v>0.86941871641243196</v>
      </c>
      <c r="DO266">
        <v>0.87757110173044695</v>
      </c>
      <c r="DP266">
        <v>0.88570852645894205</v>
      </c>
      <c r="DQ266">
        <v>0.89383126088850795</v>
      </c>
      <c r="DR266">
        <v>0.90193956927827501</v>
      </c>
      <c r="DS266">
        <v>0.91003371026341595</v>
      </c>
      <c r="DT266">
        <v>0.91811393724980095</v>
      </c>
      <c r="DU266">
        <v>0.92618049879686903</v>
      </c>
      <c r="DV266">
        <v>0.93423363898954404</v>
      </c>
      <c r="DW266">
        <v>0.94227359780008901</v>
      </c>
      <c r="DX266">
        <v>0.95030061144088995</v>
      </c>
      <c r="DY266">
        <v>0.95831491270906199</v>
      </c>
      <c r="DZ266">
        <v>0.966316731323421</v>
      </c>
      <c r="EA266">
        <v>0.97430629425515503</v>
      </c>
      <c r="EB266">
        <v>0.98228382605224496</v>
      </c>
      <c r="EC266">
        <v>0.99024954915906405</v>
      </c>
      <c r="ED266">
        <v>0.99820368423147299</v>
      </c>
    </row>
    <row r="267" spans="1:137" x14ac:dyDescent="0.3">
      <c r="A267" t="b">
        <f t="shared" si="8"/>
        <v>1</v>
      </c>
      <c r="B267">
        <f t="shared" si="9"/>
        <v>0.215632633337904</v>
      </c>
      <c r="C267">
        <v>267</v>
      </c>
      <c r="D267">
        <v>15.6291399567566</v>
      </c>
      <c r="E267">
        <v>16.089458507119701</v>
      </c>
      <c r="F267">
        <v>11.2094532405098</v>
      </c>
      <c r="G267">
        <v>8.7009224756558101</v>
      </c>
      <c r="H267">
        <v>7.4074757785804302</v>
      </c>
      <c r="I267">
        <v>7.56133821438062</v>
      </c>
      <c r="J267">
        <v>7.05548169345301</v>
      </c>
      <c r="K267">
        <v>3.1176309767033299</v>
      </c>
      <c r="L267">
        <v>3.3148586436006502</v>
      </c>
      <c r="M267">
        <v>3.08534898756215</v>
      </c>
      <c r="N267">
        <v>3.1458931695272199</v>
      </c>
      <c r="O267">
        <v>1.9341978922799301</v>
      </c>
      <c r="P267">
        <v>1.2310006592659899</v>
      </c>
      <c r="Q267">
        <v>0.967958254434371</v>
      </c>
      <c r="R267">
        <v>0.98798200741716902</v>
      </c>
      <c r="S267">
        <v>0.931200706540394</v>
      </c>
      <c r="T267">
        <v>0.33001883074038502</v>
      </c>
      <c r="U267">
        <v>0.33857092318848397</v>
      </c>
      <c r="V267">
        <v>0.323362713047536</v>
      </c>
      <c r="W267">
        <v>0.32980955357251301</v>
      </c>
      <c r="X267">
        <v>0.28631901873079402</v>
      </c>
      <c r="Y267">
        <v>0.215632633337904</v>
      </c>
      <c r="Z267">
        <v>0.22045381170615</v>
      </c>
      <c r="AA267">
        <v>0.2264499539308</v>
      </c>
      <c r="AB267">
        <v>0.23257209362253101</v>
      </c>
      <c r="AC267">
        <v>0.22825049247589399</v>
      </c>
      <c r="AD267">
        <v>0.23139552649812001</v>
      </c>
      <c r="AE267">
        <v>0.23506474825617399</v>
      </c>
      <c r="AF267">
        <v>0.239314527152023</v>
      </c>
      <c r="AG267">
        <v>0.24509753256529401</v>
      </c>
      <c r="AH267">
        <v>0.24803504007931099</v>
      </c>
      <c r="AI267">
        <v>0.25184790358015402</v>
      </c>
      <c r="AJ267">
        <v>0.25630656749790198</v>
      </c>
      <c r="AK267">
        <v>0.26063886965574001</v>
      </c>
      <c r="AL267">
        <v>0.26612656422320302</v>
      </c>
      <c r="AM267">
        <v>0.27072106954455299</v>
      </c>
      <c r="AN267">
        <v>0.276247708127699</v>
      </c>
      <c r="AO267">
        <v>0.281323890909563</v>
      </c>
      <c r="AP267">
        <v>0.28671808273447602</v>
      </c>
      <c r="AQ267">
        <v>0.29253248615106298</v>
      </c>
      <c r="AR267">
        <v>0.29791421804503798</v>
      </c>
      <c r="AS267">
        <v>0.30386244817188202</v>
      </c>
      <c r="AT267">
        <v>0.31012713150433502</v>
      </c>
      <c r="AU267">
        <v>0.31605107636132102</v>
      </c>
      <c r="AV267">
        <v>0.321815163976371</v>
      </c>
      <c r="AW267">
        <v>0.32860319689292999</v>
      </c>
      <c r="AX267">
        <v>0.33512596111674198</v>
      </c>
      <c r="AY267">
        <v>0.34139057095415398</v>
      </c>
      <c r="AZ267">
        <v>0.34739778957945699</v>
      </c>
      <c r="BA267">
        <v>0.35447444916376097</v>
      </c>
      <c r="BB267">
        <v>0.36159240110177798</v>
      </c>
      <c r="BC267">
        <v>0.36850703713132299</v>
      </c>
      <c r="BD267">
        <v>0.37522278327347303</v>
      </c>
      <c r="BE267">
        <v>0.38174256093299203</v>
      </c>
      <c r="BF267">
        <v>0.388753003288553</v>
      </c>
      <c r="BG267">
        <v>0.39631349847286901</v>
      </c>
      <c r="BH267">
        <v>0.40372037636509001</v>
      </c>
      <c r="BI267">
        <v>0.41097661481631798</v>
      </c>
      <c r="BJ267">
        <v>0.41808479322278203</v>
      </c>
      <c r="BK267">
        <v>0.425047391653186</v>
      </c>
      <c r="BL267">
        <v>0.43186668553180502</v>
      </c>
      <c r="BM267">
        <v>0.43908609895464001</v>
      </c>
      <c r="BN267">
        <v>0.44711912680292099</v>
      </c>
      <c r="BO267">
        <v>0.455048180274228</v>
      </c>
      <c r="BP267">
        <v>0.46287519192282101</v>
      </c>
      <c r="BQ267">
        <v>0.47060195841358698</v>
      </c>
      <c r="BR267">
        <v>0.47823014853186402</v>
      </c>
      <c r="BS267">
        <v>0.48576131514674897</v>
      </c>
      <c r="BT267">
        <v>0.49319689994566102</v>
      </c>
      <c r="BU267">
        <v>0.50053824224918197</v>
      </c>
      <c r="BV267">
        <v>0.507786585762803</v>
      </c>
      <c r="BW267">
        <v>0.51501683069404802</v>
      </c>
      <c r="BX267">
        <v>0.52336104810394901</v>
      </c>
      <c r="BY267">
        <v>0.531642805200779</v>
      </c>
      <c r="BZ267">
        <v>0.53986329170270697</v>
      </c>
      <c r="CA267">
        <v>0.54802362623184797</v>
      </c>
      <c r="CB267">
        <v>0.55612486061379296</v>
      </c>
      <c r="CC267">
        <v>0.56416798393504297</v>
      </c>
      <c r="CD267">
        <v>0.57215392628051398</v>
      </c>
      <c r="CE267">
        <v>0.58008356222894897</v>
      </c>
      <c r="CF267">
        <v>0.58795771411336595</v>
      </c>
      <c r="CG267">
        <v>0.59577715505916395</v>
      </c>
      <c r="CH267">
        <v>0.60354261182562696</v>
      </c>
      <c r="CI267">
        <v>0.61125476745923502</v>
      </c>
      <c r="CJ267">
        <v>0.61891426377535497</v>
      </c>
      <c r="CK267">
        <v>0.62652170368097304</v>
      </c>
      <c r="CL267">
        <v>0.63407765334949096</v>
      </c>
      <c r="CM267">
        <v>0.64158264425897005</v>
      </c>
      <c r="CN267">
        <v>0.64903717510337</v>
      </c>
      <c r="CO267">
        <v>0.65692601180189403</v>
      </c>
      <c r="CP267">
        <v>0.66553691203307697</v>
      </c>
      <c r="CQ267">
        <v>0.67412249251969503</v>
      </c>
      <c r="CR267">
        <v>0.68268337330899698</v>
      </c>
      <c r="CS267">
        <v>0.69122014936606002</v>
      </c>
      <c r="CT267">
        <v>0.699733391903402</v>
      </c>
      <c r="CU267">
        <v>0.70822364963559103</v>
      </c>
      <c r="CV267">
        <v>0.71669144996351497</v>
      </c>
      <c r="CW267">
        <v>0.725137300093184</v>
      </c>
      <c r="CX267">
        <v>0.73356168809399602</v>
      </c>
      <c r="CY267">
        <v>0.74196508389973903</v>
      </c>
      <c r="CZ267">
        <v>0.75034794025678897</v>
      </c>
      <c r="DA267">
        <v>0.758710693622902</v>
      </c>
      <c r="DB267">
        <v>0.76705376501926703</v>
      </c>
      <c r="DC267">
        <v>0.77537756084007203</v>
      </c>
      <c r="DD267">
        <v>0.78368247362143595</v>
      </c>
      <c r="DE267">
        <v>0.79196888277266597</v>
      </c>
      <c r="DF267">
        <v>0.80023715527276895</v>
      </c>
      <c r="DG267">
        <v>0.80848764633337</v>
      </c>
      <c r="DH267">
        <v>0.81672070003153496</v>
      </c>
      <c r="DI267">
        <v>0.82493664991371396</v>
      </c>
      <c r="DJ267">
        <v>0.83313581957270899</v>
      </c>
      <c r="DK267">
        <v>0.84131852320016898</v>
      </c>
      <c r="DL267">
        <v>0.84948506611515595</v>
      </c>
      <c r="DM267">
        <v>0.85763574527123898</v>
      </c>
      <c r="DN267">
        <v>0.86577084974324503</v>
      </c>
      <c r="DO267">
        <v>0.87389066119492798</v>
      </c>
      <c r="DP267">
        <v>0.88199545432932303</v>
      </c>
      <c r="DQ267">
        <v>0.89008549732247</v>
      </c>
      <c r="DR267">
        <v>0.89816105224203102</v>
      </c>
      <c r="DS267">
        <v>0.906222375451888</v>
      </c>
      <c r="DT267">
        <v>0.91426971800358203</v>
      </c>
      <c r="DU267">
        <v>0.92230332601568998</v>
      </c>
      <c r="DV267">
        <v>0.93032344104234099</v>
      </c>
      <c r="DW267">
        <v>0.93833030043139698</v>
      </c>
      <c r="DX267">
        <v>0.94632413767327195</v>
      </c>
      <c r="DY267">
        <v>0.95430518274172205</v>
      </c>
      <c r="DZ267">
        <v>0.96227366242635604</v>
      </c>
      <c r="EA267">
        <v>0.97022980065889197</v>
      </c>
      <c r="EB267">
        <v>0.97817381883305898</v>
      </c>
      <c r="EC267">
        <v>0.98610593611899899</v>
      </c>
      <c r="ED267">
        <v>0.99402636977362502</v>
      </c>
      <c r="EE267">
        <v>1.0019353354461</v>
      </c>
    </row>
    <row r="268" spans="1:137" x14ac:dyDescent="0.3">
      <c r="A268" t="b">
        <f t="shared" si="8"/>
        <v>1</v>
      </c>
      <c r="B268">
        <f t="shared" si="9"/>
        <v>0.21517575381416401</v>
      </c>
      <c r="C268">
        <v>268</v>
      </c>
      <c r="D268">
        <v>15.6290934168271</v>
      </c>
      <c r="E268">
        <v>16.089415335607001</v>
      </c>
      <c r="F268">
        <v>11.209299493880801</v>
      </c>
      <c r="G268">
        <v>8.7007465520495497</v>
      </c>
      <c r="H268">
        <v>7.4072948201415896</v>
      </c>
      <c r="I268">
        <v>7.5611540028601203</v>
      </c>
      <c r="J268">
        <v>7.0553144447985403</v>
      </c>
      <c r="K268">
        <v>3.11737745342672</v>
      </c>
      <c r="L268">
        <v>3.31459233910391</v>
      </c>
      <c r="M268">
        <v>3.0850931584720702</v>
      </c>
      <c r="N268">
        <v>3.1456425384425599</v>
      </c>
      <c r="O268">
        <v>1.9343758845071399</v>
      </c>
      <c r="P268">
        <v>1.23075343520277</v>
      </c>
      <c r="Q268">
        <v>0.96769384179382401</v>
      </c>
      <c r="R268">
        <v>0.98772244546127597</v>
      </c>
      <c r="S268">
        <v>0.93091645332397999</v>
      </c>
      <c r="T268">
        <v>0.329757220403124</v>
      </c>
      <c r="U268">
        <v>0.33832502114507701</v>
      </c>
      <c r="V268">
        <v>0.32310339741426097</v>
      </c>
      <c r="W268">
        <v>0.32954597054287399</v>
      </c>
      <c r="X268">
        <v>0.28700764799491402</v>
      </c>
      <c r="Y268">
        <v>0.21517575381416401</v>
      </c>
      <c r="Z268">
        <v>0.21992361331220101</v>
      </c>
      <c r="AA268">
        <v>0.225890675947406</v>
      </c>
      <c r="AB268">
        <v>0.23197895168339</v>
      </c>
      <c r="AC268">
        <v>0.22768147698900101</v>
      </c>
      <c r="AD268">
        <v>0.23079000324173801</v>
      </c>
      <c r="AE268">
        <v>0.23442250500474701</v>
      </c>
      <c r="AF268">
        <v>0.238629474230381</v>
      </c>
      <c r="AG268">
        <v>0.244369723616228</v>
      </c>
      <c r="AH268">
        <v>0.247298327916152</v>
      </c>
      <c r="AI268">
        <v>0.25105999482712299</v>
      </c>
      <c r="AJ268">
        <v>0.25550862959845999</v>
      </c>
      <c r="AK268">
        <v>0.25978822065638701</v>
      </c>
      <c r="AL268">
        <v>0.26526467060930697</v>
      </c>
      <c r="AM268">
        <v>0.26979714317319697</v>
      </c>
      <c r="AN268">
        <v>0.27531064116500298</v>
      </c>
      <c r="AO268">
        <v>0.28037452330111401</v>
      </c>
      <c r="AP268">
        <v>0.285703323914828</v>
      </c>
      <c r="AQ268">
        <v>0.29150341935806701</v>
      </c>
      <c r="AR268">
        <v>0.296871577251068</v>
      </c>
      <c r="AS268">
        <v>0.30274156633649801</v>
      </c>
      <c r="AT268">
        <v>0.308989928466539</v>
      </c>
      <c r="AU268">
        <v>0.314898162970772</v>
      </c>
      <c r="AV268">
        <v>0.32058263956724597</v>
      </c>
      <c r="AW268">
        <v>0.32735224123493301</v>
      </c>
      <c r="AX268">
        <v>0.33385707114367902</v>
      </c>
      <c r="AY268">
        <v>0.34010425122316701</v>
      </c>
      <c r="AZ268">
        <v>0.34609455200719302</v>
      </c>
      <c r="BA268">
        <v>0.35307260149284297</v>
      </c>
      <c r="BB268">
        <v>0.36017007202844897</v>
      </c>
      <c r="BC268">
        <v>0.36706460744423802</v>
      </c>
      <c r="BD268">
        <v>0.37376063951623001</v>
      </c>
      <c r="BE268">
        <v>0.38026109529893998</v>
      </c>
      <c r="BF268">
        <v>0.38716977393131402</v>
      </c>
      <c r="BG268">
        <v>0.39470745858106099</v>
      </c>
      <c r="BH268">
        <v>0.402091799431054</v>
      </c>
      <c r="BI268">
        <v>0.40932577841437801</v>
      </c>
      <c r="BJ268">
        <v>0.41641197896869198</v>
      </c>
      <c r="BK268">
        <v>0.42335288516759001</v>
      </c>
      <c r="BL268">
        <v>0.43015077640190702</v>
      </c>
      <c r="BM268">
        <v>0.43724719372284498</v>
      </c>
      <c r="BN268">
        <v>0.445254654085253</v>
      </c>
      <c r="BO268">
        <v>0.45315830214348801</v>
      </c>
      <c r="BP268">
        <v>0.46096007273705403</v>
      </c>
      <c r="BQ268">
        <v>0.46866176480326099</v>
      </c>
      <c r="BR268">
        <v>0.47626504938709702</v>
      </c>
      <c r="BS268">
        <v>0.483771481604784</v>
      </c>
      <c r="BT268">
        <v>0.49118250537833802</v>
      </c>
      <c r="BU268">
        <v>0.49849946225070402</v>
      </c>
      <c r="BV268">
        <v>0.50572359813747003</v>
      </c>
      <c r="BW268">
        <v>0.51285606944245099</v>
      </c>
      <c r="BX268">
        <v>0.52114045183510604</v>
      </c>
      <c r="BY268">
        <v>0.52939411879155496</v>
      </c>
      <c r="BZ268">
        <v>0.53758658585729402</v>
      </c>
      <c r="CA268">
        <v>0.54571897239234501</v>
      </c>
      <c r="CB268">
        <v>0.55379233094968805</v>
      </c>
      <c r="CC268">
        <v>0.56180765133227595</v>
      </c>
      <c r="CD268">
        <v>0.56976586433046505</v>
      </c>
      <c r="CE268">
        <v>0.57766784521741599</v>
      </c>
      <c r="CF268">
        <v>0.585514417009104</v>
      </c>
      <c r="CG268">
        <v>0.59330635350263194</v>
      </c>
      <c r="CH268">
        <v>0.60104438211729405</v>
      </c>
      <c r="CI268">
        <v>0.608729186547738</v>
      </c>
      <c r="CJ268">
        <v>0.61636140924565697</v>
      </c>
      <c r="CK268">
        <v>0.62394165374204302</v>
      </c>
      <c r="CL268">
        <v>0.63147048682203499</v>
      </c>
      <c r="CM268">
        <v>0.63894844056289801</v>
      </c>
      <c r="CN268">
        <v>0.646376014244889</v>
      </c>
      <c r="CO268">
        <v>0.65410150446824</v>
      </c>
      <c r="CP268">
        <v>0.66268103374492004</v>
      </c>
      <c r="CQ268">
        <v>0.671235221117925</v>
      </c>
      <c r="CR268">
        <v>0.67976468578217897</v>
      </c>
      <c r="CS268">
        <v>0.68827002181998098</v>
      </c>
      <c r="CT268">
        <v>0.69675179952973798</v>
      </c>
      <c r="CU268">
        <v>0.70521056667961002</v>
      </c>
      <c r="CV268">
        <v>0.71364684969050096</v>
      </c>
      <c r="CW268">
        <v>0.72206115475412502</v>
      </c>
      <c r="CX268">
        <v>0.73045396888972403</v>
      </c>
      <c r="CY268">
        <v>0.73882576094389696</v>
      </c>
      <c r="CZ268">
        <v>0.747176982537612</v>
      </c>
      <c r="DA268">
        <v>0.75550806896327205</v>
      </c>
      <c r="DB268">
        <v>0.76381944003600799</v>
      </c>
      <c r="DC268">
        <v>0.77211150090138603</v>
      </c>
      <c r="DD268">
        <v>0.78038464280297304</v>
      </c>
      <c r="DE268">
        <v>0.78863924381199801</v>
      </c>
      <c r="DF268">
        <v>0.79687566952188205</v>
      </c>
      <c r="DG268">
        <v>0.80509427370992503</v>
      </c>
      <c r="DH268">
        <v>0.81329539896797898</v>
      </c>
      <c r="DI268">
        <v>0.82147937730477705</v>
      </c>
      <c r="DJ268">
        <v>0.82964653072093897</v>
      </c>
      <c r="DK268">
        <v>0.83779717175906898</v>
      </c>
      <c r="DL268">
        <v>0.84593160403061696</v>
      </c>
      <c r="DM268">
        <v>0.85405012272036596</v>
      </c>
      <c r="DN268">
        <v>0.86215301507112696</v>
      </c>
      <c r="DO268">
        <v>0.87024056084902102</v>
      </c>
      <c r="DP268">
        <v>0.87831303279099404</v>
      </c>
      <c r="DQ268">
        <v>0.88637069703622595</v>
      </c>
      <c r="DR268">
        <v>0.89441381354160598</v>
      </c>
      <c r="DS268">
        <v>0.90244263648362799</v>
      </c>
      <c r="DT268">
        <v>0.91045741464684604</v>
      </c>
      <c r="DU268">
        <v>0.91845839179981903</v>
      </c>
      <c r="DV268">
        <v>0.92644580706068502</v>
      </c>
      <c r="DW268">
        <v>0.93441989525133096</v>
      </c>
      <c r="DX268">
        <v>0.94238088724295699</v>
      </c>
      <c r="DY268">
        <v>0.95032901029273698</v>
      </c>
      <c r="DZ268">
        <v>0.95826448837247002</v>
      </c>
      <c r="EA268">
        <v>0.96618754249067895</v>
      </c>
      <c r="EB268">
        <v>0.97409839100779305</v>
      </c>
      <c r="EC268">
        <v>0.981997249946166</v>
      </c>
      <c r="ED268">
        <v>0.98988433329528303</v>
      </c>
      <c r="EE268">
        <v>0.99775985331231598</v>
      </c>
    </row>
    <row r="269" spans="1:137" x14ac:dyDescent="0.3">
      <c r="A269" t="b">
        <f t="shared" si="8"/>
        <v>1</v>
      </c>
      <c r="B269">
        <f t="shared" si="9"/>
        <v>0.214722438253762</v>
      </c>
      <c r="C269">
        <v>269</v>
      </c>
      <c r="D269">
        <v>15.6290472173352</v>
      </c>
      <c r="E269">
        <v>16.0893724805549</v>
      </c>
      <c r="F269">
        <v>11.209146901189101</v>
      </c>
      <c r="G269">
        <v>8.70057194231849</v>
      </c>
      <c r="H269">
        <v>7.4071152082585998</v>
      </c>
      <c r="I269">
        <v>7.5609711640116304</v>
      </c>
      <c r="J269">
        <v>7.05514843408681</v>
      </c>
      <c r="K269">
        <v>3.1171258206316801</v>
      </c>
      <c r="L269">
        <v>3.3143280257132601</v>
      </c>
      <c r="M269">
        <v>3.08483923783916</v>
      </c>
      <c r="N269">
        <v>3.1453937755249601</v>
      </c>
      <c r="O269">
        <v>1.9345525455100101</v>
      </c>
      <c r="P269">
        <v>1.2305080430306801</v>
      </c>
      <c r="Q269">
        <v>0.96743139369516096</v>
      </c>
      <c r="R269">
        <v>0.98746481027080402</v>
      </c>
      <c r="S269">
        <v>0.93063431927546902</v>
      </c>
      <c r="T269">
        <v>0.329497549345806</v>
      </c>
      <c r="U269">
        <v>0.33808093572292103</v>
      </c>
      <c r="V269">
        <v>0.32284600313838002</v>
      </c>
      <c r="W269">
        <v>0.32928434214375402</v>
      </c>
      <c r="X269">
        <v>0.287690904116989</v>
      </c>
      <c r="Y269">
        <v>0.214722438253762</v>
      </c>
      <c r="Z269">
        <v>0.21939755162900401</v>
      </c>
      <c r="AA269">
        <v>0.225335761973874</v>
      </c>
      <c r="AB269">
        <v>0.231390438512946</v>
      </c>
      <c r="AC269">
        <v>0.22711690175104199</v>
      </c>
      <c r="AD269">
        <v>0.230189205714662</v>
      </c>
      <c r="AE269">
        <v>0.23378527472975699</v>
      </c>
      <c r="AF269">
        <v>0.237949769284452</v>
      </c>
      <c r="AG269">
        <v>0.24364759737521</v>
      </c>
      <c r="AH269">
        <v>0.246567368353763</v>
      </c>
      <c r="AI269">
        <v>0.25027823970899699</v>
      </c>
      <c r="AJ269">
        <v>0.25471692415562902</v>
      </c>
      <c r="AK269">
        <v>0.25894421732834499</v>
      </c>
      <c r="AL269">
        <v>0.26440951114463901</v>
      </c>
      <c r="AM269">
        <v>0.26888043760205599</v>
      </c>
      <c r="AN269">
        <v>0.27438089851951197</v>
      </c>
      <c r="AO269">
        <v>0.27943257697148199</v>
      </c>
      <c r="AP269">
        <v>0.28469650002414498</v>
      </c>
      <c r="AQ269">
        <v>0.29048240042985701</v>
      </c>
      <c r="AR269">
        <v>0.29583709153899201</v>
      </c>
      <c r="AS269">
        <v>0.30162945496820998</v>
      </c>
      <c r="AT269">
        <v>0.307861625001496</v>
      </c>
      <c r="AU269">
        <v>0.31375427352202601</v>
      </c>
      <c r="AV269">
        <v>0.31935976630768398</v>
      </c>
      <c r="AW269">
        <v>0.32611108287046298</v>
      </c>
      <c r="AX269">
        <v>0.33259812078759599</v>
      </c>
      <c r="AY269">
        <v>0.33882800954849601</v>
      </c>
      <c r="AZ269">
        <v>0.34480152698462702</v>
      </c>
      <c r="BA269">
        <v>0.35168174529814</v>
      </c>
      <c r="BB269">
        <v>0.35875889755835599</v>
      </c>
      <c r="BC269">
        <v>0.36563349261057898</v>
      </c>
      <c r="BD269">
        <v>0.37230996793846</v>
      </c>
      <c r="BE269">
        <v>0.37879125619952603</v>
      </c>
      <c r="BF269">
        <v>0.38559897770478702</v>
      </c>
      <c r="BG269">
        <v>0.39311403443674697</v>
      </c>
      <c r="BH269">
        <v>0.40047601887404499</v>
      </c>
      <c r="BI269">
        <v>0.40768791699982698</v>
      </c>
      <c r="BJ269">
        <v>0.41475231626151399</v>
      </c>
      <c r="BK269">
        <v>0.42167170470591098</v>
      </c>
      <c r="BL269">
        <v>0.42844836565896299</v>
      </c>
      <c r="BM269">
        <v>0.435422766769756</v>
      </c>
      <c r="BN269">
        <v>0.44340486608674901</v>
      </c>
      <c r="BO269">
        <v>0.451283314141804</v>
      </c>
      <c r="BP269">
        <v>0.45906004804550199</v>
      </c>
      <c r="BQ269">
        <v>0.466736868993336</v>
      </c>
      <c r="BR269">
        <v>0.47431545027604199</v>
      </c>
      <c r="BS269">
        <v>0.48179734924286999</v>
      </c>
      <c r="BT269">
        <v>0.489184012036672</v>
      </c>
      <c r="BU269">
        <v>0.49647678240891902</v>
      </c>
      <c r="BV269">
        <v>0.50367690847147895</v>
      </c>
      <c r="BW269">
        <v>0.51078554881261895</v>
      </c>
      <c r="BX269">
        <v>0.51893742570888401</v>
      </c>
      <c r="BY269">
        <v>0.527163233237813</v>
      </c>
      <c r="BZ269">
        <v>0.53532791141620095</v>
      </c>
      <c r="CA269">
        <v>0.54343258034561803</v>
      </c>
      <c r="CB269">
        <v>0.55147829331015596</v>
      </c>
      <c r="CC269">
        <v>0.55946604083335505</v>
      </c>
      <c r="CD269">
        <v>0.56739675441553405</v>
      </c>
      <c r="CE269">
        <v>0.57527131002899001</v>
      </c>
      <c r="CF269">
        <v>0.58309053137787104</v>
      </c>
      <c r="CG269">
        <v>0.59085519293633504</v>
      </c>
      <c r="CH269">
        <v>0.59856602278948801</v>
      </c>
      <c r="CI269">
        <v>0.60622370528637803</v>
      </c>
      <c r="CJ269">
        <v>0.6138288835215</v>
      </c>
      <c r="CK269">
        <v>0.62138216165680604</v>
      </c>
      <c r="CL269">
        <v>0.62888410709646003</v>
      </c>
      <c r="CM269">
        <v>0.63633525252453804</v>
      </c>
      <c r="CN269">
        <v>0.64373609781583896</v>
      </c>
      <c r="CO269">
        <v>0.65129958638783303</v>
      </c>
      <c r="CP269">
        <v>0.65984801237965995</v>
      </c>
      <c r="CQ269">
        <v>0.66837107524977002</v>
      </c>
      <c r="CR269">
        <v>0.67686939337069996</v>
      </c>
      <c r="CS269">
        <v>0.68534355997288399</v>
      </c>
      <c r="CT269">
        <v>0.69379414447297505</v>
      </c>
      <c r="CU269">
        <v>0.70222169372610899</v>
      </c>
      <c r="CV269">
        <v>0.71062673320784797</v>
      </c>
      <c r="CW269">
        <v>0.71900976813133999</v>
      </c>
      <c r="CX269">
        <v>0.72737128450243005</v>
      </c>
      <c r="CY269">
        <v>0.73571175011880596</v>
      </c>
      <c r="CZ269">
        <v>0.74403161551570896</v>
      </c>
      <c r="DA269">
        <v>0.75233131486152705</v>
      </c>
      <c r="DB269">
        <v>0.76061126680802404</v>
      </c>
      <c r="DC269">
        <v>0.76887187529630496</v>
      </c>
      <c r="DD269">
        <v>0.77711353032296704</v>
      </c>
      <c r="DE269">
        <v>0.78533660866860699</v>
      </c>
      <c r="DF269">
        <v>0.79354147459038804</v>
      </c>
      <c r="DG269">
        <v>0.80172848048242895</v>
      </c>
      <c r="DH269">
        <v>0.80989796750452403</v>
      </c>
      <c r="DI269">
        <v>0.81805026618254095</v>
      </c>
      <c r="DJ269">
        <v>0.82618569698184496</v>
      </c>
      <c r="DK269">
        <v>0.83430457085531495</v>
      </c>
      <c r="DL269">
        <v>0.84240718976825202</v>
      </c>
      <c r="DM269">
        <v>0.85049384720076904</v>
      </c>
      <c r="DN269">
        <v>0.85856482863003902</v>
      </c>
      <c r="DO269">
        <v>0.86662041199335405</v>
      </c>
      <c r="DP269">
        <v>0.87466086813326605</v>
      </c>
      <c r="DQ269">
        <v>0.88268646122642702</v>
      </c>
      <c r="DR269">
        <v>0.89069744919662897</v>
      </c>
      <c r="DS269">
        <v>0.898694084113564</v>
      </c>
      <c r="DT269">
        <v>0.90667661257844301</v>
      </c>
      <c r="DU269">
        <v>0.91464527609720603</v>
      </c>
      <c r="DV269">
        <v>0.92260031144232102</v>
      </c>
      <c r="DW269">
        <v>0.93054195100440096</v>
      </c>
      <c r="DX269">
        <v>0.93847042313377704</v>
      </c>
      <c r="DY269">
        <v>0.94638595247336899</v>
      </c>
      <c r="DZ269">
        <v>0.95428876028409904</v>
      </c>
      <c r="EA269">
        <v>0.96217906476207304</v>
      </c>
      <c r="EB269">
        <v>0.97005708135045998</v>
      </c>
      <c r="EC269">
        <v>0.97792302304484602</v>
      </c>
      <c r="ED269">
        <v>0.98577710069306701</v>
      </c>
      <c r="EE269">
        <v>0.99361952329215797</v>
      </c>
      <c r="EF269">
        <v>1.0014504982796</v>
      </c>
    </row>
    <row r="270" spans="1:137" x14ac:dyDescent="0.3">
      <c r="A270" t="b">
        <f t="shared" si="8"/>
        <v>1</v>
      </c>
      <c r="B270">
        <f t="shared" si="9"/>
        <v>0.214272645190483</v>
      </c>
      <c r="C270">
        <v>270</v>
      </c>
      <c r="D270">
        <v>15.6290013545599</v>
      </c>
      <c r="E270">
        <v>16.089329938496899</v>
      </c>
      <c r="F270">
        <v>11.208995449493299</v>
      </c>
      <c r="G270">
        <v>8.70039863179883</v>
      </c>
      <c r="H270">
        <v>7.4069369279570703</v>
      </c>
      <c r="I270">
        <v>7.5607896825491299</v>
      </c>
      <c r="J270">
        <v>7.0549836476245904</v>
      </c>
      <c r="K270">
        <v>3.1168760572510101</v>
      </c>
      <c r="L270">
        <v>3.3140656811807401</v>
      </c>
      <c r="M270">
        <v>3.0845872043870699</v>
      </c>
      <c r="N270">
        <v>3.1451468599638099</v>
      </c>
      <c r="O270">
        <v>1.93472789016805</v>
      </c>
      <c r="P270">
        <v>1.23026446246517</v>
      </c>
      <c r="Q270">
        <v>0.96717088832547604</v>
      </c>
      <c r="R270">
        <v>0.98720908047206901</v>
      </c>
      <c r="S270">
        <v>0.93035428078289595</v>
      </c>
      <c r="T270">
        <v>0.32923979608704801</v>
      </c>
      <c r="U270">
        <v>0.33783864687111598</v>
      </c>
      <c r="V270">
        <v>0.32259050894760199</v>
      </c>
      <c r="W270">
        <v>0.32902464671607401</v>
      </c>
      <c r="X270">
        <v>0.28836884964672499</v>
      </c>
      <c r="Y270">
        <v>0.214272645190483</v>
      </c>
      <c r="Z270">
        <v>0.21887557851021999</v>
      </c>
      <c r="AA270">
        <v>0.22478516121041101</v>
      </c>
      <c r="AB270">
        <v>0.23080650021931901</v>
      </c>
      <c r="AC270">
        <v>0.22655671506958699</v>
      </c>
      <c r="AD270">
        <v>0.229593078889229</v>
      </c>
      <c r="AE270">
        <v>0.233152999045738</v>
      </c>
      <c r="AF270">
        <v>0.237275350010518</v>
      </c>
      <c r="AG270">
        <v>0.24293108762073401</v>
      </c>
      <c r="AH270">
        <v>0.24584209434891299</v>
      </c>
      <c r="AI270">
        <v>0.24950256648427099</v>
      </c>
      <c r="AJ270">
        <v>0.25393137849957498</v>
      </c>
      <c r="AK270">
        <v>0.25810678215491301</v>
      </c>
      <c r="AL270">
        <v>0.26356100726850501</v>
      </c>
      <c r="AM270">
        <v>0.26797086855524099</v>
      </c>
      <c r="AN270">
        <v>0.27345839469155597</v>
      </c>
      <c r="AO270">
        <v>0.27849796527356102</v>
      </c>
      <c r="AP270">
        <v>0.28369751837078999</v>
      </c>
      <c r="AQ270">
        <v>0.28946933533539598</v>
      </c>
      <c r="AR270">
        <v>0.29481066560472102</v>
      </c>
      <c r="AS270">
        <v>0.30052601150580299</v>
      </c>
      <c r="AT270">
        <v>0.30674211701145199</v>
      </c>
      <c r="AU270">
        <v>0.31261930243532698</v>
      </c>
      <c r="AV270">
        <v>0.31820525073857397</v>
      </c>
      <c r="AW270">
        <v>0.32487960705705299</v>
      </c>
      <c r="AX270">
        <v>0.33134899360319697</v>
      </c>
      <c r="AY270">
        <v>0.33756172782621702</v>
      </c>
      <c r="AZ270">
        <v>0.34351859479407199</v>
      </c>
      <c r="BA270">
        <v>0.35030175161170202</v>
      </c>
      <c r="BB270">
        <v>0.35735874676024998</v>
      </c>
      <c r="BC270">
        <v>0.36421355976724601</v>
      </c>
      <c r="BD270">
        <v>0.37087063377735402</v>
      </c>
      <c r="BE270">
        <v>0.37733290700490302</v>
      </c>
      <c r="BF270">
        <v>0.38404046834604499</v>
      </c>
      <c r="BG270">
        <v>0.39153307756032202</v>
      </c>
      <c r="BH270">
        <v>0.39887288401774901</v>
      </c>
      <c r="BI270">
        <v>0.40606287772010502</v>
      </c>
      <c r="BJ270">
        <v>0.41310565009311201</v>
      </c>
      <c r="BK270">
        <v>0.42000369312556401</v>
      </c>
      <c r="BL270">
        <v>0.42675929404735002</v>
      </c>
      <c r="BM270">
        <v>0.43361264703647201</v>
      </c>
      <c r="BN270">
        <v>0.44156958920678602</v>
      </c>
      <c r="BO270">
        <v>0.44942304013371798</v>
      </c>
      <c r="BP270">
        <v>0.45717493918471502</v>
      </c>
      <c r="BQ270">
        <v>0.464827089799566</v>
      </c>
      <c r="BR270">
        <v>0.47238116750063702</v>
      </c>
      <c r="BS270">
        <v>0.47983873185645498</v>
      </c>
      <c r="BT270">
        <v>0.48720123121677</v>
      </c>
      <c r="BU270">
        <v>0.49447001152769698</v>
      </c>
      <c r="BV270">
        <v>0.50164632308384904</v>
      </c>
      <c r="BW270">
        <v>0.50873132664417298</v>
      </c>
      <c r="BX270">
        <v>0.516751760377268</v>
      </c>
      <c r="BY270">
        <v>0.52494993626779995</v>
      </c>
      <c r="BZ270">
        <v>0.53308705317703498</v>
      </c>
      <c r="CA270">
        <v>0.54116423195132102</v>
      </c>
      <c r="CB270">
        <v>0.54918252660938904</v>
      </c>
      <c r="CC270">
        <v>0.55714292839921398</v>
      </c>
      <c r="CD270">
        <v>0.56504636953517595</v>
      </c>
      <c r="CE270">
        <v>0.57289372669310101</v>
      </c>
      <c r="CF270">
        <v>0.580685824270045</v>
      </c>
      <c r="CG270">
        <v>0.58842343742233305</v>
      </c>
      <c r="CH270">
        <v>0.596107294906287</v>
      </c>
      <c r="CI270">
        <v>0.60373808173110899</v>
      </c>
      <c r="CJ270">
        <v>0.61131644164014098</v>
      </c>
      <c r="CK270">
        <v>0.61884297943272004</v>
      </c>
      <c r="CL270">
        <v>0.62631826313898098</v>
      </c>
      <c r="CM270">
        <v>0.63374282605705201</v>
      </c>
      <c r="CN270">
        <v>0.64111716866394997</v>
      </c>
      <c r="CO270">
        <v>0.64851998326367</v>
      </c>
      <c r="CP270">
        <v>0.65703757002035801</v>
      </c>
      <c r="CQ270">
        <v>0.66552977334809504</v>
      </c>
      <c r="CR270">
        <v>0.67399721082590902</v>
      </c>
      <c r="CS270">
        <v>0.68244047486265103</v>
      </c>
      <c r="CT270">
        <v>0.69086013402436097</v>
      </c>
      <c r="CU270">
        <v>0.69925673428499202</v>
      </c>
      <c r="CV270">
        <v>0.70763080020819302</v>
      </c>
      <c r="CW270">
        <v>0.71598283606270097</v>
      </c>
      <c r="CX270">
        <v>0.72431332687682604</v>
      </c>
      <c r="CY270">
        <v>0.73262273943648604</v>
      </c>
      <c r="CZ270">
        <v>0.74091152322921505</v>
      </c>
      <c r="DA270">
        <v>0.74918011133914297</v>
      </c>
      <c r="DB270">
        <v>0.75742892129546002</v>
      </c>
      <c r="DC270">
        <v>0.76565835587736697</v>
      </c>
      <c r="DD270">
        <v>0.77386880387886803</v>
      </c>
      <c r="DE270">
        <v>0.78206064083549498</v>
      </c>
      <c r="DF270">
        <v>0.790234229715709</v>
      </c>
      <c r="DG270">
        <v>0.79838992157934896</v>
      </c>
      <c r="DH270">
        <v>0.80652805620507795</v>
      </c>
      <c r="DI270">
        <v>0.81464896268891696</v>
      </c>
      <c r="DJ270">
        <v>0.82275296001590403</v>
      </c>
      <c r="DK270">
        <v>0.83084035760630903</v>
      </c>
      <c r="DL270">
        <v>0.83891145583826299</v>
      </c>
      <c r="DM270">
        <v>0.84696654654849202</v>
      </c>
      <c r="DN270">
        <v>0.85500591351230204</v>
      </c>
      <c r="DO270">
        <v>0.86302983290444502</v>
      </c>
      <c r="DP270">
        <v>0.87103857374208105</v>
      </c>
      <c r="DQ270">
        <v>0.87903239831084201</v>
      </c>
      <c r="DR270">
        <v>0.88701156257559199</v>
      </c>
      <c r="DS270">
        <v>0.89497631657652899</v>
      </c>
      <c r="DT270">
        <v>0.90292690481191296</v>
      </c>
      <c r="DU270">
        <v>0.91086356660863199</v>
      </c>
      <c r="DV270">
        <v>0.91878653648078501</v>
      </c>
      <c r="DW270">
        <v>0.92669604447799203</v>
      </c>
      <c r="DX270">
        <v>0.93459231652392505</v>
      </c>
      <c r="DY270">
        <v>0.94247557474554899</v>
      </c>
      <c r="DZ270">
        <v>0.950346037794779</v>
      </c>
      <c r="EA270">
        <v>0.95820392116223696</v>
      </c>
      <c r="EB270">
        <v>0.96604943748465599</v>
      </c>
      <c r="EC270">
        <v>0.97388279684608803</v>
      </c>
      <c r="ED270">
        <v>0.98170420707393602</v>
      </c>
      <c r="EE270">
        <v>0.98951387403017699</v>
      </c>
      <c r="EF270">
        <v>0.99731200189874403</v>
      </c>
    </row>
    <row r="271" spans="1:137" x14ac:dyDescent="0.3">
      <c r="A271" t="b">
        <f t="shared" si="8"/>
        <v>1</v>
      </c>
      <c r="B271">
        <f t="shared" si="9"/>
        <v>0.21382633379782401</v>
      </c>
      <c r="C271">
        <v>271</v>
      </c>
      <c r="D271">
        <v>15.6289558248342</v>
      </c>
      <c r="E271">
        <v>16.089287706017402</v>
      </c>
      <c r="F271">
        <v>11.208845126044601</v>
      </c>
      <c r="G271">
        <v>8.7002266060442093</v>
      </c>
      <c r="H271">
        <v>7.4067599644838502</v>
      </c>
      <c r="I271">
        <v>7.5606095434127703</v>
      </c>
      <c r="J271">
        <v>7.0548200719198402</v>
      </c>
      <c r="K271">
        <v>3.1166281425293199</v>
      </c>
      <c r="L271">
        <v>3.3138052835886498</v>
      </c>
      <c r="M271">
        <v>3.0843370371545999</v>
      </c>
      <c r="N271">
        <v>3.1449017712564902</v>
      </c>
      <c r="O271">
        <v>1.93490193313989</v>
      </c>
      <c r="P271">
        <v>1.2300226735199999</v>
      </c>
      <c r="Q271">
        <v>0.96691230419363805</v>
      </c>
      <c r="R271">
        <v>0.98695523500629501</v>
      </c>
      <c r="S271">
        <v>0.93007631458378603</v>
      </c>
      <c r="T271">
        <v>0.32898393946152898</v>
      </c>
      <c r="U271">
        <v>0.33759813483270601</v>
      </c>
      <c r="V271">
        <v>0.322336893882472</v>
      </c>
      <c r="W271">
        <v>0.32876686291946899</v>
      </c>
      <c r="X271">
        <v>0.28904154616792999</v>
      </c>
      <c r="Y271">
        <v>0.21382633379782401</v>
      </c>
      <c r="Z271">
        <v>0.21835764655273099</v>
      </c>
      <c r="AA271">
        <v>0.224238823641492</v>
      </c>
      <c r="AB271">
        <v>0.23022708374294601</v>
      </c>
      <c r="AC271">
        <v>0.22600086605037001</v>
      </c>
      <c r="AD271">
        <v>0.22900156858783799</v>
      </c>
      <c r="AE271">
        <v>0.232525620469342</v>
      </c>
      <c r="AF271">
        <v>0.23660615506803601</v>
      </c>
      <c r="AG271">
        <v>0.24222012915528701</v>
      </c>
      <c r="AH271">
        <v>0.24512243989521701</v>
      </c>
      <c r="AI271">
        <v>0.24873290452166499</v>
      </c>
      <c r="AJ271">
        <v>0.25315192108523998</v>
      </c>
      <c r="AK271">
        <v>0.25727583881971</v>
      </c>
      <c r="AL271">
        <v>0.262719081636966</v>
      </c>
      <c r="AM271">
        <v>0.26708331705345101</v>
      </c>
      <c r="AN271">
        <v>0.27254304550703501</v>
      </c>
      <c r="AO271">
        <v>0.27757060290392999</v>
      </c>
      <c r="AP271">
        <v>0.28270628770150402</v>
      </c>
      <c r="AQ271">
        <v>0.28846413150326</v>
      </c>
      <c r="AR271">
        <v>0.29379220562407998</v>
      </c>
      <c r="AS271">
        <v>0.29943113498220197</v>
      </c>
      <c r="AT271">
        <v>0.30563130201725802</v>
      </c>
      <c r="AU271">
        <v>0.31149314577318998</v>
      </c>
      <c r="AV271">
        <v>0.31706435856697501</v>
      </c>
      <c r="AW271">
        <v>0.323657700839658</v>
      </c>
      <c r="AX271">
        <v>0.33010957495998799</v>
      </c>
      <c r="AY271">
        <v>0.33630528979382202</v>
      </c>
      <c r="AZ271">
        <v>0.342245637585322</v>
      </c>
      <c r="BA271">
        <v>0.34893249348015598</v>
      </c>
      <c r="BB271">
        <v>0.35596949074921802</v>
      </c>
      <c r="BC271">
        <v>0.36280467812890199</v>
      </c>
      <c r="BD271">
        <v>0.36944250437878801</v>
      </c>
      <c r="BE271">
        <v>0.37588591322443099</v>
      </c>
      <c r="BF271">
        <v>0.38249410188565702</v>
      </c>
      <c r="BG271">
        <v>0.38996444180200801</v>
      </c>
      <c r="BH271">
        <v>0.397282246551869</v>
      </c>
      <c r="BI271">
        <v>0.40445051012448302</v>
      </c>
      <c r="BJ271">
        <v>0.411471827892882</v>
      </c>
      <c r="BK271">
        <v>0.41834869575692402</v>
      </c>
      <c r="BL271">
        <v>0.42508340481968698</v>
      </c>
      <c r="BM271">
        <v>0.43181666616401199</v>
      </c>
      <c r="BN271">
        <v>0.4397486525871</v>
      </c>
      <c r="BO271">
        <v>0.44757730676866803</v>
      </c>
      <c r="BP271">
        <v>0.45530457031899602</v>
      </c>
      <c r="BQ271">
        <v>0.46293224890814</v>
      </c>
      <c r="BR271">
        <v>0.470462020276118</v>
      </c>
      <c r="BS271">
        <v>0.47789544619687502</v>
      </c>
      <c r="BT271">
        <v>0.48523397721328798</v>
      </c>
      <c r="BU271">
        <v>0.49247896145247899</v>
      </c>
      <c r="BV271">
        <v>0.49963165137806398</v>
      </c>
      <c r="BW271">
        <v>0.50669320990607103</v>
      </c>
      <c r="BX271">
        <v>0.51458324983966297</v>
      </c>
      <c r="BY271">
        <v>0.52275401900825003</v>
      </c>
      <c r="BZ271">
        <v>0.53086379938730499</v>
      </c>
      <c r="CA271">
        <v>0.538913712570951</v>
      </c>
      <c r="CB271">
        <v>0.54690481331570795</v>
      </c>
      <c r="CC271">
        <v>0.55483809359748004</v>
      </c>
      <c r="CD271">
        <v>0.56271448634848098</v>
      </c>
      <c r="CE271">
        <v>0.570534868952149</v>
      </c>
      <c r="CF271">
        <v>0.57830006650297106</v>
      </c>
      <c r="CG271">
        <v>0.58601085484402604</v>
      </c>
      <c r="CH271">
        <v>0.59366796340785599</v>
      </c>
      <c r="CI271">
        <v>0.60127207786915005</v>
      </c>
      <c r="CJ271">
        <v>0.60882384262575995</v>
      </c>
      <c r="CK271">
        <v>0.61632386312076504</v>
      </c>
      <c r="CL271">
        <v>0.62377270801640095</v>
      </c>
      <c r="CM271">
        <v>0.631170911231694</v>
      </c>
      <c r="CN271">
        <v>0.63851897385297296</v>
      </c>
      <c r="CO271">
        <v>0.64581736592632699</v>
      </c>
      <c r="CP271">
        <v>0.65424943333844499</v>
      </c>
      <c r="CQ271">
        <v>0.66271103850475899</v>
      </c>
      <c r="CR271">
        <v>0.67114785763020701</v>
      </c>
      <c r="CS271">
        <v>0.67956048233118704</v>
      </c>
      <c r="CT271">
        <v>0.68794948035258696</v>
      </c>
      <c r="CU271">
        <v>0.69631539681859</v>
      </c>
      <c r="CV271">
        <v>0.70465875541279099</v>
      </c>
      <c r="CW271">
        <v>0.71298005949279597</v>
      </c>
      <c r="CX271">
        <v>0.72127979314397295</v>
      </c>
      <c r="CY271">
        <v>0.72955842217570599</v>
      </c>
      <c r="CZ271">
        <v>0.73781639506487096</v>
      </c>
      <c r="DA271">
        <v>0.74605414384945001</v>
      </c>
      <c r="DB271">
        <v>0.75427208497564702</v>
      </c>
      <c r="DC271">
        <v>0.76247062010184197</v>
      </c>
      <c r="DD271">
        <v>0.770650136861736</v>
      </c>
      <c r="DE271">
        <v>0.77881100958982097</v>
      </c>
      <c r="DF271">
        <v>0.78695360001140602</v>
      </c>
      <c r="DG271">
        <v>0.79507825789949005</v>
      </c>
      <c r="DH271">
        <v>0.80318532170068002</v>
      </c>
      <c r="DI271">
        <v>0.81127511913207495</v>
      </c>
      <c r="DJ271">
        <v>0.81934796775114704</v>
      </c>
      <c r="DK271">
        <v>0.82740417550013901</v>
      </c>
      <c r="DL271">
        <v>0.83544404122699101</v>
      </c>
      <c r="DM271">
        <v>0.84346785518407796</v>
      </c>
      <c r="DN271">
        <v>0.851475899506138</v>
      </c>
      <c r="DO271">
        <v>0.85946844866911698</v>
      </c>
      <c r="DP271">
        <v>0.86744576993072497</v>
      </c>
      <c r="DQ271">
        <v>0.87540812375428101</v>
      </c>
      <c r="DR271">
        <v>0.88335576421713702</v>
      </c>
      <c r="DS271">
        <v>0.89128893940408904</v>
      </c>
      <c r="DT271">
        <v>0.89920789178780702</v>
      </c>
      <c r="DU271">
        <v>0.90711285859625101</v>
      </c>
      <c r="DV271">
        <v>0.915004072168489</v>
      </c>
      <c r="DW271">
        <v>0.92288176030008395</v>
      </c>
      <c r="DX271">
        <v>0.93074614657829002</v>
      </c>
      <c r="DY271">
        <v>0.93859745070821898</v>
      </c>
      <c r="DZ271">
        <v>0.94643588883084195</v>
      </c>
      <c r="EA271">
        <v>0.95426167383312899</v>
      </c>
      <c r="EB271">
        <v>0.962075015651634</v>
      </c>
      <c r="EC271">
        <v>0.96987612156973202</v>
      </c>
      <c r="ED271">
        <v>0.97766519650938</v>
      </c>
      <c r="EE271">
        <v>0.98544244331818298</v>
      </c>
      <c r="EF271">
        <v>0.99320806305195197</v>
      </c>
      <c r="EG271">
        <v>1.0009622552540201</v>
      </c>
    </row>
    <row r="272" spans="1:137" x14ac:dyDescent="0.3">
      <c r="A272" t="b">
        <f t="shared" si="8"/>
        <v>1</v>
      </c>
      <c r="B272">
        <f t="shared" si="9"/>
        <v>0.21338346387686799</v>
      </c>
      <c r="C272">
        <v>272</v>
      </c>
      <c r="D272">
        <v>15.628910624544201</v>
      </c>
      <c r="E272">
        <v>16.089245779749898</v>
      </c>
      <c r="F272">
        <v>11.208695918283601</v>
      </c>
      <c r="G272">
        <v>8.7000558508215793</v>
      </c>
      <c r="H272">
        <v>7.4065843033028802</v>
      </c>
      <c r="I272">
        <v>7.5604307317646402</v>
      </c>
      <c r="J272">
        <v>7.0546576936780099</v>
      </c>
      <c r="K272">
        <v>3.1163820560173199</v>
      </c>
      <c r="L272">
        <v>3.3135468113434099</v>
      </c>
      <c r="M272">
        <v>3.08408871548977</v>
      </c>
      <c r="N272">
        <v>3.1446584892026102</v>
      </c>
      <c r="O272">
        <v>1.9350746888671699</v>
      </c>
      <c r="P272">
        <v>1.2297826565019701</v>
      </c>
      <c r="Q272">
        <v>0.96665562012428496</v>
      </c>
      <c r="R272">
        <v>0.98670325312380602</v>
      </c>
      <c r="S272">
        <v>0.92980039775864698</v>
      </c>
      <c r="T272">
        <v>0.32872995861408599</v>
      </c>
      <c r="U272">
        <v>0.33735938013932498</v>
      </c>
      <c r="V272">
        <v>0.32208513729080201</v>
      </c>
      <c r="W272">
        <v>0.32851096972650401</v>
      </c>
      <c r="X272">
        <v>0.28970905431703098</v>
      </c>
      <c r="Y272">
        <v>0.21338346387686799</v>
      </c>
      <c r="Z272">
        <v>0.217843709082401</v>
      </c>
      <c r="AA272">
        <v>0.22369670002091599</v>
      </c>
      <c r="AB272">
        <v>0.22965213684063801</v>
      </c>
      <c r="AC272">
        <v>0.22544930458213699</v>
      </c>
      <c r="AD272">
        <v>0.228414621466516</v>
      </c>
      <c r="AE272">
        <v>0.23190308240215701</v>
      </c>
      <c r="AF272">
        <v>0.23594212406100701</v>
      </c>
      <c r="AG272">
        <v>0.241514657785765</v>
      </c>
      <c r="AH272">
        <v>0.24440834000334799</v>
      </c>
      <c r="AI272">
        <v>0.247969184278622</v>
      </c>
      <c r="AJ272">
        <v>0.25237848147059899</v>
      </c>
      <c r="AK272">
        <v>0.25645131218378198</v>
      </c>
      <c r="AL272">
        <v>0.26188365809958403</v>
      </c>
      <c r="AM272">
        <v>0.26623792447921102</v>
      </c>
      <c r="AN272">
        <v>0.27163476809184001</v>
      </c>
      <c r="AO272">
        <v>0.276650405876952</v>
      </c>
      <c r="AP272">
        <v>0.28172271817383898</v>
      </c>
      <c r="AQ272">
        <v>0.28746669779369699</v>
      </c>
      <c r="AR272">
        <v>0.29278161922433699</v>
      </c>
      <c r="AS272">
        <v>0.29834472599374301</v>
      </c>
      <c r="AT272">
        <v>0.30452907912720001</v>
      </c>
      <c r="AU272">
        <v>0.31037570120869501</v>
      </c>
      <c r="AV272">
        <v>0.31593229383385102</v>
      </c>
      <c r="AW272">
        <v>0.322445253016031</v>
      </c>
      <c r="AX272">
        <v>0.32887975200712399</v>
      </c>
      <c r="AY272">
        <v>0.33505858099466701</v>
      </c>
      <c r="AZ272">
        <v>0.34098253933946998</v>
      </c>
      <c r="BA272">
        <v>0.34757384592542501</v>
      </c>
      <c r="BB272">
        <v>0.35459100264683802</v>
      </c>
      <c r="BC272">
        <v>0.36140671894749599</v>
      </c>
      <c r="BD272">
        <v>0.36802544915623903</v>
      </c>
      <c r="BE272">
        <v>0.374450142464894</v>
      </c>
      <c r="BF272">
        <v>0.380959736602976</v>
      </c>
      <c r="BG272">
        <v>0.38840798329641701</v>
      </c>
      <c r="BH272">
        <v>0.39570396048588802</v>
      </c>
      <c r="BI272">
        <v>0.40285066611721698</v>
      </c>
      <c r="BJ272">
        <v>0.40985069948010799</v>
      </c>
      <c r="BK272">
        <v>0.41670656035493497</v>
      </c>
      <c r="BL272">
        <v>0.42342054368746401</v>
      </c>
      <c r="BM272">
        <v>0.43003465843987898</v>
      </c>
      <c r="BN272">
        <v>0.43794188805772699</v>
      </c>
      <c r="BO272">
        <v>0.445745943426193</v>
      </c>
      <c r="BP272">
        <v>0.453448768384344</v>
      </c>
      <c r="BQ272">
        <v>0.46105217081854999</v>
      </c>
      <c r="BR272">
        <v>0.46855783067272</v>
      </c>
      <c r="BS272">
        <v>0.47596731191237002</v>
      </c>
      <c r="BT272">
        <v>0.48328206725979</v>
      </c>
      <c r="BU272">
        <v>0.49050344700939202</v>
      </c>
      <c r="BV272">
        <v>0.49763270578017998</v>
      </c>
      <c r="BW272">
        <v>0.50467100863173697</v>
      </c>
      <c r="BX272">
        <v>0.51243169137516298</v>
      </c>
      <c r="BY272">
        <v>0.52057527591562003</v>
      </c>
      <c r="BZ272">
        <v>0.52865794167464297</v>
      </c>
      <c r="CA272">
        <v>0.53668081099673304</v>
      </c>
      <c r="CB272">
        <v>0.54464493937917802</v>
      </c>
      <c r="CC272">
        <v>0.552551319528922</v>
      </c>
      <c r="CD272">
        <v>0.56040088509953301</v>
      </c>
      <c r="CE272">
        <v>0.56819451418581302</v>
      </c>
      <c r="CF272">
        <v>0.57593303258369899</v>
      </c>
      <c r="CG272">
        <v>0.58361721682744305</v>
      </c>
      <c r="CH272">
        <v>0.59124779703048802</v>
      </c>
      <c r="CI272">
        <v>0.59882545953799104</v>
      </c>
      <c r="CJ272">
        <v>0.60635084940761397</v>
      </c>
      <c r="CK272">
        <v>0.61382457273163804</v>
      </c>
      <c r="CL272">
        <v>0.62124719881054402</v>
      </c>
      <c r="CM272">
        <v>0.62861926219060504</v>
      </c>
      <c r="CN272">
        <v>0.63594126457413303</v>
      </c>
      <c r="CO272">
        <v>0.64321367661180595</v>
      </c>
      <c r="CP272">
        <v>0.65148333349723098</v>
      </c>
      <c r="CQ272">
        <v>0.65991459837238498</v>
      </c>
      <c r="CR272">
        <v>0.66832105789651197</v>
      </c>
      <c r="CS272">
        <v>0.67670330292121705</v>
      </c>
      <c r="CT272">
        <v>0.68506190039949899</v>
      </c>
      <c r="CU272">
        <v>0.69339739463547601</v>
      </c>
      <c r="CV272">
        <v>0.70171030846370896</v>
      </c>
      <c r="CW272">
        <v>0.71000114436281103</v>
      </c>
      <c r="CX272">
        <v>0.71827038550806799</v>
      </c>
      <c r="CY272">
        <v>0.72651849676685598</v>
      </c>
      <c r="CZ272">
        <v>0.73474592564086405</v>
      </c>
      <c r="DA272">
        <v>0.74295310315868002</v>
      </c>
      <c r="DB272">
        <v>0.75114044472172803</v>
      </c>
      <c r="DC272">
        <v>0.75930835090689497</v>
      </c>
      <c r="DD272">
        <v>0.76745720822854502</v>
      </c>
      <c r="DE272">
        <v>0.77558738986255404</v>
      </c>
      <c r="DF272">
        <v>0.78369925633499105</v>
      </c>
      <c r="DG272">
        <v>0.79179315617756796</v>
      </c>
      <c r="DH272">
        <v>0.79986942655200799</v>
      </c>
      <c r="DI272">
        <v>0.80792839384542003</v>
      </c>
      <c r="DJ272">
        <v>0.815970374238421</v>
      </c>
      <c r="DK272">
        <v>0.82399567424804299</v>
      </c>
      <c r="DL272">
        <v>0.83200459124673498</v>
      </c>
      <c r="DM272">
        <v>0.839997413959232</v>
      </c>
      <c r="DN272">
        <v>0.84797442293865299</v>
      </c>
      <c r="DO272">
        <v>0.85593589102312695</v>
      </c>
      <c r="DP272">
        <v>0.86388208377447895</v>
      </c>
      <c r="DQ272">
        <v>0.871813259899758</v>
      </c>
      <c r="DR272">
        <v>0.87972967165732097</v>
      </c>
      <c r="DS272">
        <v>0.88763156524795594</v>
      </c>
      <c r="DT272">
        <v>0.89551918119255902</v>
      </c>
      <c r="DU272">
        <v>0.90339275469715996</v>
      </c>
      <c r="DV272">
        <v>0.91125251600591195</v>
      </c>
      <c r="DW272">
        <v>0.91909869074362005</v>
      </c>
      <c r="DX272">
        <v>0.92693150024780702</v>
      </c>
      <c r="DY272">
        <v>0.93475116189179397</v>
      </c>
      <c r="DZ272">
        <v>0.94255788939943297</v>
      </c>
      <c r="EA272">
        <v>0.95035189315176904</v>
      </c>
      <c r="EB272">
        <v>0.95813338048697405</v>
      </c>
      <c r="EC272">
        <v>0.965902555993845</v>
      </c>
      <c r="ED272">
        <v>0.97365962179942001</v>
      </c>
      <c r="EE272">
        <v>0.98140477785192504</v>
      </c>
      <c r="EF272">
        <v>0.98913822219909797</v>
      </c>
      <c r="EG272">
        <v>0.996860151262699</v>
      </c>
    </row>
    <row r="273" spans="1:145" x14ac:dyDescent="0.3">
      <c r="A273" t="b">
        <f t="shared" si="8"/>
        <v>1</v>
      </c>
      <c r="B273">
        <f t="shared" si="9"/>
        <v>0.21294399584412499</v>
      </c>
      <c r="C273">
        <v>273</v>
      </c>
      <c r="D273">
        <v>15.628865750128</v>
      </c>
      <c r="E273">
        <v>16.089204156376798</v>
      </c>
      <c r="F273">
        <v>11.2085478138365</v>
      </c>
      <c r="G273">
        <v>8.6998863521074092</v>
      </c>
      <c r="H273">
        <v>7.40640993009126</v>
      </c>
      <c r="I273">
        <v>7.5602532329846799</v>
      </c>
      <c r="J273">
        <v>7.0544964997985398</v>
      </c>
      <c r="K273">
        <v>3.1161377775663102</v>
      </c>
      <c r="L273">
        <v>3.3132902431695501</v>
      </c>
      <c r="M273">
        <v>3.0838422190442598</v>
      </c>
      <c r="N273">
        <v>3.14441699389858</v>
      </c>
      <c r="O273">
        <v>1.93524617157893</v>
      </c>
      <c r="P273">
        <v>1.22954439200522</v>
      </c>
      <c r="Q273">
        <v>0.96640081525211796</v>
      </c>
      <c r="R273">
        <v>0.98645311437864702</v>
      </c>
      <c r="S273">
        <v>0.92952650772496503</v>
      </c>
      <c r="T273">
        <v>0.32847783299438399</v>
      </c>
      <c r="U273">
        <v>0.33712236360571801</v>
      </c>
      <c r="V273">
        <v>0.32183521882162203</v>
      </c>
      <c r="W273">
        <v>0.32825694641700298</v>
      </c>
      <c r="X273">
        <v>0.29037143380125802</v>
      </c>
      <c r="Y273">
        <v>0.21294399584412499</v>
      </c>
      <c r="Z273">
        <v>0.21733372014004301</v>
      </c>
      <c r="AA273">
        <v>0.22315874185710899</v>
      </c>
      <c r="AB273">
        <v>0.22908160806987199</v>
      </c>
      <c r="AC273">
        <v>0.22490198132157399</v>
      </c>
      <c r="AD273">
        <v>0.22783218499910399</v>
      </c>
      <c r="AE273">
        <v>0.231285329113608</v>
      </c>
      <c r="AF273">
        <v>0.235283197519944</v>
      </c>
      <c r="AG273">
        <v>0.24081461030423801</v>
      </c>
      <c r="AH273">
        <v>0.243699730681538</v>
      </c>
      <c r="AI273">
        <v>0.24721133728054401</v>
      </c>
      <c r="AJ273">
        <v>0.25161099029558898</v>
      </c>
      <c r="AK273">
        <v>0.25563312826272999</v>
      </c>
      <c r="AL273">
        <v>0.26105466167633001</v>
      </c>
      <c r="AM273">
        <v>0.26539903627254102</v>
      </c>
      <c r="AN273">
        <v>0.27073348084683901</v>
      </c>
      <c r="AO273">
        <v>0.27573729149938198</v>
      </c>
      <c r="AP273">
        <v>0.28074672132885697</v>
      </c>
      <c r="AQ273">
        <v>0.28647694447080502</v>
      </c>
      <c r="AR273">
        <v>0.29177881545606399</v>
      </c>
      <c r="AS273">
        <v>0.29726668666976702</v>
      </c>
      <c r="AT273">
        <v>0.30343534900609898</v>
      </c>
      <c r="AU273">
        <v>0.30926686799423903</v>
      </c>
      <c r="AV273">
        <v>0.31480895443226897</v>
      </c>
      <c r="AW273">
        <v>0.32124215410266699</v>
      </c>
      <c r="AX273">
        <v>0.32765941363873202</v>
      </c>
      <c r="AY273">
        <v>0.33382148874272599</v>
      </c>
      <c r="AZ273">
        <v>0.33972918583331502</v>
      </c>
      <c r="BA273">
        <v>0.34622568590645603</v>
      </c>
      <c r="BB273">
        <v>0.35322315754219702</v>
      </c>
      <c r="BC273">
        <v>0.36001955547242798</v>
      </c>
      <c r="BD273">
        <v>0.36661933955034198</v>
      </c>
      <c r="BE273">
        <v>0.37302546438949602</v>
      </c>
      <c r="BF273">
        <v>0.37943723298208198</v>
      </c>
      <c r="BG273">
        <v>0.386863560417751</v>
      </c>
      <c r="BH273">
        <v>0.39413788210344303</v>
      </c>
      <c r="BI273">
        <v>0.40126319991116299</v>
      </c>
      <c r="BJ273">
        <v>0.40824211701692498</v>
      </c>
      <c r="BK273">
        <v>0.41507713705138299</v>
      </c>
      <c r="BL273">
        <v>0.421770558772875</v>
      </c>
      <c r="BM273">
        <v>0.42832449872623402</v>
      </c>
      <c r="BN273">
        <v>0.43614913008393702</v>
      </c>
      <c r="BO273">
        <v>0.44392878216174902</v>
      </c>
      <c r="BP273">
        <v>0.45160736303355797</v>
      </c>
      <c r="BQ273">
        <v>0.45918668278810398</v>
      </c>
      <c r="BR273">
        <v>0.46666842355938098</v>
      </c>
      <c r="BS273">
        <v>0.47405415149076902</v>
      </c>
      <c r="BT273">
        <v>0.48134532147023701</v>
      </c>
      <c r="BU273">
        <v>0.48854328594595697</v>
      </c>
      <c r="BV273">
        <v>0.49564930167869098</v>
      </c>
      <c r="BW273">
        <v>0.50266453585806004</v>
      </c>
      <c r="BX273">
        <v>0.51029688547718499</v>
      </c>
      <c r="BY273">
        <v>0.51841350470953895</v>
      </c>
      <c r="BZ273">
        <v>0.52646927497892904</v>
      </c>
      <c r="CA273">
        <v>0.53446531938253805</v>
      </c>
      <c r="CB273">
        <v>0.54240269416112596</v>
      </c>
      <c r="CC273">
        <v>0.55028239275572499</v>
      </c>
      <c r="CD273">
        <v>0.55810534954437296</v>
      </c>
      <c r="CE273">
        <v>0.56587244333676701</v>
      </c>
      <c r="CF273">
        <v>0.57358450063380195</v>
      </c>
      <c r="CG273">
        <v>0.58124229866497101</v>
      </c>
      <c r="CH273">
        <v>0.58884656822899595</v>
      </c>
      <c r="CI273">
        <v>0.59639799634610202</v>
      </c>
      <c r="CJ273">
        <v>0.60389722873886997</v>
      </c>
      <c r="CK273">
        <v>0.61134487215385402</v>
      </c>
      <c r="CL273">
        <v>0.61874149653537203</v>
      </c>
      <c r="CM273">
        <v>0.62608763706286796</v>
      </c>
      <c r="CN273">
        <v>0.63338379606085204</v>
      </c>
      <c r="CO273">
        <v>0.64063044479141495</v>
      </c>
      <c r="CP273">
        <v>0.648739006057509</v>
      </c>
      <c r="CQ273">
        <v>0.65714018506787897</v>
      </c>
      <c r="CR273">
        <v>0.66551654026971796</v>
      </c>
      <c r="CS273">
        <v>0.67386866177680904</v>
      </c>
      <c r="CT273">
        <v>0.68219711577821396</v>
      </c>
      <c r="CU273">
        <v>0.69050244578689701</v>
      </c>
      <c r="CV273">
        <v>0.698785173818117</v>
      </c>
      <c r="CW273">
        <v>0.70704580150240903</v>
      </c>
      <c r="CX273">
        <v>0.71528481113689502</v>
      </c>
      <c r="CY273">
        <v>0.72350266668003604</v>
      </c>
      <c r="CZ273">
        <v>0.73169981469268996</v>
      </c>
      <c r="DA273">
        <v>0.73987668522947103</v>
      </c>
      <c r="DB273">
        <v>0.74803369268372499</v>
      </c>
      <c r="DC273">
        <v>0.75617123658886298</v>
      </c>
      <c r="DD273">
        <v>0.76428970237924698</v>
      </c>
      <c r="DE273">
        <v>0.77238946211301596</v>
      </c>
      <c r="DF273">
        <v>0.78047087515934199</v>
      </c>
      <c r="DG273">
        <v>0.78853428885250598</v>
      </c>
      <c r="DH273">
        <v>0.79658003911473896</v>
      </c>
      <c r="DI273">
        <v>0.80460845105022905</v>
      </c>
      <c r="DJ273">
        <v>0.81261983951167904</v>
      </c>
      <c r="DK273">
        <v>0.82061450964156402</v>
      </c>
      <c r="DL273">
        <v>0.82859275738948202</v>
      </c>
      <c r="DM273">
        <v>0.83655487000706297</v>
      </c>
      <c r="DN273">
        <v>0.84450112652241405</v>
      </c>
      <c r="DO273">
        <v>0.85243179819468295</v>
      </c>
      <c r="DP273">
        <v>0.86034714895077102</v>
      </c>
      <c r="DQ273">
        <v>0.86824743580490205</v>
      </c>
      <c r="DR273">
        <v>0.87613290926222898</v>
      </c>
      <c r="DS273">
        <v>0.88400381370794001</v>
      </c>
      <c r="DT273">
        <v>0.89186038778233701</v>
      </c>
      <c r="DU273">
        <v>0.89970286474333305</v>
      </c>
      <c r="DV273">
        <v>0.90753147281709101</v>
      </c>
      <c r="DW273">
        <v>0.91534643553737804</v>
      </c>
      <c r="DX273">
        <v>0.92314797207513299</v>
      </c>
      <c r="DY273">
        <v>0.93093629755840401</v>
      </c>
      <c r="DZ273">
        <v>0.93871162338384495</v>
      </c>
      <c r="EA273">
        <v>0.94647415752031006</v>
      </c>
      <c r="EB273">
        <v>0.95422410480507203</v>
      </c>
      <c r="EC273">
        <v>0.96196166723381804</v>
      </c>
      <c r="ED273">
        <v>0.96968704424450702</v>
      </c>
      <c r="EE273">
        <v>0.97740043299627899</v>
      </c>
      <c r="EF273">
        <v>0.98510202864359897</v>
      </c>
      <c r="EG273">
        <v>0.99279202460653304</v>
      </c>
      <c r="EH273">
        <v>1.0004706128374801</v>
      </c>
    </row>
    <row r="274" spans="1:145" x14ac:dyDescent="0.3">
      <c r="A274" t="b">
        <f t="shared" si="8"/>
        <v>1</v>
      </c>
      <c r="B274">
        <f t="shared" si="9"/>
        <v>0.212507890719973</v>
      </c>
      <c r="C274">
        <v>274</v>
      </c>
      <c r="D274">
        <v>15.6288211980751</v>
      </c>
      <c r="E274">
        <v>16.089162832628102</v>
      </c>
      <c r="F274">
        <v>11.208400800511701</v>
      </c>
      <c r="G274">
        <v>8.6997180960837408</v>
      </c>
      <c r="H274">
        <v>7.4062368307354003</v>
      </c>
      <c r="I274">
        <v>7.5600770326667801</v>
      </c>
      <c r="J274">
        <v>7.0543364773711801</v>
      </c>
      <c r="K274">
        <v>3.1158952873224899</v>
      </c>
      <c r="L274">
        <v>3.3130355581039899</v>
      </c>
      <c r="M274">
        <v>3.0835975277677301</v>
      </c>
      <c r="N274">
        <v>3.1441772657320399</v>
      </c>
      <c r="O274">
        <v>1.9354163952949901</v>
      </c>
      <c r="P274">
        <v>1.2293078609063699</v>
      </c>
      <c r="Q274">
        <v>0.966147869016179</v>
      </c>
      <c r="R274">
        <v>0.98620479862263699</v>
      </c>
      <c r="S274">
        <v>0.92925462223062605</v>
      </c>
      <c r="T274">
        <v>0.328227542350912</v>
      </c>
      <c r="U274">
        <v>0.33688706632494098</v>
      </c>
      <c r="V274">
        <v>0.32158711842017201</v>
      </c>
      <c r="W274">
        <v>0.328004772572352</v>
      </c>
      <c r="X274">
        <v>0.29102874341629498</v>
      </c>
      <c r="Y274">
        <v>0.212507890719973</v>
      </c>
      <c r="Z274">
        <v>0.21682763446789999</v>
      </c>
      <c r="AA274">
        <v>0.22262490139860899</v>
      </c>
      <c r="AB274">
        <v>0.22851544677360999</v>
      </c>
      <c r="AC274">
        <v>0.22435884767861999</v>
      </c>
      <c r="AD274">
        <v>0.227254207461492</v>
      </c>
      <c r="AE274">
        <v>0.23067230572451</v>
      </c>
      <c r="AF274">
        <v>0.23462931688413899</v>
      </c>
      <c r="AG274">
        <v>0.240119924468982</v>
      </c>
      <c r="AH274">
        <v>0.24299654891631001</v>
      </c>
      <c r="AI274">
        <v>0.24645929610027301</v>
      </c>
      <c r="AJ274">
        <v>0.25084937926129802</v>
      </c>
      <c r="AK274">
        <v>0.25482121420477599</v>
      </c>
      <c r="AL274">
        <v>0.26023201853522199</v>
      </c>
      <c r="AM274">
        <v>0.26456657770344799</v>
      </c>
      <c r="AN274">
        <v>0.26983910342336398</v>
      </c>
      <c r="AO274">
        <v>0.274831178345529</v>
      </c>
      <c r="AP274">
        <v>0.27977821006456199</v>
      </c>
      <c r="AQ274">
        <v>0.28549478317569699</v>
      </c>
      <c r="AR274">
        <v>0.29078370476586601</v>
      </c>
      <c r="AS274">
        <v>0.296196920643233</v>
      </c>
      <c r="AT274">
        <v>0.30235001384544302</v>
      </c>
      <c r="AU274">
        <v>0.30816654693114098</v>
      </c>
      <c r="AV274">
        <v>0.31369423982563899</v>
      </c>
      <c r="AW274">
        <v>0.320048296301782</v>
      </c>
      <c r="AX274">
        <v>0.32644845046035298</v>
      </c>
      <c r="AY274">
        <v>0.33259390208844503</v>
      </c>
      <c r="AZ274">
        <v>0.33848546460454798</v>
      </c>
      <c r="BA274">
        <v>0.34488789228150901</v>
      </c>
      <c r="BB274">
        <v>0.35186583245366398</v>
      </c>
      <c r="BC274">
        <v>0.35864306291201398</v>
      </c>
      <c r="BD274">
        <v>0.36522404898963801</v>
      </c>
      <c r="BE274">
        <v>0.371611750677944</v>
      </c>
      <c r="BF274">
        <v>0.37792645366870198</v>
      </c>
      <c r="BG274">
        <v>0.38533103373609801</v>
      </c>
      <c r="BH274">
        <v>0.39258386991814698</v>
      </c>
      <c r="BI274">
        <v>0.39968796798282402</v>
      </c>
      <c r="BJ274">
        <v>0.40664593496248802</v>
      </c>
      <c r="BK274">
        <v>0.413460278308176</v>
      </c>
      <c r="BL274">
        <v>0.42013330056107001</v>
      </c>
      <c r="BM274">
        <v>0.42666712201128898</v>
      </c>
      <c r="BN274">
        <v>0.43437021571412798</v>
      </c>
      <c r="BO274">
        <v>0.44212565765398798</v>
      </c>
      <c r="BP274">
        <v>0.44978018658253299</v>
      </c>
      <c r="BQ274">
        <v>0.45733561477708101</v>
      </c>
      <c r="BR274">
        <v>0.46479362654801998</v>
      </c>
      <c r="BS274">
        <v>0.47215579020286602</v>
      </c>
      <c r="BT274">
        <v>0.47942356278169002</v>
      </c>
      <c r="BU274">
        <v>0.48659829887283501</v>
      </c>
      <c r="BV274">
        <v>0.49368125736528801</v>
      </c>
      <c r="BW274">
        <v>0.50067360756533197</v>
      </c>
      <c r="BX274">
        <v>0.50817863578868205</v>
      </c>
      <c r="BY274">
        <v>0.51626850630676502</v>
      </c>
      <c r="BZ274">
        <v>0.52429759748512605</v>
      </c>
      <c r="CA274">
        <v>0.53226703317586999</v>
      </c>
      <c r="CB274">
        <v>0.54017787036560605</v>
      </c>
      <c r="CC274">
        <v>0.54803110323191695</v>
      </c>
      <c r="CD274">
        <v>0.55582766688026997</v>
      </c>
      <c r="CE274">
        <v>0.56356844083833701</v>
      </c>
      <c r="CF274">
        <v>0.57125425231555405</v>
      </c>
      <c r="CG274">
        <v>0.57888587924042101</v>
      </c>
      <c r="CH274">
        <v>0.586464053100753</v>
      </c>
      <c r="CI274">
        <v>0.59398946159620103</v>
      </c>
      <c r="CJ274">
        <v>0.60146275111869496</v>
      </c>
      <c r="CK274">
        <v>0.60888452907401502</v>
      </c>
      <c r="CL274">
        <v>0.61625536605567999</v>
      </c>
      <c r="CM274">
        <v>0.62357579788166795</v>
      </c>
      <c r="CN274">
        <v>0.63084632750471203</v>
      </c>
      <c r="CO274">
        <v>0.63806742680431505</v>
      </c>
      <c r="CP274">
        <v>0.64601619088519302</v>
      </c>
      <c r="CQ274">
        <v>0.65438753507858705</v>
      </c>
      <c r="CR274">
        <v>0.66273403783156903</v>
      </c>
      <c r="CS274">
        <v>0.67105628854615196</v>
      </c>
      <c r="CT274">
        <v>0.67935485267436602</v>
      </c>
      <c r="CU274">
        <v>0.68763027296577195</v>
      </c>
      <c r="CV274">
        <v>0.695883070645263</v>
      </c>
      <c r="CW274">
        <v>0.704113746525035</v>
      </c>
      <c r="CX274">
        <v>0.71232278205490795</v>
      </c>
      <c r="CY274">
        <v>0.72051064031636802</v>
      </c>
      <c r="CZ274">
        <v>0.72867776696236397</v>
      </c>
      <c r="DA274">
        <v>0.73682459110773002</v>
      </c>
      <c r="DB274">
        <v>0.74495152617317595</v>
      </c>
      <c r="DC274">
        <v>0.75305897068526495</v>
      </c>
      <c r="DD274">
        <v>0.76114730903640004</v>
      </c>
      <c r="DE274">
        <v>0.769216912206242</v>
      </c>
      <c r="DF274">
        <v>0.77726813844775899</v>
      </c>
      <c r="DG274">
        <v>0.78530133393999002</v>
      </c>
      <c r="DH274">
        <v>0.79331683340951298</v>
      </c>
      <c r="DI274">
        <v>0.80131496072298503</v>
      </c>
      <c r="DJ274">
        <v>0.80929602945221502</v>
      </c>
      <c r="DK274">
        <v>0.81726034341390597</v>
      </c>
      <c r="DL274">
        <v>0.82520819718522598</v>
      </c>
      <c r="DM274">
        <v>0.83313987659733202</v>
      </c>
      <c r="DN274">
        <v>0.84105565920768599</v>
      </c>
      <c r="DO274">
        <v>0.84895581475303505</v>
      </c>
      <c r="DP274">
        <v>0.856840605584133</v>
      </c>
      <c r="DQ274">
        <v>0.86471028708308895</v>
      </c>
      <c r="DR274">
        <v>0.872565108065256</v>
      </c>
      <c r="DS274">
        <v>0.88040531116583598</v>
      </c>
      <c r="DT274">
        <v>0.88823113321277603</v>
      </c>
      <c r="DU274">
        <v>0.89604280558702598</v>
      </c>
      <c r="DV274">
        <v>0.90384055457018497</v>
      </c>
      <c r="DW274">
        <v>0.91162460168184101</v>
      </c>
      <c r="DX274">
        <v>0.91939516400605603</v>
      </c>
      <c r="DY274">
        <v>0.92715245450851203</v>
      </c>
      <c r="DZ274">
        <v>0.93489668234508805</v>
      </c>
      <c r="EA274">
        <v>0.94262805316204101</v>
      </c>
      <c r="EB274">
        <v>0.95034676938916096</v>
      </c>
      <c r="EC274">
        <v>0.958053030526414</v>
      </c>
      <c r="ED274">
        <v>0.96574703342397805</v>
      </c>
      <c r="EE274">
        <v>0.97342897255754601</v>
      </c>
      <c r="EF274">
        <v>0.98109904029841899</v>
      </c>
      <c r="EG274">
        <v>0.98875742717951298</v>
      </c>
      <c r="EH274">
        <v>0.99640432215779495</v>
      </c>
    </row>
    <row r="275" spans="1:145" x14ac:dyDescent="0.3">
      <c r="A275" t="b">
        <f t="shared" si="8"/>
        <v>1</v>
      </c>
      <c r="B275">
        <f t="shared" si="9"/>
        <v>0.21207511011712901</v>
      </c>
      <c r="C275">
        <v>275</v>
      </c>
      <c r="D275">
        <v>15.628776964924899</v>
      </c>
      <c r="E275">
        <v>16.089121805280602</v>
      </c>
      <c r="F275">
        <v>11.2082548662968</v>
      </c>
      <c r="G275">
        <v>8.6995510691345199</v>
      </c>
      <c r="H275">
        <v>7.4060649913271304</v>
      </c>
      <c r="I275">
        <v>7.5599021166148201</v>
      </c>
      <c r="J275">
        <v>7.0541776136726897</v>
      </c>
      <c r="K275">
        <v>3.1156545657217398</v>
      </c>
      <c r="L275">
        <v>3.31278273549021</v>
      </c>
      <c r="M275">
        <v>3.0833546219025201</v>
      </c>
      <c r="N275">
        <v>3.1439392853767099</v>
      </c>
      <c r="O275">
        <v>1.93558537383019</v>
      </c>
      <c r="P275">
        <v>1.22907304435918</v>
      </c>
      <c r="Q275">
        <v>0.96589676115444301</v>
      </c>
      <c r="R275">
        <v>0.98595828600027202</v>
      </c>
      <c r="S275">
        <v>0.92898471934817906</v>
      </c>
      <c r="T275">
        <v>0.32797906672591198</v>
      </c>
      <c r="U275">
        <v>0.33665346966311899</v>
      </c>
      <c r="V275">
        <v>0.321340816322223</v>
      </c>
      <c r="W275">
        <v>0.32775442807020999</v>
      </c>
      <c r="X275">
        <v>0.29168104106360498</v>
      </c>
      <c r="Y275">
        <v>0.21207511011712901</v>
      </c>
      <c r="Z275">
        <v>0.21632540749630599</v>
      </c>
      <c r="AA275">
        <v>0.22209513162021899</v>
      </c>
      <c r="AB275">
        <v>0.227953603065354</v>
      </c>
      <c r="AC275">
        <v>0.22381985580229</v>
      </c>
      <c r="AD275">
        <v>0.226680637916575</v>
      </c>
      <c r="AE275">
        <v>0.23006395819084599</v>
      </c>
      <c r="AF275">
        <v>0.233980424484448</v>
      </c>
      <c r="AG275">
        <v>0.23943053898635</v>
      </c>
      <c r="AH275">
        <v>0.242298732654185</v>
      </c>
      <c r="AI275">
        <v>0.24571299433823901</v>
      </c>
      <c r="AJ275">
        <v>0.250093581109957</v>
      </c>
      <c r="AK275">
        <v>0.25401549826912101</v>
      </c>
      <c r="AL275">
        <v>0.25941565597052701</v>
      </c>
      <c r="AM275">
        <v>0.26374047518218702</v>
      </c>
      <c r="AN275">
        <v>0.26895155669944998</v>
      </c>
      <c r="AO275">
        <v>0.27393198623321802</v>
      </c>
      <c r="AP275">
        <v>0.27881709861002002</v>
      </c>
      <c r="AQ275">
        <v>0.284520126900145</v>
      </c>
      <c r="AR275">
        <v>0.289796198969694</v>
      </c>
      <c r="AS275">
        <v>0.29513533302196998</v>
      </c>
      <c r="AT275">
        <v>0.30127297733421898</v>
      </c>
      <c r="AU275">
        <v>0.30707464034009802</v>
      </c>
      <c r="AV275">
        <v>0.31258805101780401</v>
      </c>
      <c r="AW275">
        <v>0.31886357346880001</v>
      </c>
      <c r="AX275">
        <v>0.32524675475606402</v>
      </c>
      <c r="AY275">
        <v>0.33137571178550501</v>
      </c>
      <c r="AZ275">
        <v>0.33725126491804802</v>
      </c>
      <c r="BA275">
        <v>0.34356034577174699</v>
      </c>
      <c r="BB275">
        <v>0.35051890629180099</v>
      </c>
      <c r="BC275">
        <v>0.35727711839555498</v>
      </c>
      <c r="BD275">
        <v>0.36383945285216901</v>
      </c>
      <c r="BE275">
        <v>0.37020887498754101</v>
      </c>
      <c r="BF275">
        <v>0.37642726342868699</v>
      </c>
      <c r="BG275">
        <v>0.38381026597497597</v>
      </c>
      <c r="BH275">
        <v>0.39104178463007</v>
      </c>
      <c r="BI275">
        <v>0.39812482902819202</v>
      </c>
      <c r="BJ275">
        <v>0.40506201002832598</v>
      </c>
      <c r="BK275">
        <v>0.41185583887237098</v>
      </c>
      <c r="BL275">
        <v>0.41850862185476301</v>
      </c>
      <c r="BM275">
        <v>0.42502248298157502</v>
      </c>
      <c r="BN275">
        <v>0.432604984529605</v>
      </c>
      <c r="BO275">
        <v>0.44033640715345301</v>
      </c>
      <c r="BP275">
        <v>0.44796707395818902</v>
      </c>
      <c r="BQ275">
        <v>0.45549879939601201</v>
      </c>
      <c r="BR275">
        <v>0.46293326993988498</v>
      </c>
      <c r="BS275">
        <v>0.47027205604795702</v>
      </c>
      <c r="BT275">
        <v>0.47751661689880898</v>
      </c>
      <c r="BU275">
        <v>0.48466830920742399</v>
      </c>
      <c r="BV275">
        <v>0.49172839397772899</v>
      </c>
      <c r="BW275">
        <v>0.49869804261908801</v>
      </c>
      <c r="BX275">
        <v>0.50607674903986599</v>
      </c>
      <c r="BY275">
        <v>0.51414008475809603</v>
      </c>
      <c r="BZ275">
        <v>0.52214271055934602</v>
      </c>
      <c r="CA275">
        <v>0.53008575105252398</v>
      </c>
      <c r="CB275">
        <v>0.53797026397215197</v>
      </c>
      <c r="CC275">
        <v>0.54579724423486498</v>
      </c>
      <c r="CD275">
        <v>0.55356762767609702</v>
      </c>
      <c r="CE275">
        <v>0.56128229454437795</v>
      </c>
      <c r="CF275">
        <v>0.56894207276087005</v>
      </c>
      <c r="CG275">
        <v>0.57654774095636396</v>
      </c>
      <c r="CH275">
        <v>0.58410003131154697</v>
      </c>
      <c r="CI275">
        <v>0.59159963220935996</v>
      </c>
      <c r="CJ275">
        <v>0.59904719071531798</v>
      </c>
      <c r="CK275">
        <v>0.60644331489913095</v>
      </c>
      <c r="CL275">
        <v>0.61378857600814196</v>
      </c>
      <c r="CM275">
        <v>0.621083510504161</v>
      </c>
      <c r="CN275">
        <v>0.62832862197351502</v>
      </c>
      <c r="CO275">
        <v>0.63552438291884805</v>
      </c>
      <c r="CP275">
        <v>0.64331463206177697</v>
      </c>
      <c r="CQ275">
        <v>0.65165638917103896</v>
      </c>
      <c r="CR275">
        <v>0.65997328800744803</v>
      </c>
      <c r="CS275">
        <v>0.66826591728655105</v>
      </c>
      <c r="CT275">
        <v>0.67653484174912204</v>
      </c>
      <c r="CU275">
        <v>0.68478060340827396</v>
      </c>
      <c r="CV275">
        <v>0.69300372272636401</v>
      </c>
      <c r="CW275">
        <v>0.70120469972588395</v>
      </c>
      <c r="CX275">
        <v>0.70938401503928294</v>
      </c>
      <c r="CY275">
        <v>0.71754213090171504</v>
      </c>
      <c r="CZ275">
        <v>0.72567949209004701</v>
      </c>
      <c r="DA275">
        <v>0.73379652681237795</v>
      </c>
      <c r="DB275">
        <v>0.74189364755078702</v>
      </c>
      <c r="DC275">
        <v>0.74997125186042402</v>
      </c>
      <c r="DD275">
        <v>0.75802972312828598</v>
      </c>
      <c r="DE275">
        <v>0.76606943129347005</v>
      </c>
      <c r="DF275">
        <v>0.77409073353194302</v>
      </c>
      <c r="DG275">
        <v>0.78209397490820398</v>
      </c>
      <c r="DH275">
        <v>0.79007948899525404</v>
      </c>
      <c r="DI275">
        <v>0.79804759846589302</v>
      </c>
      <c r="DJ275">
        <v>0.80599861565638597</v>
      </c>
      <c r="DK275">
        <v>0.81393284310449299</v>
      </c>
      <c r="DL275">
        <v>0.82185057406381301</v>
      </c>
      <c r="DM275">
        <v>0.82975209299534403</v>
      </c>
      <c r="DN275">
        <v>0.83763767603833394</v>
      </c>
      <c r="DO275">
        <v>0.84550759146148302</v>
      </c>
      <c r="DP275">
        <v>0.85336210009566205</v>
      </c>
      <c r="DQ275">
        <v>0.86120145574964901</v>
      </c>
      <c r="DR275">
        <v>0.86902590560969295</v>
      </c>
      <c r="DS275">
        <v>0.87683569062410505</v>
      </c>
      <c r="DT275">
        <v>0.88463104587414998</v>
      </c>
      <c r="DU275">
        <v>0.89241220093167295</v>
      </c>
      <c r="DV275">
        <v>0.90017938020482502</v>
      </c>
      <c r="DW275">
        <v>0.90793280327252901</v>
      </c>
      <c r="DX275">
        <v>0.91567268520842005</v>
      </c>
      <c r="DY275">
        <v>0.92339923689539505</v>
      </c>
      <c r="DZ275">
        <v>0.93111266533110404</v>
      </c>
      <c r="EA275">
        <v>0.93881317392542596</v>
      </c>
      <c r="EB275">
        <v>0.94650096279046003</v>
      </c>
      <c r="EC275">
        <v>0.95417622902353905</v>
      </c>
      <c r="ED275">
        <v>0.96183916698428495</v>
      </c>
      <c r="EE275">
        <v>0.96948996856593095</v>
      </c>
      <c r="EF275">
        <v>0.97712882346183605</v>
      </c>
      <c r="EG275">
        <v>0.98475591942764296</v>
      </c>
      <c r="EH275">
        <v>0.99237144253928999</v>
      </c>
      <c r="EI275">
        <v>0.99997557744833598</v>
      </c>
    </row>
    <row r="276" spans="1:145" x14ac:dyDescent="0.3">
      <c r="A276" t="b">
        <f t="shared" si="8"/>
        <v>1</v>
      </c>
      <c r="B276">
        <f t="shared" si="9"/>
        <v>0.21164561622941799</v>
      </c>
      <c r="C276">
        <v>276</v>
      </c>
      <c r="D276">
        <v>15.6287330472663</v>
      </c>
      <c r="E276">
        <v>16.089081071157501</v>
      </c>
      <c r="F276">
        <v>11.2081099993548</v>
      </c>
      <c r="G276">
        <v>8.6993852578418398</v>
      </c>
      <c r="H276">
        <v>7.4058943981600196</v>
      </c>
      <c r="I276">
        <v>7.5597284708388504</v>
      </c>
      <c r="J276">
        <v>7.0540198961633997</v>
      </c>
      <c r="K276">
        <v>3.11541559348428</v>
      </c>
      <c r="L276">
        <v>3.31253175497273</v>
      </c>
      <c r="M276">
        <v>3.0831134819782</v>
      </c>
      <c r="N276">
        <v>3.1437030337870202</v>
      </c>
      <c r="O276">
        <v>1.9357531207979499</v>
      </c>
      <c r="P276">
        <v>1.2288399237895999</v>
      </c>
      <c r="Q276">
        <v>0.96564747169823295</v>
      </c>
      <c r="R276">
        <v>0.98571355694337703</v>
      </c>
      <c r="S276">
        <v>0.92871677746889902</v>
      </c>
      <c r="T276">
        <v>0.32773238644999098</v>
      </c>
      <c r="U276">
        <v>0.336421555254588</v>
      </c>
      <c r="V276">
        <v>0.32109629304891002</v>
      </c>
      <c r="W276">
        <v>0.32750589307891398</v>
      </c>
      <c r="X276">
        <v>0.29232838376741199</v>
      </c>
      <c r="Y276">
        <v>0.21164561622941799</v>
      </c>
      <c r="Z276">
        <v>0.215826995330613</v>
      </c>
      <c r="AA276">
        <v>0.22156938620906699</v>
      </c>
      <c r="AB276">
        <v>0.22739602781454499</v>
      </c>
      <c r="AC276">
        <v>0.223284958566589</v>
      </c>
      <c r="AD276">
        <v>0.22611142619920399</v>
      </c>
      <c r="AE276">
        <v>0.22946023328792201</v>
      </c>
      <c r="AF276">
        <v>0.23333646352631399</v>
      </c>
      <c r="AG276">
        <v>0.23874639349251101</v>
      </c>
      <c r="AH276">
        <v>0.24160622078319</v>
      </c>
      <c r="AI276">
        <v>0.24497236660288799</v>
      </c>
      <c r="AJ276">
        <v>0.249343529604928</v>
      </c>
      <c r="AK276">
        <v>0.253220380222205</v>
      </c>
      <c r="AL276">
        <v>0.25860550238121599</v>
      </c>
      <c r="AM276">
        <v>0.262920656237354</v>
      </c>
      <c r="AN276">
        <v>0.26807076275645098</v>
      </c>
      <c r="AO276">
        <v>0.27303963619990501</v>
      </c>
      <c r="AP276">
        <v>0.27786330250001401</v>
      </c>
      <c r="AQ276">
        <v>0.28355288996085598</v>
      </c>
      <c r="AR276">
        <v>0.28881621122675699</v>
      </c>
      <c r="AS276">
        <v>0.29408183036046498</v>
      </c>
      <c r="AT276">
        <v>0.30020414463015899</v>
      </c>
      <c r="AU276">
        <v>0.30599105203187699</v>
      </c>
      <c r="AV276">
        <v>0.311490290523327</v>
      </c>
      <c r="AW276">
        <v>0.31768788108089602</v>
      </c>
      <c r="AX276">
        <v>0.32405422045628801</v>
      </c>
      <c r="AY276">
        <v>0.330166810257911</v>
      </c>
      <c r="AZ276">
        <v>0.336026477732567</v>
      </c>
      <c r="BA276">
        <v>0.34224292892527303</v>
      </c>
      <c r="BB276">
        <v>0.34918225982270001</v>
      </c>
      <c r="BC276">
        <v>0.35592160093633102</v>
      </c>
      <c r="BD276">
        <v>0.36246542842791502</v>
      </c>
      <c r="BE276">
        <v>0.36881671291499502</v>
      </c>
      <c r="BF276">
        <v>0.37497934370373398</v>
      </c>
      <c r="BG276">
        <v>0.38230112196958899</v>
      </c>
      <c r="BH276">
        <v>0.38951148908375799</v>
      </c>
      <c r="BI276">
        <v>0.396573643920068</v>
      </c>
      <c r="BJ276">
        <v>0.40349020113483902</v>
      </c>
      <c r="BK276">
        <v>0.410263675731453</v>
      </c>
      <c r="BL276">
        <v>0.41689637772867599</v>
      </c>
      <c r="BM276">
        <v>0.42339043481949301</v>
      </c>
      <c r="BN276">
        <v>0.43085327859497102</v>
      </c>
      <c r="BO276">
        <v>0.438560870432321</v>
      </c>
      <c r="BP276">
        <v>0.44616786264736302</v>
      </c>
      <c r="BQ276">
        <v>0.45367607185347902</v>
      </c>
      <c r="BR276">
        <v>0.46108718667267201</v>
      </c>
      <c r="BS276">
        <v>0.468402779700061</v>
      </c>
      <c r="BT276">
        <v>0.47562431223934099</v>
      </c>
      <c r="BU276">
        <v>0.48275314311866002</v>
      </c>
      <c r="BV276">
        <v>0.48979053544345702</v>
      </c>
      <c r="BW276">
        <v>0.496737662713026</v>
      </c>
      <c r="BX276">
        <v>0.50399103498673803</v>
      </c>
      <c r="BY276">
        <v>0.51202804718578299</v>
      </c>
      <c r="BZ276">
        <v>0.52000441868500402</v>
      </c>
      <c r="CA276">
        <v>0.52792127485179596</v>
      </c>
      <c r="CB276">
        <v>0.53577967417053995</v>
      </c>
      <c r="CC276">
        <v>0.54358061229902099</v>
      </c>
      <c r="CD276">
        <v>0.55132502580503395</v>
      </c>
      <c r="CE276">
        <v>0.55901379566055798</v>
      </c>
      <c r="CF276">
        <v>0.56664775050125304</v>
      </c>
      <c r="CG276">
        <v>0.57422766966331096</v>
      </c>
      <c r="CH276">
        <v>0.58175428602369905</v>
      </c>
      <c r="CI276">
        <v>0.58922828865232002</v>
      </c>
      <c r="CJ276">
        <v>0.59665032529224604</v>
      </c>
      <c r="CK276">
        <v>0.60402100468118902</v>
      </c>
      <c r="CL276">
        <v>0.611340898724827</v>
      </c>
      <c r="CM276">
        <v>0.61861054453354603</v>
      </c>
      <c r="CN276">
        <v>0.62583044633238605</v>
      </c>
      <c r="CO276">
        <v>0.633001077252629</v>
      </c>
      <c r="CP276">
        <v>0.64063407779747505</v>
      </c>
      <c r="CQ276">
        <v>0.64894649230254697</v>
      </c>
      <c r="CR276">
        <v>0.65723403247657397</v>
      </c>
      <c r="CS276">
        <v>0.66549728637287298</v>
      </c>
      <c r="CT276">
        <v>0.67373681804608498</v>
      </c>
      <c r="CU276">
        <v>0.68195316879883605</v>
      </c>
      <c r="CV276">
        <v>0.69014685835773903</v>
      </c>
      <c r="CW276">
        <v>0.69831838598333096</v>
      </c>
      <c r="CX276">
        <v>0.70646823151939098</v>
      </c>
      <c r="CY276">
        <v>0.71459685638439396</v>
      </c>
      <c r="CZ276">
        <v>0.72270470450986002</v>
      </c>
      <c r="DA276">
        <v>0.730792203228955</v>
      </c>
      <c r="DB276">
        <v>0.73885976411799903</v>
      </c>
      <c r="DC276">
        <v>0.74690778379488698</v>
      </c>
      <c r="DD276">
        <v>0.75493664467638</v>
      </c>
      <c r="DE276">
        <v>0.76294671569744998</v>
      </c>
      <c r="DF276">
        <v>0.77093835299499103</v>
      </c>
      <c r="DG276">
        <v>0.77891190055801696</v>
      </c>
      <c r="DH276">
        <v>0.78686769084668895</v>
      </c>
      <c r="DI276">
        <v>0.79480604538204103</v>
      </c>
      <c r="DJ276">
        <v>0.80272727530825405</v>
      </c>
      <c r="DK276">
        <v>0.81063168192937896</v>
      </c>
      <c r="DL276">
        <v>0.81851955722212399</v>
      </c>
      <c r="DM276">
        <v>0.82639118432601599</v>
      </c>
      <c r="DN276">
        <v>0.83424683801256705</v>
      </c>
      <c r="DO276">
        <v>0.84208678513472301</v>
      </c>
      <c r="DP276">
        <v>0.84991128505772295</v>
      </c>
      <c r="DQ276">
        <v>0.85772059007314705</v>
      </c>
      <c r="DR276">
        <v>0.865514945796514</v>
      </c>
      <c r="DS276">
        <v>0.87329459155000999</v>
      </c>
      <c r="DT276">
        <v>0.88105976073127301</v>
      </c>
      <c r="DU276">
        <v>0.88881068116858797</v>
      </c>
      <c r="DV276">
        <v>0.89654757546450303</v>
      </c>
      <c r="DW276">
        <v>0.90427066132783096</v>
      </c>
      <c r="DX276">
        <v>0.91198015189524895</v>
      </c>
      <c r="DY276">
        <v>0.919676256043231</v>
      </c>
      <c r="DZ276">
        <v>0.92735917869077999</v>
      </c>
      <c r="EA276">
        <v>0.93502912109395298</v>
      </c>
      <c r="EB276">
        <v>0.94268628113286601</v>
      </c>
      <c r="EC276">
        <v>0.95033085359165403</v>
      </c>
      <c r="ED276">
        <v>0.95796303043231601</v>
      </c>
      <c r="EE276">
        <v>0.96558300106268302</v>
      </c>
      <c r="EF276">
        <v>0.97319095259918698</v>
      </c>
      <c r="EG276">
        <v>0.98078707012522104</v>
      </c>
      <c r="EH276">
        <v>0.98837153694531799</v>
      </c>
      <c r="EI276">
        <v>0.99594453483607104</v>
      </c>
    </row>
    <row r="277" spans="1:145" x14ac:dyDescent="0.3">
      <c r="A277" t="b">
        <f t="shared" si="8"/>
        <v>1</v>
      </c>
      <c r="B277">
        <f t="shared" si="9"/>
        <v>0.21121937182087699</v>
      </c>
      <c r="C277">
        <v>277</v>
      </c>
      <c r="D277">
        <v>15.6286894417368</v>
      </c>
      <c r="E277">
        <v>16.089040627126899</v>
      </c>
      <c r="F277">
        <v>11.207966188021301</v>
      </c>
      <c r="G277">
        <v>8.6992206489824397</v>
      </c>
      <c r="H277">
        <v>7.4057250377257704</v>
      </c>
      <c r="I277">
        <v>7.5595560815514196</v>
      </c>
      <c r="J277">
        <v>7.0538633124838901</v>
      </c>
      <c r="K277">
        <v>3.1151783516095701</v>
      </c>
      <c r="L277">
        <v>3.31228259649167</v>
      </c>
      <c r="M277">
        <v>3.0828740888064998</v>
      </c>
      <c r="N277">
        <v>3.1434684921932301</v>
      </c>
      <c r="O277">
        <v>1.9359196496139</v>
      </c>
      <c r="P277">
        <v>1.2286084808909401</v>
      </c>
      <c r="Q277">
        <v>0.96539998096712698</v>
      </c>
      <c r="R277">
        <v>0.98547059216576405</v>
      </c>
      <c r="S277">
        <v>0.92845077529684505</v>
      </c>
      <c r="T277">
        <v>0.32748748213679901</v>
      </c>
      <c r="U277">
        <v>0.33619130499718602</v>
      </c>
      <c r="V277">
        <v>0.320853529401816</v>
      </c>
      <c r="W277">
        <v>0.32725914805249801</v>
      </c>
      <c r="X277">
        <v>0.29297082769113703</v>
      </c>
      <c r="Y277">
        <v>0.21121937182087699</v>
      </c>
      <c r="Z277">
        <v>0.215332354738557</v>
      </c>
      <c r="AA277">
        <v>0.22104761955126301</v>
      </c>
      <c r="AB277">
        <v>0.226842672632314</v>
      </c>
      <c r="AC277">
        <v>0.22275410955685501</v>
      </c>
      <c r="AD277">
        <v>0.22554652290167901</v>
      </c>
      <c r="AE277">
        <v>0.22886107859493199</v>
      </c>
      <c r="AF277">
        <v>0.232697378073351</v>
      </c>
      <c r="AG277">
        <v>0.23806742853605201</v>
      </c>
      <c r="AH277">
        <v>0.240918953115208</v>
      </c>
      <c r="AI277">
        <v>0.24423734849165701</v>
      </c>
      <c r="AJ277">
        <v>0.24859915951157599</v>
      </c>
      <c r="AK277">
        <v>0.25246766067147702</v>
      </c>
      <c r="AL277">
        <v>0.25780148725013602</v>
      </c>
      <c r="AM277">
        <v>0.26210704949480801</v>
      </c>
      <c r="AN277">
        <v>0.26719664485624001</v>
      </c>
      <c r="AO277">
        <v>0.27215405047977598</v>
      </c>
      <c r="AP277">
        <v>0.27691673855024201</v>
      </c>
      <c r="AQ277">
        <v>0.282592987974288</v>
      </c>
      <c r="AR277">
        <v>0.28784365601386402</v>
      </c>
      <c r="AS277">
        <v>0.293036320632442</v>
      </c>
      <c r="AT277">
        <v>0.29914342233201902</v>
      </c>
      <c r="AU277">
        <v>0.30491568727926299</v>
      </c>
      <c r="AV277">
        <v>0.31040086233901198</v>
      </c>
      <c r="AW277">
        <v>0.31652111620587198</v>
      </c>
      <c r="AX277">
        <v>0.32287074310633501</v>
      </c>
      <c r="AY277">
        <v>0.32896709156827803</v>
      </c>
      <c r="AZ277">
        <v>0.33481099566855399</v>
      </c>
      <c r="BA277">
        <v>0.34093552608231198</v>
      </c>
      <c r="BB277">
        <v>0.347855775632958</v>
      </c>
      <c r="BC277">
        <v>0.35457639139575697</v>
      </c>
      <c r="BD277">
        <v>0.36110185488228203</v>
      </c>
      <c r="BE277">
        <v>0.367435141959291</v>
      </c>
      <c r="BF277">
        <v>0.37358014711267101</v>
      </c>
      <c r="BG277">
        <v>0.38080346862638498</v>
      </c>
      <c r="BH277">
        <v>0.38799284822674801</v>
      </c>
      <c r="BI277">
        <v>0.395034275665884</v>
      </c>
      <c r="BJ277">
        <v>0.40193036936836701</v>
      </c>
      <c r="BK277">
        <v>0.40868364807034202</v>
      </c>
      <c r="BL277">
        <v>0.41529642548592199</v>
      </c>
      <c r="BM277">
        <v>0.42177083296645501</v>
      </c>
      <c r="BN277">
        <v>0.42911494241009301</v>
      </c>
      <c r="BO277">
        <v>0.43679888973547298</v>
      </c>
      <c r="BP277">
        <v>0.44438239264704399</v>
      </c>
      <c r="BQ277">
        <v>0.451867269905802</v>
      </c>
      <c r="BR277">
        <v>0.45925521226917099</v>
      </c>
      <c r="BS277">
        <v>0.46654779445581501</v>
      </c>
      <c r="BT277">
        <v>0.47374647988107599</v>
      </c>
      <c r="BU277">
        <v>0.48085262947301399</v>
      </c>
      <c r="BV277">
        <v>0.48786750842524501</v>
      </c>
      <c r="BW277">
        <v>0.494792292313597</v>
      </c>
      <c r="BX277">
        <v>0.501921306351652</v>
      </c>
      <c r="BY277">
        <v>0.50993220372285797</v>
      </c>
      <c r="BZ277">
        <v>0.51788252940124502</v>
      </c>
      <c r="CA277">
        <v>0.52577340951405005</v>
      </c>
      <c r="CB277">
        <v>0.53360590329709201</v>
      </c>
      <c r="CC277">
        <v>0.54138100715120197</v>
      </c>
      <c r="CD277">
        <v>0.54909965837857</v>
      </c>
      <c r="CE277">
        <v>0.55676273867710901</v>
      </c>
      <c r="CF277">
        <v>0.56437107739952896</v>
      </c>
      <c r="CG277">
        <v>0.57192545459027899</v>
      </c>
      <c r="CH277">
        <v>0.579426603825691</v>
      </c>
      <c r="CI277">
        <v>0.58687521486586003</v>
      </c>
      <c r="CJ277">
        <v>0.59427193613505802</v>
      </c>
      <c r="CK277">
        <v>0.60161737704285201</v>
      </c>
      <c r="CL277">
        <v>0.60891211015742497</v>
      </c>
      <c r="CM277">
        <v>0.61615667324228995</v>
      </c>
      <c r="CN277">
        <v>0.62335157116583495</v>
      </c>
      <c r="CO277">
        <v>0.63049727769305697</v>
      </c>
      <c r="CP277">
        <v>0.63797428034568904</v>
      </c>
      <c r="CQ277">
        <v>0.64625759353406398</v>
      </c>
      <c r="CR277">
        <v>0.65451601708308205</v>
      </c>
      <c r="CS277">
        <v>0.66275013840720498</v>
      </c>
      <c r="CT277">
        <v>0.67096052089923897</v>
      </c>
      <c r="CU277">
        <v>0.67914770517640399</v>
      </c>
      <c r="CV277">
        <v>0.68731221025532696</v>
      </c>
      <c r="CW277">
        <v>0.69545453466146701</v>
      </c>
      <c r="CX277">
        <v>0.70357515747756805</v>
      </c>
      <c r="CY277">
        <v>0.711674539334059</v>
      </c>
      <c r="CZ277">
        <v>0.71975312334687902</v>
      </c>
      <c r="DA277">
        <v>0.72781133600478898</v>
      </c>
      <c r="DB277">
        <v>0.73584958801010003</v>
      </c>
      <c r="DC277">
        <v>0.74386827507624897</v>
      </c>
      <c r="DD277">
        <v>0.75186777868376498</v>
      </c>
      <c r="DE277">
        <v>0.75984846679881102</v>
      </c>
      <c r="DF277">
        <v>0.76781069455561601</v>
      </c>
      <c r="DG277">
        <v>0.77575480490541004</v>
      </c>
      <c r="DH277">
        <v>0.78368112923454802</v>
      </c>
      <c r="DI277">
        <v>0.79158998795274305</v>
      </c>
      <c r="DJ277">
        <v>0.79948169105414801</v>
      </c>
      <c r="DK277">
        <v>0.80735653865275503</v>
      </c>
      <c r="DL277">
        <v>0.81521482149347302</v>
      </c>
      <c r="DM277">
        <v>0.823056821441007</v>
      </c>
      <c r="DN277">
        <v>0.830882811947528</v>
      </c>
      <c r="DO277">
        <v>0.83869305850040299</v>
      </c>
      <c r="DP277">
        <v>0.84648781905163195</v>
      </c>
      <c r="DQ277">
        <v>0.85426734442975805</v>
      </c>
      <c r="DR277">
        <v>0.86203187873578901</v>
      </c>
      <c r="DS277">
        <v>0.86978165972409704</v>
      </c>
      <c r="DT277">
        <v>0.87751691916889096</v>
      </c>
      <c r="DU277">
        <v>0.88523788321794605</v>
      </c>
      <c r="DV277">
        <v>0.89294477273351702</v>
      </c>
      <c r="DW277">
        <v>0.90063780362230195</v>
      </c>
      <c r="DX277">
        <v>0.90831718715460796</v>
      </c>
      <c r="DY277">
        <v>0.91598313027351896</v>
      </c>
      <c r="DZ277">
        <v>0.92363583589553899</v>
      </c>
      <c r="EA277">
        <v>0.93127550320205599</v>
      </c>
      <c r="EB277">
        <v>0.93890232792370298</v>
      </c>
      <c r="EC277">
        <v>0.94651650261739495</v>
      </c>
      <c r="ED277">
        <v>0.95411821693660603</v>
      </c>
      <c r="EE277">
        <v>0.96170765789662305</v>
      </c>
      <c r="EF277">
        <v>0.96928501013343304</v>
      </c>
      <c r="EG277">
        <v>0.97685045615875699</v>
      </c>
      <c r="EH277">
        <v>0.98440417661079904</v>
      </c>
      <c r="EI277">
        <v>0.991946350500573</v>
      </c>
      <c r="EJ277">
        <v>0.99947715545633198</v>
      </c>
    </row>
    <row r="278" spans="1:145" x14ac:dyDescent="0.3">
      <c r="A278" t="b">
        <f t="shared" si="8"/>
        <v>1</v>
      </c>
      <c r="B278">
        <f t="shared" si="9"/>
        <v>0.21079634021510599</v>
      </c>
      <c r="C278">
        <v>278</v>
      </c>
      <c r="D278">
        <v>15.6286461450212</v>
      </c>
      <c r="E278">
        <v>16.0890004701014</v>
      </c>
      <c r="F278">
        <v>11.2078234208012</v>
      </c>
      <c r="G278">
        <v>8.6990572295241098</v>
      </c>
      <c r="H278">
        <v>7.4055568967105696</v>
      </c>
      <c r="I278">
        <v>7.5593849351638696</v>
      </c>
      <c r="J278">
        <v>7.0537078504518398</v>
      </c>
      <c r="K278">
        <v>3.1149428213712</v>
      </c>
      <c r="L278">
        <v>3.3120352402773099</v>
      </c>
      <c r="M278">
        <v>3.0826364234760701</v>
      </c>
      <c r="N278">
        <v>3.1432356420962799</v>
      </c>
      <c r="O278">
        <v>1.9360849734996299</v>
      </c>
      <c r="P278">
        <v>1.2283786976189499</v>
      </c>
      <c r="Q278">
        <v>0.96515426956364003</v>
      </c>
      <c r="R278">
        <v>0.98522937265847599</v>
      </c>
      <c r="S278">
        <v>0.92818669184351699</v>
      </c>
      <c r="T278">
        <v>0.327244334678233</v>
      </c>
      <c r="U278">
        <v>0.33596270104737502</v>
      </c>
      <c r="V278">
        <v>0.32061250645754602</v>
      </c>
      <c r="W278">
        <v>0.32701417372542302</v>
      </c>
      <c r="X278">
        <v>0.29360842815362098</v>
      </c>
      <c r="Y278">
        <v>0.21079634021510599</v>
      </c>
      <c r="Z278">
        <v>0.21484144313776499</v>
      </c>
      <c r="AA278">
        <v>0.220529786718863</v>
      </c>
      <c r="AB278">
        <v>0.22629348985758899</v>
      </c>
      <c r="AC278">
        <v>0.222227263056479</v>
      </c>
      <c r="AD278">
        <v>0.22498587935956499</v>
      </c>
      <c r="AE278">
        <v>0.22826644247991701</v>
      </c>
      <c r="AF278">
        <v>0.23206311303112501</v>
      </c>
      <c r="AG278">
        <v>0.23739358556090401</v>
      </c>
      <c r="AH278">
        <v>0.24023687036865499</v>
      </c>
      <c r="AI278">
        <v>0.24350787657237799</v>
      </c>
      <c r="AJ278">
        <v>0.24786040657839201</v>
      </c>
      <c r="AK278">
        <v>0.25172062167331499</v>
      </c>
      <c r="AL278">
        <v>0.25700354112366303</v>
      </c>
      <c r="AM278">
        <v>0.26129958465708297</v>
      </c>
      <c r="AN278">
        <v>0.26632912741892201</v>
      </c>
      <c r="AO278">
        <v>0.27127515248101303</v>
      </c>
      <c r="AP278">
        <v>0.27597732483313597</v>
      </c>
      <c r="AQ278">
        <v>0.28164033783216103</v>
      </c>
      <c r="AR278">
        <v>0.28687844910076699</v>
      </c>
      <c r="AS278">
        <v>0.29199871320382198</v>
      </c>
      <c r="AT278">
        <v>0.29809071845199597</v>
      </c>
      <c r="AU278">
        <v>0.30384845278916101</v>
      </c>
      <c r="AV278">
        <v>0.30931967191568599</v>
      </c>
      <c r="AW278">
        <v>0.31536317747209203</v>
      </c>
      <c r="AX278">
        <v>0.321696219835853</v>
      </c>
      <c r="AY278">
        <v>0.32777645138678502</v>
      </c>
      <c r="AZ278">
        <v>0.33360471297656802</v>
      </c>
      <c r="BA278">
        <v>0.33963802334103299</v>
      </c>
      <c r="BB278">
        <v>0.34653933809454701</v>
      </c>
      <c r="BC278">
        <v>0.35324137244786902</v>
      </c>
      <c r="BD278">
        <v>0.35974861321996499</v>
      </c>
      <c r="BE278">
        <v>0.36606404148511501</v>
      </c>
      <c r="BF278">
        <v>0.37219155686739902</v>
      </c>
      <c r="BG278">
        <v>0.37931717488320699</v>
      </c>
      <c r="BH278">
        <v>0.38648572906920398</v>
      </c>
      <c r="BI278">
        <v>0.39350658936670602</v>
      </c>
      <c r="BJ278">
        <v>0.40038237793987103</v>
      </c>
      <c r="BK278">
        <v>0.40711561722894601</v>
      </c>
      <c r="BL278">
        <v>0.41370862461508101</v>
      </c>
      <c r="BM278">
        <v>0.42016353507945498</v>
      </c>
      <c r="BN278">
        <v>0.42738982286285099</v>
      </c>
      <c r="BO278">
        <v>0.43505030973250203</v>
      </c>
      <c r="BP278">
        <v>0.44261050641557398</v>
      </c>
      <c r="BQ278">
        <v>0.450072233807156</v>
      </c>
      <c r="BR278">
        <v>0.45743718478678602</v>
      </c>
      <c r="BS278">
        <v>0.46470693618322101</v>
      </c>
      <c r="BT278">
        <v>0.47188295351006398</v>
      </c>
      <c r="BU278">
        <v>0.47896659978189099</v>
      </c>
      <c r="BV278">
        <v>0.48595914226722797</v>
      </c>
      <c r="BW278">
        <v>0.49286175860533499</v>
      </c>
      <c r="BX278">
        <v>0.49986737876482501</v>
      </c>
      <c r="BY278">
        <v>0.50785236745421203</v>
      </c>
      <c r="BZ278">
        <v>0.51577685324288103</v>
      </c>
      <c r="CA278">
        <v>0.52364196301921695</v>
      </c>
      <c r="CB278">
        <v>0.53144875677199199</v>
      </c>
      <c r="CC278">
        <v>0.53919823164679703</v>
      </c>
      <c r="CD278">
        <v>0.54689132568212295</v>
      </c>
      <c r="CE278">
        <v>0.55452892130375797</v>
      </c>
      <c r="CF278">
        <v>0.56211184858379104</v>
      </c>
      <c r="CG278">
        <v>0.56964088827744996</v>
      </c>
      <c r="CH278">
        <v>0.57711677466328404</v>
      </c>
      <c r="CI278">
        <v>0.58454019819474601</v>
      </c>
      <c r="CJ278">
        <v>0.59191180798056597</v>
      </c>
      <c r="CK278">
        <v>0.59923221410572702</v>
      </c>
      <c r="CL278">
        <v>0.60650198980472503</v>
      </c>
      <c r="CM278">
        <v>0.61372167349823104</v>
      </c>
      <c r="CN278">
        <v>0.62089177070238499</v>
      </c>
      <c r="CO278">
        <v>0.62801275582063898</v>
      </c>
      <c r="CP278">
        <v>0.63533499592013698</v>
      </c>
      <c r="CQ278">
        <v>0.64358944594588496</v>
      </c>
      <c r="CR278">
        <v>0.65181899175039004</v>
      </c>
      <c r="CS278">
        <v>0.66002422013167905</v>
      </c>
      <c r="CT278">
        <v>0.66820569384428297</v>
      </c>
      <c r="CU278">
        <v>0.67636395284403905</v>
      </c>
      <c r="CV278">
        <v>0.68449951546263599</v>
      </c>
      <c r="CW278">
        <v>0.69261287951648698</v>
      </c>
      <c r="CX278">
        <v>0.700704523353751</v>
      </c>
      <c r="CY278">
        <v>0.708774906844716</v>
      </c>
      <c r="CZ278">
        <v>0.71682447231812796</v>
      </c>
      <c r="DA278">
        <v>0.72485364544789599</v>
      </c>
      <c r="DB278">
        <v>0.73286283609319203</v>
      </c>
      <c r="DC278">
        <v>0.74085243909436105</v>
      </c>
      <c r="DD278">
        <v>0.74882283502869695</v>
      </c>
      <c r="DE278">
        <v>0.756774390927338</v>
      </c>
      <c r="DF278">
        <v>0.76470746095688003</v>
      </c>
      <c r="DG278">
        <v>0.77262238706742703</v>
      </c>
      <c r="DH278">
        <v>0.78051949960903799</v>
      </c>
      <c r="DI278">
        <v>0.78839911791921902</v>
      </c>
      <c r="DJ278">
        <v>0.79626155088244399</v>
      </c>
      <c r="DK278">
        <v>0.80410709746436904</v>
      </c>
      <c r="DL278">
        <v>0.81193604722166901</v>
      </c>
      <c r="DM278">
        <v>0.81974868078930097</v>
      </c>
      <c r="DN278">
        <v>0.82754527034681902</v>
      </c>
      <c r="DO278">
        <v>0.83532608006437603</v>
      </c>
      <c r="DP278">
        <v>0.84309136653070904</v>
      </c>
      <c r="DQ278">
        <v>0.85084137916342495</v>
      </c>
      <c r="DR278">
        <v>0.85857636060307396</v>
      </c>
      <c r="DS278">
        <v>0.86629654709228099</v>
      </c>
      <c r="DT278">
        <v>0.87400216884026605</v>
      </c>
      <c r="DU278">
        <v>0.88169345037448899</v>
      </c>
      <c r="DV278">
        <v>0.88937061087965996</v>
      </c>
      <c r="DW278">
        <v>0.89703386452549205</v>
      </c>
      <c r="DX278">
        <v>0.90468342078347197</v>
      </c>
      <c r="DY278">
        <v>0.91231948473397395</v>
      </c>
      <c r="DZ278">
        <v>0.91994225736401802</v>
      </c>
      <c r="EA278">
        <v>0.92755193585639995</v>
      </c>
      <c r="EB278">
        <v>0.93514871387138498</v>
      </c>
      <c r="EC278">
        <v>0.94273278182049802</v>
      </c>
      <c r="ED278">
        <v>0.95030432713452595</v>
      </c>
      <c r="EE278">
        <v>0.95786353452505002</v>
      </c>
      <c r="EF278">
        <v>0.96541058624036702</v>
      </c>
      <c r="EG278">
        <v>0.97294566231735802</v>
      </c>
      <c r="EH278">
        <v>0.98046894082785396</v>
      </c>
      <c r="EI278">
        <v>0.98798059812219197</v>
      </c>
      <c r="EJ278">
        <v>0.99548080906912495</v>
      </c>
    </row>
    <row r="279" spans="1:145" x14ac:dyDescent="0.3">
      <c r="A279" t="b">
        <f t="shared" si="8"/>
        <v>1</v>
      </c>
      <c r="B279">
        <f t="shared" si="9"/>
        <v>0.21037648528469299</v>
      </c>
      <c r="C279">
        <v>279</v>
      </c>
      <c r="D279">
        <v>15.6286031538513</v>
      </c>
      <c r="E279">
        <v>16.088960597037499</v>
      </c>
      <c r="F279">
        <v>11.207681686365801</v>
      </c>
      <c r="G279">
        <v>8.6988949866222907</v>
      </c>
      <c r="H279">
        <v>7.4053899619916201</v>
      </c>
      <c r="I279">
        <v>7.5592150182827602</v>
      </c>
      <c r="J279">
        <v>7.05355349805878</v>
      </c>
      <c r="K279">
        <v>3.1147089843120401</v>
      </c>
      <c r="L279">
        <v>3.31178966684493</v>
      </c>
      <c r="M279">
        <v>3.0824004673476</v>
      </c>
      <c r="N279">
        <v>3.1430044652629801</v>
      </c>
      <c r="O279">
        <v>1.9362491054859701</v>
      </c>
      <c r="P279">
        <v>1.2281505561872199</v>
      </c>
      <c r="Q279">
        <v>0.96491031836813301</v>
      </c>
      <c r="R279">
        <v>0.98498987968450502</v>
      </c>
      <c r="S279">
        <v>0.92792450642204105</v>
      </c>
      <c r="T279">
        <v>0.32700292523914598</v>
      </c>
      <c r="U279">
        <v>0.33573572581571998</v>
      </c>
      <c r="V279">
        <v>0.32037320556311499</v>
      </c>
      <c r="W279">
        <v>0.32677095110756199</v>
      </c>
      <c r="X279">
        <v>0.29424123964495902</v>
      </c>
      <c r="Y279">
        <v>0.21037648528469299</v>
      </c>
      <c r="Z279">
        <v>0.214354218583622</v>
      </c>
      <c r="AA279">
        <v>0.220015843456837</v>
      </c>
      <c r="AB279">
        <v>0.22574843254344201</v>
      </c>
      <c r="AC279">
        <v>0.22170437403372101</v>
      </c>
      <c r="AD279">
        <v>0.22442944763768599</v>
      </c>
      <c r="AE279">
        <v>0.22767627408487001</v>
      </c>
      <c r="AF279">
        <v>0.23143361413143199</v>
      </c>
      <c r="AG279">
        <v>0.236724806889306</v>
      </c>
      <c r="AH279">
        <v>0.239559914151312</v>
      </c>
      <c r="AI279">
        <v>0.24282112821061599</v>
      </c>
      <c r="AJ279">
        <v>0.247127207518435</v>
      </c>
      <c r="AK279">
        <v>0.25097919921942002</v>
      </c>
      <c r="AL279">
        <v>0.25621159559156498</v>
      </c>
      <c r="AM279">
        <v>0.26049819248300499</v>
      </c>
      <c r="AN279">
        <v>0.26546813600116598</v>
      </c>
      <c r="AO279">
        <v>0.27040286676384101</v>
      </c>
      <c r="AP279">
        <v>0.27504498065416899</v>
      </c>
      <c r="AQ279">
        <v>0.28069485767733299</v>
      </c>
      <c r="AR279">
        <v>0.28592050752561599</v>
      </c>
      <c r="AS279">
        <v>0.29096891880667802</v>
      </c>
      <c r="AT279">
        <v>0.29704594238939802</v>
      </c>
      <c r="AU279">
        <v>0.302789256675631</v>
      </c>
      <c r="AV279">
        <v>0.30824662613065401</v>
      </c>
      <c r="AW279">
        <v>0.31421396503890198</v>
      </c>
      <c r="AX279">
        <v>0.32053054932876601</v>
      </c>
      <c r="AY279">
        <v>0.32659478696052202</v>
      </c>
      <c r="AZ279">
        <v>0.33240752550619501</v>
      </c>
      <c r="BA279">
        <v>0.33835030852417702</v>
      </c>
      <c r="BB279">
        <v>0.34523283333099702</v>
      </c>
      <c r="BC279">
        <v>0.35191642854481803</v>
      </c>
      <c r="BD279">
        <v>0.358405586250233</v>
      </c>
      <c r="BE279">
        <v>0.36470329268766499</v>
      </c>
      <c r="BF279">
        <v>0.37081345257835402</v>
      </c>
      <c r="BG279">
        <v>0.37784211167041099</v>
      </c>
      <c r="BH279">
        <v>0.38499000064445799</v>
      </c>
      <c r="BI279">
        <v>0.39199045217721901</v>
      </c>
      <c r="BJ279">
        <v>0.39884609214404398</v>
      </c>
      <c r="BK279">
        <v>0.40555944666099503</v>
      </c>
      <c r="BL279">
        <v>0.41213283674803503</v>
      </c>
      <c r="BM279">
        <v>0.41856840098824999</v>
      </c>
      <c r="BN279">
        <v>0.42567776918319999</v>
      </c>
      <c r="BO279">
        <v>0.433314977470943</v>
      </c>
      <c r="BP279">
        <v>0.44085204882525297</v>
      </c>
      <c r="BQ279">
        <v>0.44829080626190199</v>
      </c>
      <c r="BR279">
        <v>0.45563294476898902</v>
      </c>
      <c r="BS279">
        <v>0.46288004327209498</v>
      </c>
      <c r="BT279">
        <v>0.47003356936988</v>
      </c>
      <c r="BU279">
        <v>0.47709488815013101</v>
      </c>
      <c r="BV279">
        <v>0.484065268943209</v>
      </c>
      <c r="BW279">
        <v>0.49094589143857398</v>
      </c>
      <c r="BX279">
        <v>0.49782907070758298</v>
      </c>
      <c r="BY279">
        <v>0.50578835435819303</v>
      </c>
      <c r="BZ279">
        <v>0.51368720368126697</v>
      </c>
      <c r="CA279">
        <v>0.52152674632728802</v>
      </c>
      <c r="CB279">
        <v>0.52930804303924395</v>
      </c>
      <c r="CC279">
        <v>0.53703209170878496</v>
      </c>
      <c r="CD279">
        <v>0.54469983111239495</v>
      </c>
      <c r="CE279">
        <v>0.55231214440565102</v>
      </c>
      <c r="CF279">
        <v>0.559869862382116</v>
      </c>
      <c r="CG279">
        <v>0.567373766510188</v>
      </c>
      <c r="CH279">
        <v>0.57482459177305101</v>
      </c>
      <c r="CI279">
        <v>0.58222302932024195</v>
      </c>
      <c r="CJ279">
        <v>0.58956972894799498</v>
      </c>
      <c r="CK279">
        <v>0.59686530142004701</v>
      </c>
      <c r="CL279">
        <v>0.60411032064077197</v>
      </c>
      <c r="CM279">
        <v>0.611305325691748</v>
      </c>
      <c r="CN279">
        <v>0.61845082274095997</v>
      </c>
      <c r="CO279">
        <v>0.62554728683448901</v>
      </c>
      <c r="CP279">
        <v>0.63271598461436296</v>
      </c>
      <c r="CQ279">
        <v>0.64094180655575606</v>
      </c>
      <c r="CR279">
        <v>0.64914271039749705</v>
      </c>
      <c r="CS279">
        <v>0.65731928234322501</v>
      </c>
      <c r="CT279">
        <v>0.66547208453162998</v>
      </c>
      <c r="CU279">
        <v>0.67360165628054103</v>
      </c>
      <c r="CV279">
        <v>0.68170851526097498</v>
      </c>
      <c r="CW279">
        <v>0.68979315860499502</v>
      </c>
      <c r="CX279">
        <v>0.69785606395225097</v>
      </c>
      <c r="CY279">
        <v>0.70589769043940598</v>
      </c>
      <c r="CZ279">
        <v>0.71391847963563204</v>
      </c>
      <c r="DA279">
        <v>0.72191885642865905</v>
      </c>
      <c r="DB279">
        <v>0.72989922986372002</v>
      </c>
      <c r="DC279">
        <v>0.737859993938908</v>
      </c>
      <c r="DD279">
        <v>0.74580152835971902</v>
      </c>
      <c r="DE279">
        <v>0.75372419925506795</v>
      </c>
      <c r="DF279">
        <v>0.761628359857911</v>
      </c>
      <c r="DG279">
        <v>0.76951435115202005</v>
      </c>
      <c r="DH279">
        <v>0.77738250248761098</v>
      </c>
      <c r="DI279">
        <v>0.78523313216746704</v>
      </c>
      <c r="DJ279">
        <v>0.79306654800543197</v>
      </c>
      <c r="DK279">
        <v>0.80088304785922504</v>
      </c>
      <c r="DL279">
        <v>0.808682920139009</v>
      </c>
      <c r="DM279">
        <v>0.81646644429335202</v>
      </c>
      <c r="DN279">
        <v>0.82423389127396496</v>
      </c>
      <c r="DO279">
        <v>0.83198552398050496</v>
      </c>
      <c r="DP279">
        <v>0.83972159768673604</v>
      </c>
      <c r="DQ279">
        <v>0.84744236044939703</v>
      </c>
      <c r="DR279">
        <v>0.855148053500557</v>
      </c>
      <c r="DS279">
        <v>0.86283891162493098</v>
      </c>
      <c r="DT279">
        <v>0.87051516352273095</v>
      </c>
      <c r="DU279">
        <v>0.87817703215916099</v>
      </c>
      <c r="DV279">
        <v>0.885824735101716</v>
      </c>
      <c r="DW279">
        <v>0.89345848484565604</v>
      </c>
      <c r="DX279">
        <v>0.90107848912878297</v>
      </c>
      <c r="DY279">
        <v>0.90868495123625104</v>
      </c>
      <c r="DZ279">
        <v>0.91627807029583797</v>
      </c>
      <c r="EA279">
        <v>0.92385804156476403</v>
      </c>
      <c r="EB279">
        <v>0.93142505670852105</v>
      </c>
      <c r="EC279">
        <v>0.93897930407245001</v>
      </c>
      <c r="ED279">
        <v>0.94652096894655402</v>
      </c>
      <c r="EE279">
        <v>0.95405023382408005</v>
      </c>
      <c r="EF279">
        <v>0.96156727865462999</v>
      </c>
      <c r="EG279">
        <v>0.96907228109228705</v>
      </c>
      <c r="EH279">
        <v>0.97656541673912101</v>
      </c>
      <c r="EI279">
        <v>0.98404685938488301</v>
      </c>
      <c r="EJ279">
        <v>0.99151678124313103</v>
      </c>
      <c r="EK279">
        <v>0.99897535318432096</v>
      </c>
    </row>
    <row r="280" spans="1:145" x14ac:dyDescent="0.3">
      <c r="A280" t="b">
        <f t="shared" si="8"/>
        <v>1</v>
      </c>
      <c r="B280">
        <f t="shared" si="9"/>
        <v>0.20995977144113001</v>
      </c>
      <c r="C280">
        <v>280</v>
      </c>
      <c r="D280">
        <v>15.628560465004901</v>
      </c>
      <c r="E280">
        <v>16.0889210049342</v>
      </c>
      <c r="F280">
        <v>11.2075409735496</v>
      </c>
      <c r="G280">
        <v>8.6987339076167292</v>
      </c>
      <c r="H280">
        <v>7.4052242206338201</v>
      </c>
      <c r="I280">
        <v>7.5590463177064304</v>
      </c>
      <c r="J280">
        <v>7.0534002434670704</v>
      </c>
      <c r="K280">
        <v>3.1144768222393999</v>
      </c>
      <c r="L280">
        <v>3.31154585698973</v>
      </c>
      <c r="M280">
        <v>3.08216620204897</v>
      </c>
      <c r="N280">
        <v>3.1427749437213301</v>
      </c>
      <c r="O280">
        <v>1.9364120584165301</v>
      </c>
      <c r="P280">
        <v>1.22792403906263</v>
      </c>
      <c r="Q280">
        <v>0.96466810853401697</v>
      </c>
      <c r="R280">
        <v>0.98475209477414405</v>
      </c>
      <c r="S280">
        <v>0.92766419864192695</v>
      </c>
      <c r="T280">
        <v>0.32676323525272699</v>
      </c>
      <c r="U280">
        <v>0.33551036196248701</v>
      </c>
      <c r="V280">
        <v>0.320135608331099</v>
      </c>
      <c r="W280">
        <v>0.32652946147940998</v>
      </c>
      <c r="X280">
        <v>0.294869315841855</v>
      </c>
      <c r="Y280">
        <v>0.20995977144113001</v>
      </c>
      <c r="Z280">
        <v>0.213870639757412</v>
      </c>
      <c r="AA280">
        <v>0.21950574617076399</v>
      </c>
      <c r="AB280">
        <v>0.22520745444378801</v>
      </c>
      <c r="AC280">
        <v>0.22118539812910101</v>
      </c>
      <c r="AD280">
        <v>0.22387718051660199</v>
      </c>
      <c r="AE280">
        <v>0.22709052331142701</v>
      </c>
      <c r="AF280">
        <v>0.230808827916853</v>
      </c>
      <c r="AG280">
        <v>0.23606103570567899</v>
      </c>
      <c r="AH280">
        <v>0.238888026943923</v>
      </c>
      <c r="AI280">
        <v>0.24214222403076299</v>
      </c>
      <c r="AJ280">
        <v>0.24639949999145899</v>
      </c>
      <c r="AK280">
        <v>0.25024333025911299</v>
      </c>
      <c r="AL280">
        <v>0.25542558326763498</v>
      </c>
      <c r="AM280">
        <v>0.25970280476806801</v>
      </c>
      <c r="AN280">
        <v>0.26461359727468697</v>
      </c>
      <c r="AO280">
        <v>0.26953711901879102</v>
      </c>
      <c r="AP280">
        <v>0.27411962652877297</v>
      </c>
      <c r="AQ280">
        <v>0.27975646688040001</v>
      </c>
      <c r="AR280">
        <v>0.28496974957120202</v>
      </c>
      <c r="AS280">
        <v>0.28994684951334898</v>
      </c>
      <c r="AT280">
        <v>0.29600900490422399</v>
      </c>
      <c r="AU280">
        <v>0.301738008433311</v>
      </c>
      <c r="AV280">
        <v>0.30718163326099801</v>
      </c>
      <c r="AW280">
        <v>0.31307338056779799</v>
      </c>
      <c r="AX280">
        <v>0.31937363179394301</v>
      </c>
      <c r="AY280">
        <v>0.32542199708387398</v>
      </c>
      <c r="AZ280">
        <v>0.33121933067609699</v>
      </c>
      <c r="BA280">
        <v>0.33707227114638599</v>
      </c>
      <c r="BB280">
        <v>0.34393614918437498</v>
      </c>
      <c r="BC280">
        <v>0.35060144588353098</v>
      </c>
      <c r="BD280">
        <v>0.35707265855271503</v>
      </c>
      <c r="BE280">
        <v>0.363352778557684</v>
      </c>
      <c r="BF280">
        <v>0.36944571567637802</v>
      </c>
      <c r="BG280">
        <v>0.37637815187331097</v>
      </c>
      <c r="BH280">
        <v>0.38350553397077802</v>
      </c>
      <c r="BI280">
        <v>0.39048573326674202</v>
      </c>
      <c r="BJ280">
        <v>0.39732137931968098</v>
      </c>
      <c r="BK280">
        <v>0.404015001893549</v>
      </c>
      <c r="BL280">
        <v>0.41056892561929997</v>
      </c>
      <c r="BM280">
        <v>0.41698529265415302</v>
      </c>
      <c r="BN280">
        <v>0.423978632898318</v>
      </c>
      <c r="BO280">
        <v>0.43159274233074502</v>
      </c>
      <c r="BP280">
        <v>0.439106867115929</v>
      </c>
      <c r="BQ280">
        <v>0.44652283237682699</v>
      </c>
      <c r="BR280">
        <v>0.45384233519688699</v>
      </c>
      <c r="BS280">
        <v>0.46106695658520302</v>
      </c>
      <c r="BT280">
        <v>0.46819816621219501</v>
      </c>
      <c r="BU280">
        <v>0.47523733122589901</v>
      </c>
      <c r="BV280">
        <v>0.48218572300525098</v>
      </c>
      <c r="BW280">
        <v>0.48904452327693199</v>
      </c>
      <c r="BX280">
        <v>0.49581483032009199</v>
      </c>
      <c r="BY280">
        <v>0.50373998325056002</v>
      </c>
      <c r="BZ280">
        <v>0.511613397067057</v>
      </c>
      <c r="CA280">
        <v>0.51942757331966904</v>
      </c>
      <c r="CB280">
        <v>0.52718357350656397</v>
      </c>
      <c r="CC280">
        <v>0.53488239626665501</v>
      </c>
      <c r="CD280">
        <v>0.54252498111588698</v>
      </c>
      <c r="CE280">
        <v>0.55011221194123605</v>
      </c>
      <c r="CF280">
        <v>0.55764492025961299</v>
      </c>
      <c r="CG280">
        <v>0.56512388825465198</v>
      </c>
      <c r="CH280">
        <v>0.57254985161641103</v>
      </c>
      <c r="CI280">
        <v>0.57992350219314504</v>
      </c>
      <c r="CJ280">
        <v>0.58724549047125396</v>
      </c>
      <c r="CK280">
        <v>0.59451642789616099</v>
      </c>
      <c r="CL280">
        <v>0.60173688904539202</v>
      </c>
      <c r="CM280">
        <v>0.60890741366492196</v>
      </c>
      <c r="CN280">
        <v>0.61602850857841895</v>
      </c>
      <c r="CO280">
        <v>0.62310064947868005</v>
      </c>
      <c r="CP280">
        <v>0.63012428260935605</v>
      </c>
      <c r="CQ280">
        <v>0.63831443623804496</v>
      </c>
      <c r="CR280">
        <v>0.64648693085716302</v>
      </c>
      <c r="CS280">
        <v>0.65463507981000901</v>
      </c>
      <c r="CT280">
        <v>0.66275944464143499</v>
      </c>
      <c r="CU280">
        <v>0.67086056405387096</v>
      </c>
      <c r="CV280">
        <v>0.67893895508091695</v>
      </c>
      <c r="CW280">
        <v>0.68699511419444903</v>
      </c>
      <c r="CX280">
        <v>0.69502951835025095</v>
      </c>
      <c r="CY280">
        <v>0.70304262597720901</v>
      </c>
      <c r="CZ280">
        <v>0.711034877911631</v>
      </c>
      <c r="DA280">
        <v>0.71900669828255603</v>
      </c>
      <c r="DB280">
        <v>0.72695849535000601</v>
      </c>
      <c r="DC280">
        <v>0.734890662299022</v>
      </c>
      <c r="DD280">
        <v>0.74280357799380903</v>
      </c>
      <c r="DE280">
        <v>0.75069760769261895</v>
      </c>
      <c r="DF280">
        <v>0.75857310372726805</v>
      </c>
      <c r="DG280">
        <v>0.76643040614930602</v>
      </c>
      <c r="DH280">
        <v>0.77426984334395998</v>
      </c>
      <c r="DI280">
        <v>0.78209173261555298</v>
      </c>
      <c r="DJ280">
        <v>0.78989638074480795</v>
      </c>
      <c r="DK280">
        <v>0.79768408452025197</v>
      </c>
      <c r="DL280">
        <v>0.80545513124593204</v>
      </c>
      <c r="DM280">
        <v>0.81320979922572501</v>
      </c>
      <c r="DN280">
        <v>0.82094835822677603</v>
      </c>
      <c r="DO280">
        <v>0.82867106992305795</v>
      </c>
      <c r="DP280">
        <v>0.83637818831983801</v>
      </c>
      <c r="DQ280">
        <v>0.84406996016111102</v>
      </c>
      <c r="DR280">
        <v>0.85174662532052603</v>
      </c>
      <c r="DS280">
        <v>0.85940841717666105</v>
      </c>
      <c r="DT280">
        <v>0.86705556297450204</v>
      </c>
      <c r="DU280">
        <v>0.87468828417296796</v>
      </c>
      <c r="DV280">
        <v>0.88230679678014801</v>
      </c>
      <c r="DW280">
        <v>0.88991131167719295</v>
      </c>
      <c r="DX280">
        <v>0.897502034930582</v>
      </c>
      <c r="DY280">
        <v>0.90507916809505795</v>
      </c>
      <c r="DZ280">
        <v>0.91264290850669305</v>
      </c>
      <c r="EA280">
        <v>0.92019344956701898</v>
      </c>
      <c r="EB280">
        <v>0.92773098101991602</v>
      </c>
      <c r="EC280">
        <v>0.93525568921999203</v>
      </c>
      <c r="ED280">
        <v>0.94276775739516105</v>
      </c>
      <c r="EE280">
        <v>0.95026736590232397</v>
      </c>
      <c r="EF280">
        <v>0.95775469247733103</v>
      </c>
      <c r="EG280">
        <v>0.96522991248036905</v>
      </c>
      <c r="EH280">
        <v>0.97269319913586405</v>
      </c>
      <c r="EI280">
        <v>0.980144723768969</v>
      </c>
      <c r="EJ280">
        <v>0.98758465603822299</v>
      </c>
      <c r="EK280">
        <v>0.99501316416470797</v>
      </c>
    </row>
    <row r="281" spans="1:145" x14ac:dyDescent="0.3">
      <c r="A281" t="b">
        <f t="shared" si="8"/>
        <v>1</v>
      </c>
      <c r="B281">
        <f t="shared" si="9"/>
        <v>0.20954616362468101</v>
      </c>
      <c r="C281">
        <v>281</v>
      </c>
      <c r="D281">
        <v>15.628518075304701</v>
      </c>
      <c r="E281">
        <v>16.0888816908328</v>
      </c>
      <c r="F281">
        <v>11.207401271347299</v>
      </c>
      <c r="G281">
        <v>8.6985739800280708</v>
      </c>
      <c r="H281">
        <v>7.4050596598862697</v>
      </c>
      <c r="I281">
        <v>7.5588788204215396</v>
      </c>
      <c r="J281">
        <v>7.0532480750068096</v>
      </c>
      <c r="K281">
        <v>3.1142463172202102</v>
      </c>
      <c r="L281">
        <v>3.3113037917816599</v>
      </c>
      <c r="M281">
        <v>3.0819336094703198</v>
      </c>
      <c r="N281">
        <v>3.1425470597557199</v>
      </c>
      <c r="O281">
        <v>1.93657384495115</v>
      </c>
      <c r="P281">
        <v>1.22769912896073</v>
      </c>
      <c r="Q281">
        <v>0.96442762148269101</v>
      </c>
      <c r="R281">
        <v>0.98451599972011605</v>
      </c>
      <c r="S281">
        <v>0.92740574840367496</v>
      </c>
      <c r="T281">
        <v>0.32652524641557401</v>
      </c>
      <c r="U281">
        <v>0.33528659239303499</v>
      </c>
      <c r="V281">
        <v>0.319899696634873</v>
      </c>
      <c r="W281">
        <v>0.32628968638706302</v>
      </c>
      <c r="X281">
        <v>0.29549270962277602</v>
      </c>
      <c r="Y281">
        <v>0.20954616362468101</v>
      </c>
      <c r="Z281">
        <v>0.21339066595466699</v>
      </c>
      <c r="AA281">
        <v>0.21899945191436501</v>
      </c>
      <c r="AB281">
        <v>0.224670510000366</v>
      </c>
      <c r="AC281">
        <v>0.22067029164275001</v>
      </c>
      <c r="AD281">
        <v>0.223329031479329</v>
      </c>
      <c r="AE281">
        <v>0.226509140806637</v>
      </c>
      <c r="AF281">
        <v>0.23018870172574599</v>
      </c>
      <c r="AG281">
        <v>0.235402216040344</v>
      </c>
      <c r="AH281">
        <v>0.238221152083743</v>
      </c>
      <c r="AI281">
        <v>0.241468384817658</v>
      </c>
      <c r="AJ281">
        <v>0.24567722258611499</v>
      </c>
      <c r="AK281">
        <v>0.24951295268142901</v>
      </c>
      <c r="AL281">
        <v>0.25464543777043802</v>
      </c>
      <c r="AM281">
        <v>0.25891335432488899</v>
      </c>
      <c r="AN281">
        <v>0.26376543900573701</v>
      </c>
      <c r="AO281">
        <v>0.26867783604573298</v>
      </c>
      <c r="AP281">
        <v>0.27320118415968098</v>
      </c>
      <c r="AQ281">
        <v>0.278825086016735</v>
      </c>
      <c r="AR281">
        <v>0.28402609474165003</v>
      </c>
      <c r="AS281">
        <v>0.28893241871165198</v>
      </c>
      <c r="AT281">
        <v>0.29497981809205198</v>
      </c>
      <c r="AU281">
        <v>0.30069461891173199</v>
      </c>
      <c r="AV281">
        <v>0.30612460295722799</v>
      </c>
      <c r="AW281">
        <v>0.31194132719422502</v>
      </c>
      <c r="AX281">
        <v>0.31822536893661202</v>
      </c>
      <c r="AY281">
        <v>0.32425798206933198</v>
      </c>
      <c r="AZ281">
        <v>0.33004002744420102</v>
      </c>
      <c r="BA281">
        <v>0.335803802382516</v>
      </c>
      <c r="BB281">
        <v>0.34264917518277199</v>
      </c>
      <c r="BC281">
        <v>0.34929631237243502</v>
      </c>
      <c r="BD281">
        <v>0.35574971644380898</v>
      </c>
      <c r="BE281">
        <v>0.36201238384767898</v>
      </c>
      <c r="BF281">
        <v>0.36808822937860602</v>
      </c>
      <c r="BG281">
        <v>0.37492517029467598</v>
      </c>
      <c r="BH281">
        <v>0.38203220201322302</v>
      </c>
      <c r="BI281">
        <v>0.38899230378063099</v>
      </c>
      <c r="BJ281">
        <v>0.39580810881070699</v>
      </c>
      <c r="BK281">
        <v>0.40248215048760999</v>
      </c>
      <c r="BL281">
        <v>0.40901675702573598</v>
      </c>
      <c r="BM281">
        <v>0.41541407412904802</v>
      </c>
      <c r="BN281">
        <v>0.42229226778857498</v>
      </c>
      <c r="BO281">
        <v>0.429883455979514</v>
      </c>
      <c r="BP281">
        <v>0.43737481084948598</v>
      </c>
      <c r="BQ281">
        <v>0.44476815961534899</v>
      </c>
      <c r="BR281">
        <v>0.45206520144258799</v>
      </c>
      <c r="BS281">
        <v>0.45926751941066202</v>
      </c>
      <c r="BT281">
        <v>0.46637658524863901</v>
      </c>
      <c r="BU281">
        <v>0.47339376815166401</v>
      </c>
      <c r="BV281">
        <v>0.48032034153426001</v>
      </c>
      <c r="BW281">
        <v>0.48715748914729101</v>
      </c>
      <c r="BX281">
        <v>0.49390631128280299</v>
      </c>
      <c r="BY281">
        <v>0.50170707572922002</v>
      </c>
      <c r="BZ281">
        <v>0.50955525257421297</v>
      </c>
      <c r="CA281">
        <v>0.51734426074236695</v>
      </c>
      <c r="CB281">
        <v>0.52507516248786001</v>
      </c>
      <c r="CC281">
        <v>0.53274895719795801</v>
      </c>
      <c r="CD281">
        <v>0.54036658512925695</v>
      </c>
      <c r="CE281">
        <v>0.54792893090149597</v>
      </c>
      <c r="CF281">
        <v>0.55543682675662098</v>
      </c>
      <c r="CG281">
        <v>0.56289105559524899</v>
      </c>
      <c r="CH281">
        <v>0.57029235381643695</v>
      </c>
      <c r="CI281">
        <v>0.57764141396937996</v>
      </c>
      <c r="CJ281">
        <v>0.58493888723312304</v>
      </c>
      <c r="CK281">
        <v>0.59218538573760005</v>
      </c>
      <c r="CL281">
        <v>0.59938148473640895</v>
      </c>
      <c r="CM281">
        <v>0.606527724643114</v>
      </c>
      <c r="CN281">
        <v>0.61362461294047899</v>
      </c>
      <c r="CO281">
        <v>0.62067262597158501</v>
      </c>
      <c r="CP281">
        <v>0.62767221062181799</v>
      </c>
      <c r="CQ281">
        <v>0.63570709964585204</v>
      </c>
      <c r="CR281">
        <v>0.64385141479623598</v>
      </c>
      <c r="CS281">
        <v>0.65197137119103699</v>
      </c>
      <c r="CT281">
        <v>0.66006752980199002</v>
      </c>
      <c r="CU281">
        <v>0.66814042873811097</v>
      </c>
      <c r="CV281">
        <v>0.67619058441792701</v>
      </c>
      <c r="CW281">
        <v>0.68421849267631996</v>
      </c>
      <c r="CX281">
        <v>0.69222462980967003</v>
      </c>
      <c r="CY281">
        <v>0.70020945356365505</v>
      </c>
      <c r="CZ281">
        <v>0.70817340406754403</v>
      </c>
      <c r="DA281">
        <v>0.71611690471824196</v>
      </c>
      <c r="DB281">
        <v>0.72404036301777897</v>
      </c>
      <c r="DC281">
        <v>0.73194417136687295</v>
      </c>
      <c r="DD281">
        <v>0.73982870781774401</v>
      </c>
      <c r="DE281">
        <v>0.74769433678846398</v>
      </c>
      <c r="DF281">
        <v>0.75554140974135298</v>
      </c>
      <c r="DG281">
        <v>0.76337026582798195</v>
      </c>
      <c r="DH281">
        <v>0.77118123250247905</v>
      </c>
      <c r="DI281">
        <v>0.77897462610561496</v>
      </c>
      <c r="DJ281">
        <v>0.78675075242111303</v>
      </c>
      <c r="DK281">
        <v>0.79450990720595904</v>
      </c>
      <c r="DL281">
        <v>0.80225237669669403</v>
      </c>
      <c r="DM281">
        <v>0.80997843809269099</v>
      </c>
      <c r="DN281">
        <v>0.81768836001825995</v>
      </c>
      <c r="DO281">
        <v>0.82538240296471799</v>
      </c>
      <c r="DP281">
        <v>0.83306081971365098</v>
      </c>
      <c r="DQ281">
        <v>0.84072385574278696</v>
      </c>
      <c r="DR281">
        <v>0.84837174961528405</v>
      </c>
      <c r="DS281">
        <v>0.85600473335362004</v>
      </c>
      <c r="DT281">
        <v>0.86362303279916997</v>
      </c>
      <c r="DU281">
        <v>0.87122686795820203</v>
      </c>
      <c r="DV281">
        <v>0.878816453335306</v>
      </c>
      <c r="DW281">
        <v>0.88639199825514503</v>
      </c>
      <c r="DX281">
        <v>0.89395370717309297</v>
      </c>
      <c r="DY281">
        <v>0.90150177997582004</v>
      </c>
      <c r="DZ281">
        <v>0.90903641227228205</v>
      </c>
      <c r="EA281">
        <v>0.91655779567582896</v>
      </c>
      <c r="EB281">
        <v>0.92406611807831196</v>
      </c>
      <c r="EC281">
        <v>0.93156156391657396</v>
      </c>
      <c r="ED281">
        <v>0.93904431443187197</v>
      </c>
      <c r="EE281">
        <v>0.946514547923206</v>
      </c>
      <c r="EF281">
        <v>0.95397243999455705</v>
      </c>
      <c r="EG281">
        <v>0.96141816379692702</v>
      </c>
      <c r="EH281">
        <v>0.96885189026569796</v>
      </c>
      <c r="EI281">
        <v>0.97627378835354595</v>
      </c>
      <c r="EJ281">
        <v>0.98368402525970799</v>
      </c>
      <c r="EK281">
        <v>0.99108276665583706</v>
      </c>
      <c r="EL281">
        <v>0.99847017690906503</v>
      </c>
    </row>
    <row r="282" spans="1:145" x14ac:dyDescent="0.3">
      <c r="A282" t="b">
        <f t="shared" si="8"/>
        <v>1</v>
      </c>
      <c r="B282">
        <f t="shared" si="9"/>
        <v>0.20913562729473101</v>
      </c>
      <c r="C282">
        <v>282</v>
      </c>
      <c r="D282">
        <v>15.6284759816179</v>
      </c>
      <c r="E282">
        <v>16.088842651816201</v>
      </c>
      <c r="F282">
        <v>11.207262568911499</v>
      </c>
      <c r="G282">
        <v>8.6984151915548598</v>
      </c>
      <c r="H282">
        <v>7.4048962671791099</v>
      </c>
      <c r="I282">
        <v>7.5587125135997297</v>
      </c>
      <c r="J282">
        <v>7.05309698117295</v>
      </c>
      <c r="K282">
        <v>3.1140174515766001</v>
      </c>
      <c r="L282">
        <v>3.3110634525607701</v>
      </c>
      <c r="M282">
        <v>3.0817026717596501</v>
      </c>
      <c r="N282">
        <v>3.1423207959025001</v>
      </c>
      <c r="O282">
        <v>1.93673447756888</v>
      </c>
      <c r="P282">
        <v>1.2274758088415101</v>
      </c>
      <c r="Q282">
        <v>0.96418883889898699</v>
      </c>
      <c r="R282">
        <v>0.98428157657306403</v>
      </c>
      <c r="S282">
        <v>0.92714913589374903</v>
      </c>
      <c r="T282">
        <v>0.32628894068319098</v>
      </c>
      <c r="U282">
        <v>0.33506440025366702</v>
      </c>
      <c r="V282">
        <v>0.31966545260401302</v>
      </c>
      <c r="W282">
        <v>0.32605160763782198</v>
      </c>
      <c r="X282">
        <v>0.29611147308274399</v>
      </c>
      <c r="Y282">
        <v>0.20913562729473101</v>
      </c>
      <c r="Z282">
        <v>0.21291425707383299</v>
      </c>
      <c r="AA282">
        <v>0.21849691837764301</v>
      </c>
      <c r="AB282">
        <v>0.224137554330023</v>
      </c>
      <c r="AC282">
        <v>0.22015901152235601</v>
      </c>
      <c r="AD282">
        <v>0.222784954698237</v>
      </c>
      <c r="AE282">
        <v>0.225932077949271</v>
      </c>
      <c r="AF282">
        <v>0.229573183677383</v>
      </c>
      <c r="AG282">
        <v>0.23474829275405901</v>
      </c>
      <c r="AH282">
        <v>0.23755923374884999</v>
      </c>
      <c r="AI282">
        <v>0.24079955415835499</v>
      </c>
      <c r="AJ282">
        <v>0.24496031480286501</v>
      </c>
      <c r="AK282">
        <v>0.248788005297645</v>
      </c>
      <c r="AL282">
        <v>0.25387109370488797</v>
      </c>
      <c r="AM282">
        <v>0.25812977496464301</v>
      </c>
      <c r="AN282">
        <v>0.26292359003451599</v>
      </c>
      <c r="AO282">
        <v>0.26782494573319199</v>
      </c>
      <c r="AP282">
        <v>0.27228957641493801</v>
      </c>
      <c r="AQ282">
        <v>0.27790063684412603</v>
      </c>
      <c r="AR282">
        <v>0.28308946373986599</v>
      </c>
      <c r="AS282">
        <v>0.28792554107999602</v>
      </c>
      <c r="AT282">
        <v>0.293958295358764</v>
      </c>
      <c r="AU282">
        <v>0.29965900028979098</v>
      </c>
      <c r="AV282">
        <v>0.30507544621764099</v>
      </c>
      <c r="AW282">
        <v>0.310817709500116</v>
      </c>
      <c r="AX282">
        <v>0.31708566393044901</v>
      </c>
      <c r="AY282">
        <v>0.32310264371929798</v>
      </c>
      <c r="AZ282">
        <v>0.32886951627927802</v>
      </c>
      <c r="BA282">
        <v>0.33454479503624102</v>
      </c>
      <c r="BB282">
        <v>0.34137180250864102</v>
      </c>
      <c r="BC282">
        <v>0.34800091759949803</v>
      </c>
      <c r="BD282">
        <v>0.35443664794416002</v>
      </c>
      <c r="BE282">
        <v>0.36068199503864501</v>
      </c>
      <c r="BF282">
        <v>0.36674087865454302</v>
      </c>
      <c r="BG282">
        <v>0.37348304361903401</v>
      </c>
      <c r="BH282">
        <v>0.380569879647501</v>
      </c>
      <c r="BI282">
        <v>0.38751003680344298</v>
      </c>
      <c r="BJ282">
        <v>0.39430615192854501</v>
      </c>
      <c r="BK282">
        <v>0.40096076199976799</v>
      </c>
      <c r="BL282">
        <v>0.40747619878775798</v>
      </c>
      <c r="BM282">
        <v>0.41385461151613201</v>
      </c>
      <c r="BN282">
        <v>0.42061852984487202</v>
      </c>
      <c r="BO282">
        <v>0.42818697232916197</v>
      </c>
      <c r="BP282">
        <v>0.43565573186587803</v>
      </c>
      <c r="BQ282">
        <v>0.44302663775254802</v>
      </c>
      <c r="BR282">
        <v>0.45030139122359297</v>
      </c>
      <c r="BS282">
        <v>0.45748157741571699</v>
      </c>
      <c r="BT282">
        <v>0.46456867010354003</v>
      </c>
      <c r="BU282">
        <v>0.47156404051634898</v>
      </c>
      <c r="BV282">
        <v>0.47846896409124601</v>
      </c>
      <c r="BW282">
        <v>0.48528462659035998</v>
      </c>
      <c r="BX282">
        <v>0.49201213030577001</v>
      </c>
      <c r="BY282">
        <v>0.49968945612040899</v>
      </c>
      <c r="BZ282">
        <v>0.50751259214533695</v>
      </c>
      <c r="CA282">
        <v>0.51527662815059705</v>
      </c>
      <c r="CB282">
        <v>0.52298262714705201</v>
      </c>
      <c r="CC282">
        <v>0.53063158927111997</v>
      </c>
      <c r="CD282">
        <v>0.538224455521089</v>
      </c>
      <c r="CE282">
        <v>0.54576211125079599</v>
      </c>
      <c r="CF282">
        <v>0.55324538942849399</v>
      </c>
      <c r="CG282">
        <v>0.56067507367346303</v>
      </c>
      <c r="CH282">
        <v>0.56805190109551096</v>
      </c>
      <c r="CI282">
        <v>0.575376564946804</v>
      </c>
      <c r="CJ282">
        <v>0.58264971710142199</v>
      </c>
      <c r="CK282">
        <v>0.58987197037614503</v>
      </c>
      <c r="CL282">
        <v>0.59704390070338798</v>
      </c>
      <c r="CM282">
        <v>0.60416604916715799</v>
      </c>
      <c r="CN282">
        <v>0.61123892391241796</v>
      </c>
      <c r="CO282">
        <v>0.61826300193616102</v>
      </c>
      <c r="CP282">
        <v>0.62523873076901604</v>
      </c>
      <c r="CQ282">
        <v>0.63311956513492496</v>
      </c>
      <c r="CR282">
        <v>0.64123592763874504</v>
      </c>
      <c r="CS282">
        <v>0.64932791895703301</v>
      </c>
      <c r="CT282">
        <v>0.65739609950892297</v>
      </c>
      <c r="CU282">
        <v>0.66544100683085305</v>
      </c>
      <c r="CV282">
        <v>0.67346315674823398</v>
      </c>
      <c r="CW282">
        <v>0.68146304448155404</v>
      </c>
      <c r="CX282">
        <v>0.68944114569083803</v>
      </c>
      <c r="CY282">
        <v>0.697397917462661</v>
      </c>
      <c r="CZ282">
        <v>0.70533379924392503</v>
      </c>
      <c r="DA282">
        <v>0.71324921372501504</v>
      </c>
      <c r="DB282">
        <v>0.72114456767664603</v>
      </c>
      <c r="DC282">
        <v>0.72902025274265203</v>
      </c>
      <c r="DD282">
        <v>0.73687664619166304</v>
      </c>
      <c r="DE282">
        <v>0.744714111630846</v>
      </c>
      <c r="DF282">
        <v>0.752532999683316</v>
      </c>
      <c r="DG282">
        <v>0.76033364863220099</v>
      </c>
      <c r="DH282">
        <v>0.76811638503308899</v>
      </c>
      <c r="DI282">
        <v>0.77588152429684498</v>
      </c>
      <c r="DJ282">
        <v>0.78362937124502097</v>
      </c>
      <c r="DK282">
        <v>0.79136022063912304</v>
      </c>
      <c r="DL282">
        <v>0.79907435768560298</v>
      </c>
      <c r="DM282">
        <v>0.80677205851807499</v>
      </c>
      <c r="DN282">
        <v>0.81445359065804601</v>
      </c>
      <c r="DO282">
        <v>0.82211921345577399</v>
      </c>
      <c r="DP282">
        <v>0.82976917851223797</v>
      </c>
      <c r="DQ282">
        <v>0.837403730083491</v>
      </c>
      <c r="DR282">
        <v>0.84502310546856596</v>
      </c>
      <c r="DS282">
        <v>0.85262753538179503</v>
      </c>
      <c r="DT282">
        <v>0.86021724431077295</v>
      </c>
      <c r="DU282">
        <v>0.86779245086073198</v>
      </c>
      <c r="DV282">
        <v>0.87535336808620801</v>
      </c>
      <c r="DW282">
        <v>0.88290020381112</v>
      </c>
      <c r="DX282">
        <v>0.89043316093740199</v>
      </c>
      <c r="DY282">
        <v>0.89795243774358302</v>
      </c>
      <c r="DZ282">
        <v>0.90545822817376298</v>
      </c>
      <c r="EA282">
        <v>0.912950722117569</v>
      </c>
      <c r="EB282">
        <v>0.92043010568213202</v>
      </c>
      <c r="EC282">
        <v>0.92789656145607202</v>
      </c>
      <c r="ED282">
        <v>0.93535026876667005</v>
      </c>
      <c r="EE282">
        <v>0.94279140393045002</v>
      </c>
      <c r="EF282">
        <v>0.95022014049769199</v>
      </c>
      <c r="EG282">
        <v>0.95763664949193095</v>
      </c>
      <c r="EH282">
        <v>0.96504109964414897</v>
      </c>
      <c r="EI282">
        <v>0.97243365762271805</v>
      </c>
      <c r="EJ282">
        <v>0.97981448825954398</v>
      </c>
      <c r="EK282">
        <v>0.98718375477238696</v>
      </c>
      <c r="EL282">
        <v>0.99454161898440196</v>
      </c>
    </row>
    <row r="283" spans="1:145" x14ac:dyDescent="0.3">
      <c r="A283" t="b">
        <f t="shared" si="8"/>
        <v>1</v>
      </c>
      <c r="B283">
        <f t="shared" si="9"/>
        <v>0.208728128420129</v>
      </c>
      <c r="C283">
        <v>283</v>
      </c>
      <c r="D283">
        <v>15.6284341808554</v>
      </c>
      <c r="E283">
        <v>16.088803885007501</v>
      </c>
      <c r="F283">
        <v>11.207124855549001</v>
      </c>
      <c r="G283">
        <v>8.6982575300701601</v>
      </c>
      <c r="H283">
        <v>7.4047340301203297</v>
      </c>
      <c r="I283">
        <v>7.5585473845943403</v>
      </c>
      <c r="J283">
        <v>7.0529469506223599</v>
      </c>
      <c r="K283">
        <v>3.1137902078812298</v>
      </c>
      <c r="L283">
        <v>3.31082482093219</v>
      </c>
      <c r="M283">
        <v>3.0814733713179798</v>
      </c>
      <c r="N283">
        <v>3.1420961349454601</v>
      </c>
      <c r="O283">
        <v>1.9368939685715101</v>
      </c>
      <c r="P283">
        <v>1.2272540619048899</v>
      </c>
      <c r="Q283">
        <v>0.96395174272637896</v>
      </c>
      <c r="R283">
        <v>0.98404880763692404</v>
      </c>
      <c r="S283">
        <v>0.92689434157941897</v>
      </c>
      <c r="T283">
        <v>0.32605430026535798</v>
      </c>
      <c r="U283">
        <v>0.33484376892725698</v>
      </c>
      <c r="V283">
        <v>0.319432858619698</v>
      </c>
      <c r="W283">
        <v>0.32581520729535901</v>
      </c>
      <c r="X283">
        <v>0.29672565754772601</v>
      </c>
      <c r="Y283">
        <v>0.208728128420129</v>
      </c>
      <c r="Z283">
        <v>0.212441373605149</v>
      </c>
      <c r="AA283">
        <v>0.21799810387513999</v>
      </c>
      <c r="AB283">
        <v>0.22360854321224299</v>
      </c>
      <c r="AC283">
        <v>0.21965151535111799</v>
      </c>
      <c r="AD283">
        <v>0.22224490502250499</v>
      </c>
      <c r="AE283">
        <v>0.22535928683617401</v>
      </c>
      <c r="AF283">
        <v>0.22896222265766999</v>
      </c>
      <c r="AG283">
        <v>0.23409921152255</v>
      </c>
      <c r="AH283">
        <v>0.236902216942521</v>
      </c>
      <c r="AI283">
        <v>0.24013567647397099</v>
      </c>
      <c r="AJ283">
        <v>0.24424871703710099</v>
      </c>
      <c r="AK283">
        <v>0.24806842782439001</v>
      </c>
      <c r="AL283">
        <v>0.25310248664372997</v>
      </c>
      <c r="AM283">
        <v>0.25735200147826298</v>
      </c>
      <c r="AN283">
        <v>0.26208798025536201</v>
      </c>
      <c r="AO283">
        <v>0.26697837703814797</v>
      </c>
      <c r="AP283">
        <v>0.27140968329001502</v>
      </c>
      <c r="AQ283">
        <v>0.27698304228065401</v>
      </c>
      <c r="AR283">
        <v>0.28215977844488099</v>
      </c>
      <c r="AS283">
        <v>0.286966691072575</v>
      </c>
      <c r="AT283">
        <v>0.29294435139639602</v>
      </c>
      <c r="AU283">
        <v>0.29863106605115097</v>
      </c>
      <c r="AV283">
        <v>0.304034075363318</v>
      </c>
      <c r="AW283">
        <v>0.30970243348675802</v>
      </c>
      <c r="AX283">
        <v>0.31595442138990198</v>
      </c>
      <c r="AY283">
        <v>0.32195588529792202</v>
      </c>
      <c r="AZ283">
        <v>0.327707699132327</v>
      </c>
      <c r="BA283">
        <v>0.33329514350970302</v>
      </c>
      <c r="BB283">
        <v>0.34010392396794298</v>
      </c>
      <c r="BC283">
        <v>0.34671515280083198</v>
      </c>
      <c r="BD283">
        <v>0.35313334274689001</v>
      </c>
      <c r="BE283">
        <v>0.35936150030790398</v>
      </c>
      <c r="BF283">
        <v>0.365403550193453</v>
      </c>
      <c r="BG283">
        <v>0.372051650376932</v>
      </c>
      <c r="BH283">
        <v>0.37911844362352798</v>
      </c>
      <c r="BI283">
        <v>0.38603880732196</v>
      </c>
      <c r="BJ283">
        <v>0.39281538191461302</v>
      </c>
      <c r="BK283">
        <v>0.39945070794426002</v>
      </c>
      <c r="BL283">
        <v>0.405947120710837</v>
      </c>
      <c r="BM283">
        <v>0.412306772930782</v>
      </c>
      <c r="BN283">
        <v>0.41895727722648102</v>
      </c>
      <c r="BO283">
        <v>0.42650314749298701</v>
      </c>
      <c r="BP283">
        <v>0.43394948423950902</v>
      </c>
      <c r="BQ283">
        <v>0.44129811883112802</v>
      </c>
      <c r="BR283">
        <v>0.44855075455805798</v>
      </c>
      <c r="BS283">
        <v>0.45570897860123299</v>
      </c>
      <c r="BT283">
        <v>0.46277426676789502</v>
      </c>
      <c r="BU283">
        <v>0.46974799230845099</v>
      </c>
      <c r="BV283">
        <v>0.47663143266975999</v>
      </c>
      <c r="BW283">
        <v>0.48342577561237199</v>
      </c>
      <c r="BX283">
        <v>0.49013212541557499</v>
      </c>
      <c r="BY283">
        <v>0.49768695142611202</v>
      </c>
      <c r="BZ283">
        <v>0.50548524043788701</v>
      </c>
      <c r="CA283">
        <v>0.51322449785387003</v>
      </c>
      <c r="CB283">
        <v>0.52090578744204896</v>
      </c>
      <c r="CC283">
        <v>0.52853011008871298</v>
      </c>
      <c r="CD283">
        <v>0.53609840753455595</v>
      </c>
      <c r="CE283">
        <v>0.54361156586850601</v>
      </c>
      <c r="CF283">
        <v>0.55107041878641305</v>
      </c>
      <c r="CG283">
        <v>0.55847575062757304</v>
      </c>
      <c r="CH283">
        <v>0.56582829921427902</v>
      </c>
      <c r="CI283">
        <v>0.57312875850334299</v>
      </c>
      <c r="CJ283">
        <v>0.58037778106584903</v>
      </c>
      <c r="CK283">
        <v>0.58757598040769199</v>
      </c>
      <c r="CL283">
        <v>0.59472393314248395</v>
      </c>
      <c r="CM283">
        <v>0.60182218102748897</v>
      </c>
      <c r="CN283">
        <v>0.60887123287273903</v>
      </c>
      <c r="CO283">
        <v>0.61587156633215401</v>
      </c>
      <c r="CP283">
        <v>0.62282362958501103</v>
      </c>
      <c r="CQ283">
        <v>0.630551604689223</v>
      </c>
      <c r="CR283">
        <v>0.63864023848941598</v>
      </c>
      <c r="CS283">
        <v>0.64670448931303204</v>
      </c>
      <c r="CT283">
        <v>0.65474491704642002</v>
      </c>
      <c r="CU283">
        <v>0.66276205867376303</v>
      </c>
      <c r="CV283">
        <v>0.67075642944832703</v>
      </c>
      <c r="CW283">
        <v>0.67872852399788097</v>
      </c>
      <c r="CX283">
        <v>0.68667881736837899</v>
      </c>
      <c r="CY283">
        <v>0.69460776601066099</v>
      </c>
      <c r="CZ283">
        <v>0.70251580871316499</v>
      </c>
      <c r="DA283">
        <v>0.71040336748461297</v>
      </c>
      <c r="DB283">
        <v>0.71827084839008104</v>
      </c>
      <c r="DC283">
        <v>0.72611864234271495</v>
      </c>
      <c r="DD283">
        <v>0.73394712585513999</v>
      </c>
      <c r="DE283">
        <v>0.74175666175188204</v>
      </c>
      <c r="DF283">
        <v>0.74954759984613195</v>
      </c>
      <c r="DG283">
        <v>0.757320277583024</v>
      </c>
      <c r="DH283">
        <v>0.76507502065073696</v>
      </c>
      <c r="DI283">
        <v>0.772812143562841</v>
      </c>
      <c r="DJ283">
        <v>0.78053195021238497</v>
      </c>
      <c r="DK283">
        <v>0.78823473440001901</v>
      </c>
      <c r="DL283">
        <v>0.79592078033825298</v>
      </c>
      <c r="DM283">
        <v>0.80359036313211096</v>
      </c>
      <c r="DN283">
        <v>0.81124374923898701</v>
      </c>
      <c r="DO283">
        <v>0.81888119690824301</v>
      </c>
      <c r="DP283">
        <v>0.826502956601605</v>
      </c>
      <c r="DQ283">
        <v>0.83410927139651403</v>
      </c>
      <c r="DR283">
        <v>0.84170037737233205</v>
      </c>
      <c r="DS283">
        <v>0.84927650398135701</v>
      </c>
      <c r="DT283">
        <v>0.85683787440541204</v>
      </c>
      <c r="DU283">
        <v>0.86438470589835503</v>
      </c>
      <c r="DV283">
        <v>0.87191721011637802</v>
      </c>
      <c r="DW283">
        <v>0.87943559343594202</v>
      </c>
      <c r="DX283">
        <v>0.88694005726098302</v>
      </c>
      <c r="DY283">
        <v>0.89443079831941097</v>
      </c>
      <c r="DZ283">
        <v>0.90190800895030299</v>
      </c>
      <c r="EA283">
        <v>0.90937187738183101</v>
      </c>
      <c r="EB283">
        <v>0.91682258800080796</v>
      </c>
      <c r="EC283">
        <v>0.92426032161466198</v>
      </c>
      <c r="ED283">
        <v>0.93168525570614902</v>
      </c>
      <c r="EE283">
        <v>0.93909756468158101</v>
      </c>
      <c r="EF283">
        <v>0.94649742011294702</v>
      </c>
      <c r="EG283">
        <v>0.95388499097438795</v>
      </c>
      <c r="EH283">
        <v>0.96126044387395504</v>
      </c>
      <c r="EI283">
        <v>0.96862394328030599</v>
      </c>
      <c r="EJ283">
        <v>0.97597565174590495</v>
      </c>
      <c r="EK283">
        <v>0.98331573012627804</v>
      </c>
      <c r="EL283">
        <v>0.99064433779611605</v>
      </c>
      <c r="EM283">
        <v>0.99796163286277595</v>
      </c>
    </row>
    <row r="284" spans="1:145" x14ac:dyDescent="0.3">
      <c r="A284" t="b">
        <f t="shared" si="8"/>
        <v>1</v>
      </c>
      <c r="B284">
        <f t="shared" si="9"/>
        <v>0.20832363346989899</v>
      </c>
      <c r="C284">
        <v>284</v>
      </c>
      <c r="D284">
        <v>15.6283926699706</v>
      </c>
      <c r="E284">
        <v>16.088765387570302</v>
      </c>
      <c r="F284">
        <v>11.206988120718799</v>
      </c>
      <c r="G284">
        <v>8.6981009836185699</v>
      </c>
      <c r="H284">
        <v>7.4045729364925101</v>
      </c>
      <c r="I284">
        <v>7.5583834209372203</v>
      </c>
      <c r="J284">
        <v>7.0527979721709304</v>
      </c>
      <c r="K284">
        <v>3.1135645689528801</v>
      </c>
      <c r="L284">
        <v>3.3105878787615399</v>
      </c>
      <c r="M284">
        <v>3.0812456907950398</v>
      </c>
      <c r="N284">
        <v>3.1418730599114499</v>
      </c>
      <c r="O284">
        <v>1.9370523300865601</v>
      </c>
      <c r="P284">
        <v>1.2270338715867599</v>
      </c>
      <c r="Q284">
        <v>0.963716315162503</v>
      </c>
      <c r="R284">
        <v>0.98381767546443999</v>
      </c>
      <c r="S284">
        <v>0.92664134620376903</v>
      </c>
      <c r="T284">
        <v>0.32582130762161998</v>
      </c>
      <c r="U284">
        <v>0.33462468202925699</v>
      </c>
      <c r="V284">
        <v>0.31920189731054099</v>
      </c>
      <c r="W284">
        <v>0.32558046767525101</v>
      </c>
      <c r="X284">
        <v>0.29733531358883297</v>
      </c>
      <c r="Y284">
        <v>0.20832363346989899</v>
      </c>
      <c r="Z284">
        <v>0.21197197661976699</v>
      </c>
      <c r="AA284">
        <v>0.217502967334364</v>
      </c>
      <c r="AB284">
        <v>0.22308343307699599</v>
      </c>
      <c r="AC284">
        <v>0.219147761336112</v>
      </c>
      <c r="AD284">
        <v>0.22170883796545501</v>
      </c>
      <c r="AE284">
        <v>0.22479072026925601</v>
      </c>
      <c r="AF284">
        <v>0.22835576830492499</v>
      </c>
      <c r="AG284">
        <v>0.23345491882151601</v>
      </c>
      <c r="AH284">
        <v>0.23625004747799</v>
      </c>
      <c r="AI284">
        <v>0.23947669700423099</v>
      </c>
      <c r="AJ284">
        <v>0.24354237056251499</v>
      </c>
      <c r="AK284">
        <v>0.247354160866669</v>
      </c>
      <c r="AL284">
        <v>0.25233955310987799</v>
      </c>
      <c r="AM284">
        <v>0.25657996961854601</v>
      </c>
      <c r="AN284">
        <v>0.26125854059731701</v>
      </c>
      <c r="AO284">
        <v>0.26613805996636197</v>
      </c>
      <c r="AP284">
        <v>0.27055924233084699</v>
      </c>
      <c r="AQ284">
        <v>0.276072226383415</v>
      </c>
      <c r="AR284">
        <v>0.28123696189054298</v>
      </c>
      <c r="AS284">
        <v>0.28603253339271301</v>
      </c>
      <c r="AT284">
        <v>0.29193790215923199</v>
      </c>
      <c r="AU284">
        <v>0.29761073096007901</v>
      </c>
      <c r="AV284">
        <v>0.303000404013544</v>
      </c>
      <c r="AW284">
        <v>0.30859540654852402</v>
      </c>
      <c r="AX284">
        <v>0.314831547343776</v>
      </c>
      <c r="AY284">
        <v>0.32081761150429</v>
      </c>
      <c r="AZ284">
        <v>0.326554479409285</v>
      </c>
      <c r="BA284">
        <v>0.33205474377384703</v>
      </c>
      <c r="BB284">
        <v>0.33884543395979599</v>
      </c>
      <c r="BC284">
        <v>0.34543891082968298</v>
      </c>
      <c r="BD284">
        <v>0.35183969218586902</v>
      </c>
      <c r="BE284">
        <v>0.358050789496969</v>
      </c>
      <c r="BF284">
        <v>0.36407613237195602</v>
      </c>
      <c r="BG284">
        <v>0.37063087091050101</v>
      </c>
      <c r="BH284">
        <v>0.37767777253046098</v>
      </c>
      <c r="BI284">
        <v>0.38457849218969797</v>
      </c>
      <c r="BJ284">
        <v>0.39133567390437002</v>
      </c>
      <c r="BK284">
        <v>0.397951861756353</v>
      </c>
      <c r="BL284">
        <v>0.40442939454823701</v>
      </c>
      <c r="BM284">
        <v>0.410770428462786</v>
      </c>
      <c r="BN284">
        <v>0.41730837022029099</v>
      </c>
      <c r="BO284">
        <v>0.424831839744294</v>
      </c>
      <c r="BP284">
        <v>0.43225592423709602</v>
      </c>
      <c r="BQ284">
        <v>0.43958245711833499</v>
      </c>
      <c r="BR284">
        <v>0.44681314372103398</v>
      </c>
      <c r="BS284">
        <v>0.45394957325735102</v>
      </c>
      <c r="BT284">
        <v>0.46099322355427402</v>
      </c>
      <c r="BU284">
        <v>0.46794546987042002</v>
      </c>
      <c r="BV284">
        <v>0.474807591649614</v>
      </c>
      <c r="BW284">
        <v>0.48158077863806398</v>
      </c>
      <c r="BX284">
        <v>0.48826613708953398</v>
      </c>
      <c r="BY284">
        <v>0.49569939127270202</v>
      </c>
      <c r="BZ284">
        <v>0.50347302477247102</v>
      </c>
      <c r="CA284">
        <v>0.51118769486368099</v>
      </c>
      <c r="CB284">
        <v>0.51884446607172696</v>
      </c>
      <c r="CC284">
        <v>0.52644434003327201</v>
      </c>
      <c r="CD284">
        <v>0.533988259232127</v>
      </c>
      <c r="CE284">
        <v>0.541477110493086</v>
      </c>
      <c r="CF284">
        <v>0.54891172824059997</v>
      </c>
      <c r="CG284">
        <v>0.55629289753518696</v>
      </c>
      <c r="CH284">
        <v>0.56362135691297399</v>
      </c>
      <c r="CI284">
        <v>0.57089780103710197</v>
      </c>
      <c r="CJ284">
        <v>0.57812288317734695</v>
      </c>
      <c r="CK284">
        <v>0.58529721753074404</v>
      </c>
      <c r="CL284">
        <v>0.592421381394304</v>
      </c>
      <c r="CM284">
        <v>0.599495917200909</v>
      </c>
      <c r="CN284">
        <v>0.60652133442836098</v>
      </c>
      <c r="CO284">
        <v>0.61349811139033295</v>
      </c>
      <c r="CP284">
        <v>0.62042669691781005</v>
      </c>
      <c r="CQ284">
        <v>0.62800299384818103</v>
      </c>
      <c r="CR284">
        <v>0.63606412006033697</v>
      </c>
      <c r="CS284">
        <v>0.64410085212397605</v>
      </c>
      <c r="CT284">
        <v>0.65211374941167299</v>
      </c>
      <c r="CU284">
        <v>0.66010334837501905</v>
      </c>
      <c r="CV284">
        <v>0.66807016371544803</v>
      </c>
      <c r="CW284">
        <v>0.67601468948888199</v>
      </c>
      <c r="CX284">
        <v>0.68393740014906301</v>
      </c>
      <c r="CY284">
        <v>0.69183875153339702</v>
      </c>
      <c r="CZ284">
        <v>0.69971918179499204</v>
      </c>
      <c r="DA284">
        <v>0.70757911228489001</v>
      </c>
      <c r="DB284">
        <v>0.71541894838706299</v>
      </c>
      <c r="DC284">
        <v>0.72323908030975204</v>
      </c>
      <c r="DD284">
        <v>0.73103988383585905</v>
      </c>
      <c r="DE284">
        <v>0.73882172103464405</v>
      </c>
      <c r="DF284">
        <v>0.74658494093773897</v>
      </c>
      <c r="DG284">
        <v>0.75432988018131697</v>
      </c>
      <c r="DH284">
        <v>0.76205686361661995</v>
      </c>
      <c r="DI284">
        <v>0.76976620489112402</v>
      </c>
      <c r="DJ284">
        <v>0.77745820700165102</v>
      </c>
      <c r="DK284">
        <v>0.78513316282178602</v>
      </c>
      <c r="DL284">
        <v>0.79279135560460201</v>
      </c>
      <c r="DM284">
        <v>0.800433059462622</v>
      </c>
      <c r="DN284">
        <v>0.80805853982640197</v>
      </c>
      <c r="DO284">
        <v>0.81566805388272201</v>
      </c>
      <c r="DP284">
        <v>0.82326185099417104</v>
      </c>
      <c r="DQ284">
        <v>0.83084017310087199</v>
      </c>
      <c r="DR284">
        <v>0.83840325510549796</v>
      </c>
      <c r="DS284">
        <v>0.84595132524289496</v>
      </c>
      <c r="DT284">
        <v>0.85348460543507498</v>
      </c>
      <c r="DU284">
        <v>0.86100331163234001</v>
      </c>
      <c r="DV284">
        <v>0.86850765414192599</v>
      </c>
      <c r="DW284">
        <v>0.87599783794443198</v>
      </c>
      <c r="DX284">
        <v>0.88347406299909204</v>
      </c>
      <c r="DY284">
        <v>0.89093652453877703</v>
      </c>
      <c r="DZ284">
        <v>0.89838541335488498</v>
      </c>
      <c r="EA284">
        <v>0.90582091607361903</v>
      </c>
      <c r="EB284">
        <v>0.91324321542353903</v>
      </c>
      <c r="EC284">
        <v>0.92065249049509601</v>
      </c>
      <c r="ED284">
        <v>0.92804891699360503</v>
      </c>
      <c r="EE284">
        <v>0.93543266748455001</v>
      </c>
      <c r="EF284">
        <v>0.94280391163371002</v>
      </c>
      <c r="EG284">
        <v>0.95016281644106904</v>
      </c>
      <c r="EH284">
        <v>0.95750954646936604</v>
      </c>
      <c r="EI284">
        <v>0.96484426406906398</v>
      </c>
      <c r="EJ284">
        <v>0.97216712959746898</v>
      </c>
      <c r="EK284">
        <v>0.97947830163574601</v>
      </c>
      <c r="EL284">
        <v>0.98677793720157703</v>
      </c>
      <c r="EM284">
        <v>0.99406619195901802</v>
      </c>
    </row>
    <row r="285" spans="1:145" x14ac:dyDescent="0.3">
      <c r="A285" t="b">
        <f t="shared" si="8"/>
        <v>1</v>
      </c>
      <c r="B285">
        <f t="shared" si="9"/>
        <v>0.207922109404099</v>
      </c>
      <c r="C285">
        <v>285</v>
      </c>
      <c r="D285">
        <v>15.6283514459593</v>
      </c>
      <c r="E285">
        <v>16.088727156707002</v>
      </c>
      <c r="F285">
        <v>11.2068523540293</v>
      </c>
      <c r="G285">
        <v>8.6979455404131905</v>
      </c>
      <c r="H285">
        <v>7.4044129742499196</v>
      </c>
      <c r="I285">
        <v>7.55822061033557</v>
      </c>
      <c r="J285">
        <v>7.05265003479093</v>
      </c>
      <c r="K285">
        <v>3.1133405178521798</v>
      </c>
      <c r="L285">
        <v>3.3103526081703301</v>
      </c>
      <c r="M285">
        <v>3.08101961308485</v>
      </c>
      <c r="N285">
        <v>3.1416515540661298</v>
      </c>
      <c r="O285">
        <v>1.9372095740703501</v>
      </c>
      <c r="P285">
        <v>1.22681522155463</v>
      </c>
      <c r="Q285">
        <v>0.96348253865468703</v>
      </c>
      <c r="R285">
        <v>0.98358816285287798</v>
      </c>
      <c r="S285">
        <v>0.92639013078089805</v>
      </c>
      <c r="T285">
        <v>0.32558994545699699</v>
      </c>
      <c r="U285">
        <v>0.33440712340365403</v>
      </c>
      <c r="V285">
        <v>0.31897255154804999</v>
      </c>
      <c r="W285">
        <v>0.32534737134071801</v>
      </c>
      <c r="X285">
        <v>0.29794049103602999</v>
      </c>
      <c r="Y285">
        <v>0.207922109404099</v>
      </c>
      <c r="Z285">
        <v>0.21150602775917801</v>
      </c>
      <c r="AA285">
        <v>0.21701146828470499</v>
      </c>
      <c r="AB285">
        <v>0.222562180992849</v>
      </c>
      <c r="AC285">
        <v>0.21864770829689101</v>
      </c>
      <c r="AD285">
        <v>0.22117670969261499</v>
      </c>
      <c r="AE285">
        <v>0.22422633174242501</v>
      </c>
      <c r="AF285">
        <v>0.22775377099621</v>
      </c>
      <c r="AG285">
        <v>0.23281536191204599</v>
      </c>
      <c r="AH285">
        <v>0.235602671963727</v>
      </c>
      <c r="AI285">
        <v>0.23882256179268399</v>
      </c>
      <c r="AJ285">
        <v>0.24284121751521401</v>
      </c>
      <c r="AK285">
        <v>0.246645145901914</v>
      </c>
      <c r="AL285">
        <v>0.25158223055893503</v>
      </c>
      <c r="AM285">
        <v>0.255813616082471</v>
      </c>
      <c r="AN285">
        <v>0.26043520300510298</v>
      </c>
      <c r="AO285">
        <v>0.26530392555306198</v>
      </c>
      <c r="AP285">
        <v>0.26971505908079701</v>
      </c>
      <c r="AQ285">
        <v>0.27516811432750699</v>
      </c>
      <c r="AR285">
        <v>0.28032093824398302</v>
      </c>
      <c r="AS285">
        <v>0.28510525284291099</v>
      </c>
      <c r="AT285">
        <v>0.29093886484060899</v>
      </c>
      <c r="AU285">
        <v>0.29659791103784</v>
      </c>
      <c r="AV285">
        <v>0.30197434706187998</v>
      </c>
      <c r="AW285">
        <v>0.30749653744725203</v>
      </c>
      <c r="AX285">
        <v>0.31371694920890097</v>
      </c>
      <c r="AY285">
        <v>0.31968772844576498</v>
      </c>
      <c r="AZ285">
        <v>0.32540976194411497</v>
      </c>
      <c r="BA285">
        <v>0.33089315523818602</v>
      </c>
      <c r="BB285">
        <v>0.33759622844701698</v>
      </c>
      <c r="BC285">
        <v>0.344172086126872</v>
      </c>
      <c r="BD285">
        <v>0.350555589205922</v>
      </c>
      <c r="BE285">
        <v>0.356749754081226</v>
      </c>
      <c r="BF285">
        <v>0.36275851522296798</v>
      </c>
      <c r="BG285">
        <v>0.369220587339818</v>
      </c>
      <c r="BH285">
        <v>0.37624774676250999</v>
      </c>
      <c r="BI285">
        <v>0.383128970092109</v>
      </c>
      <c r="BJ285">
        <v>0.38986690489199699</v>
      </c>
      <c r="BK285">
        <v>0.39646409875660699</v>
      </c>
      <c r="BL285">
        <v>0.402922893964833</v>
      </c>
      <c r="BM285">
        <v>0.40924545013954799</v>
      </c>
      <c r="BN285">
        <v>0.41567167120086101</v>
      </c>
      <c r="BO285">
        <v>0.42317290947574099</v>
      </c>
      <c r="BP285">
        <v>0.43057491027654299</v>
      </c>
      <c r="BQ285">
        <v>0.43787950906439399</v>
      </c>
      <c r="BR285">
        <v>0.44508841320221698</v>
      </c>
      <c r="BS285">
        <v>0.45220321392049601</v>
      </c>
      <c r="BT285">
        <v>0.45922539105308802</v>
      </c>
      <c r="BU285">
        <v>0.46615632185414302</v>
      </c>
      <c r="BV285">
        <v>0.472997287751659</v>
      </c>
      <c r="BW285">
        <v>0.47974948046489202</v>
      </c>
      <c r="BX285">
        <v>0.48641400820934999</v>
      </c>
      <c r="BY285">
        <v>0.49372660786082501</v>
      </c>
      <c r="BZ285">
        <v>0.50147577508157504</v>
      </c>
      <c r="CA285">
        <v>0.50916604684121003</v>
      </c>
      <c r="CB285">
        <v>0.51679848842280396</v>
      </c>
      <c r="CC285">
        <v>0.52437410221360703</v>
      </c>
      <c r="CD285">
        <v>0.53189383144103997</v>
      </c>
      <c r="CE285">
        <v>0.53935856366648405</v>
      </c>
      <c r="CF285">
        <v>0.54676913404372796</v>
      </c>
      <c r="CG285">
        <v>0.55412632835558895</v>
      </c>
      <c r="CH285">
        <v>0.56143088585315004</v>
      </c>
      <c r="CI285">
        <v>0.56868350190722405</v>
      </c>
      <c r="CJ285">
        <v>0.57588483048799199</v>
      </c>
      <c r="CK285">
        <v>0.58303548648530701</v>
      </c>
      <c r="CL285">
        <v>0.59013604788156904</v>
      </c>
      <c r="CM285">
        <v>0.597187057787394</v>
      </c>
      <c r="CN285">
        <v>0.60418902635067595</v>
      </c>
      <c r="CO285">
        <v>0.61114243254753897</v>
      </c>
      <c r="CP285">
        <v>0.61804772586351597</v>
      </c>
      <c r="CQ285">
        <v>0.62547351163613896</v>
      </c>
      <c r="CR285">
        <v>0.63350734859887503</v>
      </c>
      <c r="CS285">
        <v>0.64151678084105201</v>
      </c>
      <c r="CT285">
        <v>0.64950236723987698</v>
      </c>
      <c r="CU285">
        <v>0.65746464373329405</v>
      </c>
      <c r="CV285">
        <v>0.66540412449056396</v>
      </c>
      <c r="CW285">
        <v>0.67332130301607496</v>
      </c>
      <c r="CX285">
        <v>0.68121665319227498</v>
      </c>
      <c r="CY285">
        <v>0.68909063026475004</v>
      </c>
      <c r="CZ285">
        <v>0.696943671773674</v>
      </c>
      <c r="DA285">
        <v>0.70477619843539097</v>
      </c>
      <c r="DB285">
        <v>0.71258861497668502</v>
      </c>
      <c r="DC285">
        <v>0.72038131092560898</v>
      </c>
      <c r="DD285">
        <v>0.72815466136085405</v>
      </c>
      <c r="DE285">
        <v>0.73590902762280597</v>
      </c>
      <c r="DF285">
        <v>0.74364475798878704</v>
      </c>
      <c r="DG285">
        <v>0.75136218831420298</v>
      </c>
      <c r="DH285">
        <v>0.75906164264255704</v>
      </c>
      <c r="DI285">
        <v>0.76674343378540799</v>
      </c>
      <c r="DJ285">
        <v>0.77440786387469396</v>
      </c>
      <c r="DK285">
        <v>0.78205522488916301</v>
      </c>
      <c r="DL285">
        <v>0.78968579915598403</v>
      </c>
      <c r="DM285">
        <v>0.797299859829811</v>
      </c>
      <c r="DN285">
        <v>0.80489767135016299</v>
      </c>
      <c r="DO285">
        <v>0.81247948987852503</v>
      </c>
      <c r="DP285">
        <v>0.82004556371676995</v>
      </c>
      <c r="DQ285">
        <v>0.827596133707584</v>
      </c>
      <c r="DR285">
        <v>0.83513143361821196</v>
      </c>
      <c r="DS285">
        <v>0.842651690508882</v>
      </c>
      <c r="DT285">
        <v>0.85015712508613805</v>
      </c>
      <c r="DU285">
        <v>0.85764795204276301</v>
      </c>
      <c r="DV285">
        <v>0.86512438038481299</v>
      </c>
      <c r="DW285">
        <v>0.87258661374630397</v>
      </c>
      <c r="DX285">
        <v>0.88003485069326504</v>
      </c>
      <c r="DY285">
        <v>0.88746928501655897</v>
      </c>
      <c r="DZ285">
        <v>0.89489010601528796</v>
      </c>
      <c r="EA285">
        <v>0.90229749877110399</v>
      </c>
      <c r="EB285">
        <v>0.90969164441364903</v>
      </c>
      <c r="EC285">
        <v>0.91707272037845999</v>
      </c>
      <c r="ED285">
        <v>0.924440900657306</v>
      </c>
      <c r="EE285">
        <v>0.93179635604174704</v>
      </c>
      <c r="EF285">
        <v>0.93913925436061796</v>
      </c>
      <c r="EG285">
        <v>0.94646976071158095</v>
      </c>
      <c r="EH285">
        <v>0.95378803768740905</v>
      </c>
      <c r="EI285">
        <v>0.96109424559766699</v>
      </c>
      <c r="EJ285">
        <v>0.96838854268585295</v>
      </c>
      <c r="EK285">
        <v>0.97567108534286395</v>
      </c>
      <c r="EL285">
        <v>0.98294202831687805</v>
      </c>
      <c r="EM285">
        <v>0.99020152492020397</v>
      </c>
      <c r="EN285">
        <v>0.99744972723370096</v>
      </c>
    </row>
    <row r="286" spans="1:145" x14ac:dyDescent="0.3">
      <c r="A286" t="b">
        <f t="shared" si="8"/>
        <v>1</v>
      </c>
      <c r="B286">
        <f t="shared" si="9"/>
        <v>0.207523523664839</v>
      </c>
      <c r="C286">
        <v>286</v>
      </c>
      <c r="D286">
        <v>15.6283105058586</v>
      </c>
      <c r="E286">
        <v>16.088689189658801</v>
      </c>
      <c r="F286">
        <v>11.206717545235</v>
      </c>
      <c r="G286">
        <v>8.6977911888326798</v>
      </c>
      <c r="H286">
        <v>7.4042541315154002</v>
      </c>
      <c r="I286">
        <v>7.5580589406689</v>
      </c>
      <c r="J286">
        <v>7.0525031276081096</v>
      </c>
      <c r="K286">
        <v>3.1131180378772898</v>
      </c>
      <c r="L286">
        <v>3.3101189915314402</v>
      </c>
      <c r="M286">
        <v>3.0807951213214402</v>
      </c>
      <c r="N286">
        <v>3.1414316009098102</v>
      </c>
      <c r="O286">
        <v>1.9373657123110499</v>
      </c>
      <c r="P286">
        <v>1.22659809570366</v>
      </c>
      <c r="Q286">
        <v>0.96325039589555606</v>
      </c>
      <c r="R286">
        <v>0.98336025283966999</v>
      </c>
      <c r="S286">
        <v>0.92614067659115595</v>
      </c>
      <c r="T286">
        <v>0.325360196717635</v>
      </c>
      <c r="U286">
        <v>0.33419107711865997</v>
      </c>
      <c r="V286">
        <v>0.31874480444234599</v>
      </c>
      <c r="W286">
        <v>0.32511590109812599</v>
      </c>
      <c r="X286">
        <v>0.298541238991748</v>
      </c>
      <c r="Y286">
        <v>0.207523523664839</v>
      </c>
      <c r="Z286">
        <v>0.211043489224749</v>
      </c>
      <c r="AA286">
        <v>0.21652356684643001</v>
      </c>
      <c r="AB286">
        <v>0.22204474465524199</v>
      </c>
      <c r="AC286">
        <v>0.21815131565432699</v>
      </c>
      <c r="AD286">
        <v>0.22064847700970899</v>
      </c>
      <c r="AE286">
        <v>0.22366607542903999</v>
      </c>
      <c r="AF286">
        <v>0.22715618183376399</v>
      </c>
      <c r="AG286">
        <v>0.232180488826259</v>
      </c>
      <c r="AH286">
        <v>0.23496003778887301</v>
      </c>
      <c r="AI286">
        <v>0.23817321767181501</v>
      </c>
      <c r="AJ286">
        <v>0.24214520087774699</v>
      </c>
      <c r="AK286">
        <v>0.24594132526375101</v>
      </c>
      <c r="AL286">
        <v>0.25083045736210002</v>
      </c>
      <c r="AM286">
        <v>0.25505287849389702</v>
      </c>
      <c r="AN286">
        <v>0.25961790042048599</v>
      </c>
      <c r="AO286">
        <v>0.26447590584406799</v>
      </c>
      <c r="AP286">
        <v>0.26887706475061601</v>
      </c>
      <c r="AQ286">
        <v>0.27427063238549199</v>
      </c>
      <c r="AR286">
        <v>0.27941163278491798</v>
      </c>
      <c r="AS286">
        <v>0.28418477376307399</v>
      </c>
      <c r="AT286">
        <v>0.28994715784998498</v>
      </c>
      <c r="AU286">
        <v>0.29559252353941201</v>
      </c>
      <c r="AV286">
        <v>0.30095582065265097</v>
      </c>
      <c r="AW286">
        <v>0.30640573628685402</v>
      </c>
      <c r="AX286">
        <v>0.312610535764546</v>
      </c>
      <c r="AY286">
        <v>0.31856614361188301</v>
      </c>
      <c r="AZ286">
        <v>0.32427345297222199</v>
      </c>
      <c r="BA286">
        <v>0.32974257569076798</v>
      </c>
      <c r="BB286">
        <v>0.33635620492707502</v>
      </c>
      <c r="BC286">
        <v>0.34291457469089398</v>
      </c>
      <c r="BD286">
        <v>0.34928092833239599</v>
      </c>
      <c r="BE286">
        <v>0.35545828713905298</v>
      </c>
      <c r="BF286">
        <v>0.36145059040456601</v>
      </c>
      <c r="BG286">
        <v>0.36782068352958902</v>
      </c>
      <c r="BH286">
        <v>0.37482824848518498</v>
      </c>
      <c r="BI286">
        <v>0.38169012151236098</v>
      </c>
      <c r="BJ286">
        <v>0.38840895369543998</v>
      </c>
      <c r="BK286">
        <v>0.394987296115209</v>
      </c>
      <c r="BL286">
        <v>0.40142749450089199</v>
      </c>
      <c r="BM286">
        <v>0.40773171188951002</v>
      </c>
      <c r="BN286">
        <v>0.41404704459105302</v>
      </c>
      <c r="BO286">
        <v>0.42152621915951499</v>
      </c>
      <c r="BP286">
        <v>0.42890630288626602</v>
      </c>
      <c r="BQ286">
        <v>0.43618913326102199</v>
      </c>
      <c r="BR286">
        <v>0.44337641966374902</v>
      </c>
      <c r="BS286">
        <v>0.45046975533050898</v>
      </c>
      <c r="BT286">
        <v>0.45747062208929901</v>
      </c>
      <c r="BU286">
        <v>0.46438039917708301</v>
      </c>
      <c r="BV286">
        <v>0.47120036999339698</v>
      </c>
      <c r="BW286">
        <v>0.477931728217796</v>
      </c>
      <c r="BX286">
        <v>0.48457558401510298</v>
      </c>
      <c r="BY286">
        <v>0.49176843591642699</v>
      </c>
      <c r="BZ286">
        <v>0.49949332385982098</v>
      </c>
      <c r="CA286">
        <v>0.50715938404698901</v>
      </c>
      <c r="CB286">
        <v>0.51476768251854599</v>
      </c>
      <c r="CC286">
        <v>0.52231922241255802</v>
      </c>
      <c r="CD286">
        <v>0.52981494770038295</v>
      </c>
      <c r="CE286">
        <v>0.537255746680389</v>
      </c>
      <c r="CF286">
        <v>0.54464245523645505</v>
      </c>
      <c r="CG286">
        <v>0.55197585987438902</v>
      </c>
      <c r="CH286">
        <v>0.55925670056131305</v>
      </c>
      <c r="CI286">
        <v>0.56648567337690903</v>
      </c>
      <c r="CJ286">
        <v>0.57366343299303002</v>
      </c>
      <c r="CK286">
        <v>0.58079059499401997</v>
      </c>
      <c r="CL286">
        <v>0.58786773804929904</v>
      </c>
      <c r="CM286">
        <v>0.59489540594924994</v>
      </c>
      <c r="CN286">
        <v>0.60187410951396003</v>
      </c>
      <c r="CO286">
        <v>0.60880432838427601</v>
      </c>
      <c r="CP286">
        <v>0.61568651270291996</v>
      </c>
      <c r="CQ286">
        <v>0.62296294049363299</v>
      </c>
      <c r="CR286">
        <v>0.63096970381776896</v>
      </c>
      <c r="CS286">
        <v>0.63895205243065401</v>
      </c>
      <c r="CT286">
        <v>0.64691054473176901</v>
      </c>
      <c r="CU286">
        <v>0.65484571616401499</v>
      </c>
      <c r="CV286">
        <v>0.66275808038333595</v>
      </c>
      <c r="CW286">
        <v>0.67064813036224302</v>
      </c>
      <c r="CX286">
        <v>0.67851633943203804</v>
      </c>
      <c r="CY286">
        <v>0.68636316226731697</v>
      </c>
      <c r="CZ286">
        <v>0.69418903581696401</v>
      </c>
      <c r="DA286">
        <v>0.70199438018499705</v>
      </c>
      <c r="DB286">
        <v>0.70977959946415903</v>
      </c>
      <c r="DC286">
        <v>0.71754508252599802</v>
      </c>
      <c r="DD286">
        <v>0.72529120376960499</v>
      </c>
      <c r="DE286">
        <v>0.73301832383196197</v>
      </c>
      <c r="DF286">
        <v>0.74072679026239696</v>
      </c>
      <c r="DG286">
        <v>0.74841693816292498</v>
      </c>
      <c r="DH286">
        <v>0.75608909079737396</v>
      </c>
      <c r="DI286">
        <v>0.76374356017050904</v>
      </c>
      <c r="DJ286">
        <v>0.77138064757953995</v>
      </c>
      <c r="DK286">
        <v>0.77900064413945402</v>
      </c>
      <c r="DL286">
        <v>0.786603831283892</v>
      </c>
      <c r="DM286">
        <v>0.79419048124306102</v>
      </c>
      <c r="DN286">
        <v>0.80176085749996695</v>
      </c>
      <c r="DO286">
        <v>0.80931521522665195</v>
      </c>
      <c r="DP286">
        <v>0.81685380170130695</v>
      </c>
      <c r="DQ286">
        <v>0.82437685670754302</v>
      </c>
      <c r="DR286">
        <v>0.83188461291712301</v>
      </c>
      <c r="DS286">
        <v>0.83937729625674795</v>
      </c>
      <c r="DT286">
        <v>0.84685512626025505</v>
      </c>
      <c r="DU286">
        <v>0.85431831640714395</v>
      </c>
      <c r="DV286">
        <v>0.86176707444810696</v>
      </c>
      <c r="DW286">
        <v>0.86920160271841995</v>
      </c>
      <c r="DX286">
        <v>0.87662209844012795</v>
      </c>
      <c r="DY286">
        <v>0.88402875401335002</v>
      </c>
      <c r="DZ286">
        <v>0.891421757297989</v>
      </c>
      <c r="EA286">
        <v>0.89880129188615998</v>
      </c>
      <c r="EB286">
        <v>0.90616753736589795</v>
      </c>
      <c r="EC286">
        <v>0.91352066957715194</v>
      </c>
      <c r="ED286">
        <v>0.92086086086001195</v>
      </c>
      <c r="EE286">
        <v>0.92818828029608103</v>
      </c>
      <c r="EF286">
        <v>0.93550309394383502</v>
      </c>
      <c r="EG286">
        <v>0.94280546506768603</v>
      </c>
      <c r="EH286">
        <v>0.95009555436216997</v>
      </c>
      <c r="EI286">
        <v>0.95737352017091804</v>
      </c>
      <c r="EJ286">
        <v>0.96463951870113696</v>
      </c>
      <c r="EK286">
        <v>0.97189370423431898</v>
      </c>
      <c r="EL286">
        <v>0.97913622933319</v>
      </c>
      <c r="EM286">
        <v>0.98636724504562701</v>
      </c>
      <c r="EN286">
        <v>0.99358690110583003</v>
      </c>
    </row>
    <row r="287" spans="1:145" x14ac:dyDescent="0.3">
      <c r="A287" t="b">
        <f t="shared" si="8"/>
        <v>1</v>
      </c>
      <c r="B287">
        <f t="shared" si="9"/>
        <v>0.20712784416754701</v>
      </c>
      <c r="C287">
        <v>287</v>
      </c>
      <c r="D287">
        <v>15.6282698467462</v>
      </c>
      <c r="E287">
        <v>16.088651483705</v>
      </c>
      <c r="F287">
        <v>11.206583684235</v>
      </c>
      <c r="G287">
        <v>8.6976379174183602</v>
      </c>
      <c r="H287">
        <v>7.4040963965774598</v>
      </c>
      <c r="I287">
        <v>7.5578983999859704</v>
      </c>
      <c r="J287">
        <v>7.05235723989923</v>
      </c>
      <c r="K287">
        <v>3.1128971125598701</v>
      </c>
      <c r="L287">
        <v>3.3098870114647698</v>
      </c>
      <c r="M287">
        <v>3.0805721988746599</v>
      </c>
      <c r="N287">
        <v>3.1412131841732598</v>
      </c>
      <c r="O287">
        <v>1.93752075643154</v>
      </c>
      <c r="P287">
        <v>1.2263824781528301</v>
      </c>
      <c r="Q287">
        <v>0.96301986981885002</v>
      </c>
      <c r="R287">
        <v>0.983133928698389</v>
      </c>
      <c r="S287">
        <v>0.92589296517654396</v>
      </c>
      <c r="T287">
        <v>0.325132044586741</v>
      </c>
      <c r="U287">
        <v>0.33397652746343098</v>
      </c>
      <c r="V287">
        <v>0.31851863933829999</v>
      </c>
      <c r="W287">
        <v>0.32488603999284299</v>
      </c>
      <c r="X287">
        <v>0.29913760584406801</v>
      </c>
      <c r="Y287">
        <v>0.20712784416754701</v>
      </c>
      <c r="Z287">
        <v>0.21058432376761699</v>
      </c>
      <c r="AA287">
        <v>0.21603922371987599</v>
      </c>
      <c r="AB287">
        <v>0.22153108237522001</v>
      </c>
      <c r="AC287">
        <v>0.21765854341961399</v>
      </c>
      <c r="AD287">
        <v>0.22012409735102401</v>
      </c>
      <c r="AE287">
        <v>0.22310990616950099</v>
      </c>
      <c r="AF287">
        <v>0.22656295263180901</v>
      </c>
      <c r="AG287">
        <v>0.23155024835318699</v>
      </c>
      <c r="AH287">
        <v>0.23432209310895799</v>
      </c>
      <c r="AI287">
        <v>0.23752861224875499</v>
      </c>
      <c r="AJ287">
        <v>0.241454264463867</v>
      </c>
      <c r="AK287">
        <v>0.24524264212653801</v>
      </c>
      <c r="AL287">
        <v>0.25008417278946898</v>
      </c>
      <c r="AM287">
        <v>0.25429769538665598</v>
      </c>
      <c r="AN287">
        <v>0.25880656676407798</v>
      </c>
      <c r="AO287">
        <v>0.26365393387743802</v>
      </c>
      <c r="AP287">
        <v>0.268045191555704</v>
      </c>
      <c r="AQ287">
        <v>0.27337970790730698</v>
      </c>
      <c r="AR287">
        <v>0.27850897188521201</v>
      </c>
      <c r="AS287">
        <v>0.28327102159939499</v>
      </c>
      <c r="AT287">
        <v>0.28896270079089897</v>
      </c>
      <c r="AU287">
        <v>0.29459448693115498</v>
      </c>
      <c r="AV287">
        <v>0.29994474215810701</v>
      </c>
      <c r="AW287">
        <v>0.30532291448868498</v>
      </c>
      <c r="AX287">
        <v>0.311512217127424</v>
      </c>
      <c r="AY287">
        <v>0.31745276584918802</v>
      </c>
      <c r="AZ287">
        <v>0.32314546010489098</v>
      </c>
      <c r="BA287">
        <v>0.32860041800152001</v>
      </c>
      <c r="BB287">
        <v>0.33512526240395701</v>
      </c>
      <c r="BC287">
        <v>0.341666274049579</v>
      </c>
      <c r="BD287">
        <v>0.34801560564234202</v>
      </c>
      <c r="BE287">
        <v>0.35417628332259499</v>
      </c>
      <c r="BF287">
        <v>0.360152251170341</v>
      </c>
      <c r="BG287">
        <v>0.36643104505705698</v>
      </c>
      <c r="BH287">
        <v>0.37341916160250099</v>
      </c>
      <c r="BI287">
        <v>0.38026182869798097</v>
      </c>
      <c r="BJ287">
        <v>0.38696170092274201</v>
      </c>
      <c r="BK287">
        <v>0.39352133281806001</v>
      </c>
      <c r="BL287">
        <v>0.39994307353763198</v>
      </c>
      <c r="BM287">
        <v>0.40622908950707298</v>
      </c>
      <c r="BN287">
        <v>0.41243435682420498</v>
      </c>
      <c r="BO287">
        <v>0.41989163330860602</v>
      </c>
      <c r="BP287">
        <v>0.42724996466592702</v>
      </c>
      <c r="BQ287">
        <v>0.43451119040163499</v>
      </c>
      <c r="BR287">
        <v>0.44167702189997698</v>
      </c>
      <c r="BS287">
        <v>0.44874905438989998</v>
      </c>
      <c r="BT287">
        <v>0.455728771680808</v>
      </c>
      <c r="BU287">
        <v>0.46261755497993901</v>
      </c>
      <c r="BV287">
        <v>0.46941668964574501</v>
      </c>
      <c r="BW287">
        <v>0.47612737130558902</v>
      </c>
      <c r="BX287">
        <v>0.48275071206105002</v>
      </c>
      <c r="BY287">
        <v>0.489824712642843</v>
      </c>
      <c r="BZ287">
        <v>0.49752550611545199</v>
      </c>
      <c r="CA287">
        <v>0.50516753929135805</v>
      </c>
      <c r="CB287">
        <v>0.51275187896864405</v>
      </c>
      <c r="CC287">
        <v>0.52027952903610897</v>
      </c>
      <c r="CD287">
        <v>0.52775143420915405</v>
      </c>
      <c r="CE287">
        <v>0.53516848352355095</v>
      </c>
      <c r="CF287">
        <v>0.54253151359368701</v>
      </c>
      <c r="CG287">
        <v>0.54984131164913597</v>
      </c>
      <c r="CH287">
        <v>0.55709861837379804</v>
      </c>
      <c r="CI287">
        <v>0.56430413055718298</v>
      </c>
      <c r="CJ287">
        <v>0.57145850357396399</v>
      </c>
      <c r="CK287">
        <v>0.57856235370423403</v>
      </c>
      <c r="CL287">
        <v>0.58561626030607905</v>
      </c>
      <c r="CM287">
        <v>0.59262076785136797</v>
      </c>
      <c r="CN287">
        <v>0.59957638783437195</v>
      </c>
      <c r="CO287">
        <v>0.60648360056274697</v>
      </c>
      <c r="CP287">
        <v>0.61334285683857204</v>
      </c>
      <c r="CQ287">
        <v>0.62047106620951897</v>
      </c>
      <c r="CR287">
        <v>0.62845096882609397</v>
      </c>
      <c r="CS287">
        <v>0.63640644730408902</v>
      </c>
      <c r="CT287">
        <v>0.64433805958263402</v>
      </c>
      <c r="CU287">
        <v>0.65224634062720699</v>
      </c>
      <c r="CV287">
        <v>0.66013180359866197</v>
      </c>
      <c r="CW287">
        <v>0.66799494095661804</v>
      </c>
      <c r="CX287">
        <v>0.67583622550073696</v>
      </c>
      <c r="CY287">
        <v>0.68365611135497495</v>
      </c>
      <c r="CZ287">
        <v>0.69145503489784899</v>
      </c>
      <c r="DA287">
        <v>0.69923341564237995</v>
      </c>
      <c r="DB287">
        <v>0.70699165706957701</v>
      </c>
      <c r="DC287">
        <v>0.71473014741750396</v>
      </c>
      <c r="DD287">
        <v>0.72244926042945101</v>
      </c>
      <c r="DE287">
        <v>0.73014935606374098</v>
      </c>
      <c r="DF287">
        <v>0.73783078116694401</v>
      </c>
      <c r="DG287">
        <v>0.74549387011400403</v>
      </c>
      <c r="DH287">
        <v>0.75313894541619897</v>
      </c>
      <c r="DI287">
        <v>0.76076631829960495</v>
      </c>
      <c r="DJ287">
        <v>0.76837628925583401</v>
      </c>
      <c r="DK287">
        <v>0.77596914856626198</v>
      </c>
      <c r="DL287">
        <v>0.78354517680204505</v>
      </c>
      <c r="DM287">
        <v>0.79110464530105695</v>
      </c>
      <c r="DN287">
        <v>0.79864781662321704</v>
      </c>
      <c r="DO287">
        <v>0.80617494498563702</v>
      </c>
      <c r="DP287">
        <v>0.81368627667856697</v>
      </c>
      <c r="DQ287">
        <v>0.82118205046362902</v>
      </c>
      <c r="DR287">
        <v>0.82866249795522795</v>
      </c>
      <c r="DS287">
        <v>0.83612784398627504</v>
      </c>
      <c r="DT287">
        <v>0.84357830695911196</v>
      </c>
      <c r="DU287">
        <v>0.85101409918265103</v>
      </c>
      <c r="DV287">
        <v>0.85843542719644295</v>
      </c>
      <c r="DW287">
        <v>0.86584249208271902</v>
      </c>
      <c r="DX287">
        <v>0.87323548976694798</v>
      </c>
      <c r="DY287">
        <v>0.88061461130779795</v>
      </c>
      <c r="DZ287">
        <v>0.887980043177098</v>
      </c>
      <c r="EA287">
        <v>0.89533196753049404</v>
      </c>
      <c r="EB287">
        <v>0.90267056246954103</v>
      </c>
      <c r="EC287">
        <v>0.90999600229560895</v>
      </c>
      <c r="ED287">
        <v>0.91730845775617198</v>
      </c>
      <c r="EE287">
        <v>0.92460809628456297</v>
      </c>
      <c r="EF287">
        <v>0.93189508223269601</v>
      </c>
      <c r="EG287">
        <v>0.93916957709836302</v>
      </c>
      <c r="EH287">
        <v>0.94643173974688699</v>
      </c>
      <c r="EI287">
        <v>0.95368172662744199</v>
      </c>
      <c r="EJ287">
        <v>0.96091969198560401</v>
      </c>
      <c r="EK287">
        <v>0.96814578807087803</v>
      </c>
      <c r="EL287">
        <v>0.97536016534111902</v>
      </c>
      <c r="EM287">
        <v>0.98256297266375303</v>
      </c>
      <c r="EN287">
        <v>0.98975435751344298</v>
      </c>
      <c r="EO287">
        <v>0.99702900676639294</v>
      </c>
    </row>
    <row r="288" spans="1:145" x14ac:dyDescent="0.3">
      <c r="A288" t="b">
        <f t="shared" si="8"/>
        <v>1</v>
      </c>
      <c r="B288">
        <f t="shared" si="9"/>
        <v>0.20673503929244499</v>
      </c>
      <c r="C288">
        <v>288</v>
      </c>
      <c r="D288">
        <v>15.6282294657397</v>
      </c>
      <c r="E288">
        <v>16.0886140361618</v>
      </c>
      <c r="F288">
        <v>11.206450761069499</v>
      </c>
      <c r="G288">
        <v>8.6974857148713003</v>
      </c>
      <c r="H288">
        <v>7.4039397578873896</v>
      </c>
      <c r="I288">
        <v>7.5577389765019101</v>
      </c>
      <c r="J288">
        <v>7.0522123610892704</v>
      </c>
      <c r="K288">
        <v>3.1126777256608502</v>
      </c>
      <c r="L288">
        <v>3.3096566508328098</v>
      </c>
      <c r="M288">
        <v>3.0803508293460302</v>
      </c>
      <c r="N288">
        <v>3.14099628781379</v>
      </c>
      <c r="O288">
        <v>1.93767471789251</v>
      </c>
      <c r="P288">
        <v>1.22616835324093</v>
      </c>
      <c r="Q288">
        <v>0.96279094359509498</v>
      </c>
      <c r="R288">
        <v>0.98290917393443</v>
      </c>
      <c r="S288">
        <v>0.92564697833599696</v>
      </c>
      <c r="T288">
        <v>0.32490547248027402</v>
      </c>
      <c r="U288">
        <v>0.33376345894371401</v>
      </c>
      <c r="V288">
        <v>0.31829403981125898</v>
      </c>
      <c r="W288">
        <v>0.32465777130513301</v>
      </c>
      <c r="X288">
        <v>0.29972963927957602</v>
      </c>
      <c r="Y288">
        <v>0.20673503929244499</v>
      </c>
      <c r="Z288">
        <v>0.210128494678711</v>
      </c>
      <c r="AA288">
        <v>0.215558400175036</v>
      </c>
      <c r="AB288">
        <v>0.22102115306822201</v>
      </c>
      <c r="AC288">
        <v>0.21716935218365299</v>
      </c>
      <c r="AD288">
        <v>0.21960352876809999</v>
      </c>
      <c r="AE288">
        <v>0.22255777945924701</v>
      </c>
      <c r="AF288">
        <v>0.22597403590374601</v>
      </c>
      <c r="AG288">
        <v>0.230944584181101</v>
      </c>
      <c r="AH288">
        <v>0.23368878683206001</v>
      </c>
      <c r="AI288">
        <v>0.23688869389124001</v>
      </c>
      <c r="AJ288">
        <v>0.24076835290333301</v>
      </c>
      <c r="AK288">
        <v>0.244549040490117</v>
      </c>
      <c r="AL288">
        <v>0.249343316993756</v>
      </c>
      <c r="AM288">
        <v>0.25354800618802198</v>
      </c>
      <c r="AN288">
        <v>0.258001136917686</v>
      </c>
      <c r="AO288">
        <v>0.26283794366534202</v>
      </c>
      <c r="AP288">
        <v>0.26721937269777302</v>
      </c>
      <c r="AQ288">
        <v>0.27249526930074602</v>
      </c>
      <c r="AR288">
        <v>0.27761288298912501</v>
      </c>
      <c r="AS288">
        <v>0.28236392288405099</v>
      </c>
      <c r="AT288">
        <v>0.28798541443903097</v>
      </c>
      <c r="AU288">
        <v>0.293603720868506</v>
      </c>
      <c r="AV288">
        <v>0.29894103015596402</v>
      </c>
      <c r="AW288">
        <v>0.30424798476771198</v>
      </c>
      <c r="AX288">
        <v>0.31042190472728398</v>
      </c>
      <c r="AY288">
        <v>0.31634750533615702</v>
      </c>
      <c r="AZ288">
        <v>0.32202569230397798</v>
      </c>
      <c r="BA288">
        <v>0.32746658995081301</v>
      </c>
      <c r="BB288">
        <v>0.33390330136036001</v>
      </c>
      <c r="BC288">
        <v>0.340427083231785</v>
      </c>
      <c r="BD288">
        <v>0.34675951873588501</v>
      </c>
      <c r="BE288">
        <v>0.352903638828787</v>
      </c>
      <c r="BF288">
        <v>0.35886339233985598</v>
      </c>
      <c r="BG288">
        <v>0.36505155918035198</v>
      </c>
      <c r="BH288">
        <v>0.37202037172499097</v>
      </c>
      <c r="BI288">
        <v>0.37884397562844802</v>
      </c>
      <c r="BJ288">
        <v>0.38552502893905</v>
      </c>
      <c r="BK288">
        <v>0.39206608963296102</v>
      </c>
      <c r="BL288">
        <v>0.398469510262981</v>
      </c>
      <c r="BM288">
        <v>0.40473746061781202</v>
      </c>
      <c r="BN288">
        <v>0.41087196288023398</v>
      </c>
      <c r="BO288">
        <v>0.418269018438641</v>
      </c>
      <c r="BP288">
        <v>0.42560576024765501</v>
      </c>
      <c r="BQ288">
        <v>0.43284554324192598</v>
      </c>
      <c r="BR288">
        <v>0.439990080797306</v>
      </c>
      <c r="BS288">
        <v>0.447040970122909</v>
      </c>
      <c r="BT288">
        <v>0.45399969699712001</v>
      </c>
      <c r="BU288">
        <v>0.460867644584736</v>
      </c>
      <c r="BV288">
        <v>0.46764610019068198</v>
      </c>
      <c r="BW288">
        <v>0.47433626137773</v>
      </c>
      <c r="BX288">
        <v>0.48093924217171602</v>
      </c>
      <c r="BY288">
        <v>0.48789527767409901</v>
      </c>
      <c r="BZ288">
        <v>0.49557215932266901</v>
      </c>
      <c r="CA288">
        <v>0.50319034788623995</v>
      </c>
      <c r="CB288">
        <v>0.51075091091996705</v>
      </c>
      <c r="CC288">
        <v>0.51825485306327201</v>
      </c>
      <c r="CD288">
        <v>0.52570311977569195</v>
      </c>
      <c r="CE288">
        <v>0.53309660083040999</v>
      </c>
      <c r="CF288">
        <v>0.54043613357279197</v>
      </c>
      <c r="CG288">
        <v>0.54772250595650296</v>
      </c>
      <c r="CH288">
        <v>0.55495645938290805</v>
      </c>
      <c r="CI288">
        <v>0.56213869135217498</v>
      </c>
      <c r="CJ288">
        <v>0.56926985794273599</v>
      </c>
      <c r="CK288">
        <v>0.57635057613168705</v>
      </c>
      <c r="CL288">
        <v>0.58338142596706299</v>
      </c>
      <c r="CM288">
        <v>0.590362952603668</v>
      </c>
      <c r="CN288">
        <v>0.59729566821163704</v>
      </c>
      <c r="CO288">
        <v>0.604180053767293</v>
      </c>
      <c r="CP288">
        <v>0.611016560734295</v>
      </c>
      <c r="CQ288">
        <v>0.61799767785573501</v>
      </c>
      <c r="CR288">
        <v>0.62595093006311897</v>
      </c>
      <c r="CS288">
        <v>0.63387974925061596</v>
      </c>
      <c r="CT288">
        <v>0.641784692913559</v>
      </c>
      <c r="CU288">
        <v>0.64966629555717104</v>
      </c>
      <c r="CV288">
        <v>0.65752506986508197</v>
      </c>
      <c r="CW288">
        <v>0.66536150780230396</v>
      </c>
      <c r="CX288">
        <v>0.67317608165577303</v>
      </c>
      <c r="CY288">
        <v>0.68096924501822997</v>
      </c>
      <c r="CZ288">
        <v>0.68874143371786001</v>
      </c>
      <c r="DA288">
        <v>0.69649306669767597</v>
      </c>
      <c r="DB288">
        <v>0.70422454684849101</v>
      </c>
      <c r="DC288">
        <v>0.711936261797115</v>
      </c>
      <c r="DD288">
        <v>0.71962858465403001</v>
      </c>
      <c r="DE288">
        <v>0.72730187472240304</v>
      </c>
      <c r="DF288">
        <v>0.73495647817073195</v>
      </c>
      <c r="DG288">
        <v>0.74259272867222803</v>
      </c>
      <c r="DH288">
        <v>0.750210948011932</v>
      </c>
      <c r="DI288">
        <v>0.757811446664442</v>
      </c>
      <c r="DJ288">
        <v>0.76539452434363398</v>
      </c>
      <c r="DK288">
        <v>0.77296047052625205</v>
      </c>
      <c r="DL288">
        <v>0.78050956495104296</v>
      </c>
      <c r="DM288">
        <v>0.78804207809468496</v>
      </c>
      <c r="DN288">
        <v>0.79555827162618598</v>
      </c>
      <c r="DO288">
        <v>0.80305839884089802</v>
      </c>
      <c r="DP288">
        <v>0.81054270507555704</v>
      </c>
      <c r="DQ288">
        <v>0.81801142810546701</v>
      </c>
      <c r="DR288">
        <v>0.82546479852463395</v>
      </c>
      <c r="DS288">
        <v>0.83290304011044802</v>
      </c>
      <c r="DT288">
        <v>0.84032637017338596</v>
      </c>
      <c r="DU288">
        <v>0.84773499989270495</v>
      </c>
      <c r="DV288">
        <v>0.85512913463944595</v>
      </c>
      <c r="DW288">
        <v>0.86250897428685602</v>
      </c>
      <c r="DX288">
        <v>0.86987471350960599</v>
      </c>
      <c r="DY288">
        <v>0.877226542072301</v>
      </c>
      <c r="DZ288">
        <v>0.88456464510774502</v>
      </c>
      <c r="EA288">
        <v>0.89188920338621303</v>
      </c>
      <c r="EB288">
        <v>0.89920039357556403</v>
      </c>
      <c r="EC288">
        <v>0.90649838849346498</v>
      </c>
      <c r="ED288">
        <v>0.91378335735198701</v>
      </c>
      <c r="EE288">
        <v>0.92105546599507604</v>
      </c>
      <c r="EF288">
        <v>0.92831487712965</v>
      </c>
      <c r="EG288">
        <v>0.935561750550573</v>
      </c>
      <c r="EH288">
        <v>0.94279624336004797</v>
      </c>
      <c r="EI288">
        <v>0.95001851018199501</v>
      </c>
      <c r="EJ288">
        <v>0.95722870337159904</v>
      </c>
      <c r="EK288">
        <v>0.96442697322085902</v>
      </c>
      <c r="EL288">
        <v>0.97161346816025596</v>
      </c>
      <c r="EM288">
        <v>0.97878833495685302</v>
      </c>
      <c r="EN288">
        <v>0.98595171890964906</v>
      </c>
      <c r="EO288">
        <v>0.99310376404205103</v>
      </c>
    </row>
    <row r="289" spans="1:151" x14ac:dyDescent="0.3">
      <c r="A289" t="b">
        <f t="shared" si="8"/>
        <v>1</v>
      </c>
      <c r="B289">
        <f t="shared" si="9"/>
        <v>0.20634507787612499</v>
      </c>
      <c r="C289">
        <v>289</v>
      </c>
      <c r="D289">
        <v>15.628189359996</v>
      </c>
      <c r="E289">
        <v>16.088576844382501</v>
      </c>
      <c r="F289">
        <v>11.2063187659181</v>
      </c>
      <c r="G289">
        <v>8.6973345700496694</v>
      </c>
      <c r="H289">
        <v>7.4037842040564801</v>
      </c>
      <c r="I289">
        <v>7.5575806585952998</v>
      </c>
      <c r="J289">
        <v>7.0520684807490204</v>
      </c>
      <c r="K289">
        <v>3.1124598611666201</v>
      </c>
      <c r="L289">
        <v>3.3094278927365699</v>
      </c>
      <c r="M289">
        <v>3.0801309965648</v>
      </c>
      <c r="N289">
        <v>3.1407808960113099</v>
      </c>
      <c r="O289">
        <v>1.9378276079949699</v>
      </c>
      <c r="P289">
        <v>1.2259557055228001</v>
      </c>
      <c r="Q289">
        <v>0.96256360062766</v>
      </c>
      <c r="R289">
        <v>0.98268597228125198</v>
      </c>
      <c r="S289">
        <v>0.92540269812116005</v>
      </c>
      <c r="T289">
        <v>0.32468046404318301</v>
      </c>
      <c r="U289">
        <v>0.333551856278411</v>
      </c>
      <c r="V289">
        <v>0.31807098966313002</v>
      </c>
      <c r="W289">
        <v>0.32443107854596298</v>
      </c>
      <c r="X289">
        <v>0.30031738629613602</v>
      </c>
      <c r="Y289">
        <v>0.20634507787612499</v>
      </c>
      <c r="Z289">
        <v>0.20969016396478099</v>
      </c>
      <c r="AA289">
        <v>0.21508105804126501</v>
      </c>
      <c r="AB289">
        <v>0.220514916243119</v>
      </c>
      <c r="AC289">
        <v>0.216683703106615</v>
      </c>
      <c r="AD289">
        <v>0.219086729918479</v>
      </c>
      <c r="AE289">
        <v>0.22200965143688001</v>
      </c>
      <c r="AF289">
        <v>0.22538938484941301</v>
      </c>
      <c r="AG289">
        <v>0.23035387823969</v>
      </c>
      <c r="AH289">
        <v>0.233060068605245</v>
      </c>
      <c r="AI289">
        <v>0.23625341171390499</v>
      </c>
      <c r="AJ289">
        <v>0.24008741162714101</v>
      </c>
      <c r="AK289">
        <v>0.24386046516478599</v>
      </c>
      <c r="AL289">
        <v>0.24860783099426401</v>
      </c>
      <c r="AM289">
        <v>0.25280375120253501</v>
      </c>
      <c r="AN289">
        <v>0.25720154670658102</v>
      </c>
      <c r="AO289">
        <v>0.26202787017629198</v>
      </c>
      <c r="AP289">
        <v>0.266399542346828</v>
      </c>
      <c r="AQ289">
        <v>0.27161724601220399</v>
      </c>
      <c r="AR289">
        <v>0.276723294593748</v>
      </c>
      <c r="AS289">
        <v>0.28146340521569102</v>
      </c>
      <c r="AT289">
        <v>0.28701522072081598</v>
      </c>
      <c r="AU289">
        <v>0.29262014617432403</v>
      </c>
      <c r="AV289">
        <v>0.29794460440739301</v>
      </c>
      <c r="AW289">
        <v>0.30318086110868397</v>
      </c>
      <c r="AX289">
        <v>0.30933951128292297</v>
      </c>
      <c r="AY289">
        <v>0.315250273559116</v>
      </c>
      <c r="AZ289">
        <v>0.32091405985738902</v>
      </c>
      <c r="BA289">
        <v>0.32634100066274102</v>
      </c>
      <c r="BB289">
        <v>0.332690223730773</v>
      </c>
      <c r="BC289">
        <v>0.33919690274002801</v>
      </c>
      <c r="BD289">
        <v>0.345512566708297</v>
      </c>
      <c r="BE289">
        <v>0.35164025137078198</v>
      </c>
      <c r="BF289">
        <v>0.357583910269891</v>
      </c>
      <c r="BG289">
        <v>0.36368211480761697</v>
      </c>
      <c r="BH289">
        <v>0.37063176613826698</v>
      </c>
      <c r="BI289">
        <v>0.37743644798308501</v>
      </c>
      <c r="BJ289">
        <v>0.38409882183407201</v>
      </c>
      <c r="BK289">
        <v>0.39062144907696</v>
      </c>
      <c r="BL289">
        <v>0.397006685638297</v>
      </c>
      <c r="BM289">
        <v>0.40325670464487801</v>
      </c>
      <c r="BN289">
        <v>0.40937353158205603</v>
      </c>
      <c r="BO289">
        <v>0.41665824303097099</v>
      </c>
      <c r="BP289">
        <v>0.42397355625861799</v>
      </c>
      <c r="BQ289">
        <v>0.43119205656190102</v>
      </c>
      <c r="BR289">
        <v>0.43831545929558302</v>
      </c>
      <c r="BS289">
        <v>0.44534536363648902</v>
      </c>
      <c r="BT289">
        <v>0.45228325731939001</v>
      </c>
      <c r="BU289">
        <v>0.45913052545425498</v>
      </c>
      <c r="BV289">
        <v>0.465888457280146</v>
      </c>
      <c r="BW289">
        <v>0.47255825228272502</v>
      </c>
      <c r="BX289">
        <v>0.47914102639982298</v>
      </c>
      <c r="BY289">
        <v>0.485979973029118</v>
      </c>
      <c r="BZ289">
        <v>0.49363312337527498</v>
      </c>
      <c r="CA289">
        <v>0.50122764759787597</v>
      </c>
      <c r="CB289">
        <v>0.50876461400871997</v>
      </c>
      <c r="CC289">
        <v>0.51624502799765304</v>
      </c>
      <c r="CD289">
        <v>0.52366983576813997</v>
      </c>
      <c r="CE289">
        <v>0.53103992783079901</v>
      </c>
      <c r="CF289">
        <v>0.53835614226208905</v>
      </c>
      <c r="CG289">
        <v>0.54561926774008795</v>
      </c>
      <c r="CH289">
        <v>0.55283004638411104</v>
      </c>
      <c r="CI289">
        <v>0.55998917640564605</v>
      </c>
      <c r="CJ289">
        <v>0.56709731458769197</v>
      </c>
      <c r="CK289">
        <v>0.57415507860532</v>
      </c>
      <c r="CL289">
        <v>0.581163049197575</v>
      </c>
      <c r="CM289">
        <v>0.58812177220348205</v>
      </c>
      <c r="CN289">
        <v>0.59503176047061201</v>
      </c>
      <c r="CO289">
        <v>0.60189349564559202</v>
      </c>
      <c r="CP289">
        <v>0.60870742985554604</v>
      </c>
      <c r="CQ289">
        <v>0.615542567722835</v>
      </c>
      <c r="CR289">
        <v>0.62346937723236695</v>
      </c>
      <c r="CS289">
        <v>0.63137174537000595</v>
      </c>
      <c r="CT289">
        <v>0.639250229203284</v>
      </c>
      <c r="CU289">
        <v>0.64710536279375497</v>
      </c>
      <c r="CV289">
        <v>0.65493765836504003</v>
      </c>
      <c r="CW289">
        <v>0.66274760740508398</v>
      </c>
      <c r="CX289">
        <v>0.67053568170653099</v>
      </c>
      <c r="CY289">
        <v>0.67830233434971199</v>
      </c>
      <c r="CZ289">
        <v>0.68604800063193105</v>
      </c>
      <c r="DA289">
        <v>0.69377309894640304</v>
      </c>
      <c r="DB289">
        <v>0.70147803161434297</v>
      </c>
      <c r="DC289">
        <v>0.70916318567287495</v>
      </c>
      <c r="DD289">
        <v>0.71682893362189903</v>
      </c>
      <c r="DE289">
        <v>0.72447563413236205</v>
      </c>
      <c r="DF289">
        <v>0.73210363271843704</v>
      </c>
      <c r="DG289">
        <v>0.73971326237596902</v>
      </c>
      <c r="DH289">
        <v>0.74730484418906296</v>
      </c>
      <c r="DI289">
        <v>0.75487868790694901</v>
      </c>
      <c r="DJ289">
        <v>0.76243509249299002</v>
      </c>
      <c r="DK289">
        <v>0.76997434664737996</v>
      </c>
      <c r="DL289">
        <v>0.77749672930531999</v>
      </c>
      <c r="DM289">
        <v>0.78500251011220001</v>
      </c>
      <c r="DN289">
        <v>0.79249194987703098</v>
      </c>
      <c r="DO289">
        <v>0.79996530100554197</v>
      </c>
      <c r="DP289">
        <v>0.807422807914287</v>
      </c>
      <c r="DQ289">
        <v>0.81486470742648798</v>
      </c>
      <c r="DR289">
        <v>0.82229122915145303</v>
      </c>
      <c r="DS289">
        <v>0.82970259584790595</v>
      </c>
      <c r="DT289">
        <v>0.83709902377243395</v>
      </c>
      <c r="DU289">
        <v>0.84448072301438504</v>
      </c>
      <c r="DV289">
        <v>0.851847897817123</v>
      </c>
      <c r="DW289">
        <v>0.85920074688737202</v>
      </c>
      <c r="DX289">
        <v>0.86653946369314705</v>
      </c>
      <c r="DY289">
        <v>0.87386423675045</v>
      </c>
      <c r="DZ289">
        <v>0.88117524990051799</v>
      </c>
      <c r="EA289">
        <v>0.88847268257717704</v>
      </c>
      <c r="EB289">
        <v>0.89575671006539204</v>
      </c>
      <c r="EC289">
        <v>0.90302750375204999</v>
      </c>
      <c r="ED289">
        <v>0.91028523136841999</v>
      </c>
      <c r="EE289">
        <v>0.91753005722607694</v>
      </c>
      <c r="EF289">
        <v>0.92476214244599797</v>
      </c>
      <c r="EG289">
        <v>0.93198164518123205</v>
      </c>
      <c r="EH289">
        <v>0.93918872083465399</v>
      </c>
      <c r="EI289">
        <v>0.94638352227078604</v>
      </c>
      <c r="EJ289">
        <v>0.95356620002328696</v>
      </c>
      <c r="EK289">
        <v>0.96073690249808796</v>
      </c>
      <c r="EL289">
        <v>0.96789577617226696</v>
      </c>
      <c r="EM289">
        <v>0.97504296578992999</v>
      </c>
      <c r="EN289">
        <v>0.98217861455449396</v>
      </c>
      <c r="EO289">
        <v>0.98930286431841696</v>
      </c>
      <c r="EP289">
        <v>0.99704607319039995</v>
      </c>
    </row>
    <row r="290" spans="1:151" x14ac:dyDescent="0.3">
      <c r="A290" t="b">
        <f t="shared" si="8"/>
        <v>1</v>
      </c>
      <c r="B290">
        <f t="shared" si="9"/>
        <v>0.205957929203334</v>
      </c>
      <c r="C290">
        <v>290</v>
      </c>
      <c r="D290">
        <v>15.628149526710899</v>
      </c>
      <c r="E290">
        <v>16.088539905755901</v>
      </c>
      <c r="F290">
        <v>11.2061876890966</v>
      </c>
      <c r="G290">
        <v>8.6971844719659401</v>
      </c>
      <c r="H290">
        <v>7.4036297238532303</v>
      </c>
      <c r="I290">
        <v>7.5574234348053402</v>
      </c>
      <c r="J290">
        <v>7.0519255885924998</v>
      </c>
      <c r="K290">
        <v>3.1122435032850202</v>
      </c>
      <c r="L290">
        <v>3.3092007205113201</v>
      </c>
      <c r="M290">
        <v>3.0799126845839</v>
      </c>
      <c r="N290">
        <v>3.1405669931644602</v>
      </c>
      <c r="O290">
        <v>1.9379794378833399</v>
      </c>
      <c r="P290">
        <v>1.2257445197655801</v>
      </c>
      <c r="Q290">
        <v>0.96233782454868999</v>
      </c>
      <c r="R290">
        <v>0.98246430769626103</v>
      </c>
      <c r="S290">
        <v>0.92516010683180705</v>
      </c>
      <c r="T290">
        <v>0.32445700314521903</v>
      </c>
      <c r="U290">
        <v>0.333341704395756</v>
      </c>
      <c r="V290">
        <v>0.31784947291832899</v>
      </c>
      <c r="W290">
        <v>0.32420594545336401</v>
      </c>
      <c r="X290">
        <v>0.30090089321527003</v>
      </c>
      <c r="Y290">
        <v>0.205957929203334</v>
      </c>
      <c r="Z290">
        <v>0.209261856922869</v>
      </c>
      <c r="AA290">
        <v>0.214607159697183</v>
      </c>
      <c r="AB290">
        <v>0.22001233199161399</v>
      </c>
      <c r="AC290">
        <v>0.216201557907579</v>
      </c>
      <c r="AD290">
        <v>0.21857366005489501</v>
      </c>
      <c r="AE290">
        <v>0.221465478872515</v>
      </c>
      <c r="AF290">
        <v>0.22480895334273601</v>
      </c>
      <c r="AG290">
        <v>0.22976743573198299</v>
      </c>
      <c r="AH290">
        <v>0.23243588880116201</v>
      </c>
      <c r="AI290">
        <v>0.23562271556466599</v>
      </c>
      <c r="AJ290">
        <v>0.23941138685313201</v>
      </c>
      <c r="AK290">
        <v>0.24317686175672301</v>
      </c>
      <c r="AL290">
        <v>0.24787765666123501</v>
      </c>
      <c r="AM290">
        <v>0.25206487159617302</v>
      </c>
      <c r="AN290">
        <v>0.25640773288272101</v>
      </c>
      <c r="AO290">
        <v>0.261223649318089</v>
      </c>
      <c r="AP290">
        <v>0.265585635623872</v>
      </c>
      <c r="AQ290">
        <v>0.270745568507826</v>
      </c>
      <c r="AR290">
        <v>0.27584013622994102</v>
      </c>
      <c r="AS290">
        <v>0.28056939723992902</v>
      </c>
      <c r="AT290">
        <v>0.28605204269277201</v>
      </c>
      <c r="AU290">
        <v>0.291643684817805</v>
      </c>
      <c r="AV290">
        <v>0.29695538583567499</v>
      </c>
      <c r="AW290">
        <v>0.30212145874318402</v>
      </c>
      <c r="AX290">
        <v>0.30826495077876598</v>
      </c>
      <c r="AY290">
        <v>0.31416098328830899</v>
      </c>
      <c r="AZ290">
        <v>0.31981047435481502</v>
      </c>
      <c r="BA290">
        <v>0.32522356058062302</v>
      </c>
      <c r="BB290">
        <v>0.33148593287495698</v>
      </c>
      <c r="BC290">
        <v>0.33797563452363599</v>
      </c>
      <c r="BD290">
        <v>0.34427465012286301</v>
      </c>
      <c r="BE290">
        <v>0.35038602015063303</v>
      </c>
      <c r="BF290">
        <v>0.35631370282644997</v>
      </c>
      <c r="BG290">
        <v>0.36232260246683801</v>
      </c>
      <c r="BH290">
        <v>0.369253233772384</v>
      </c>
      <c r="BI290">
        <v>0.37603913311012999</v>
      </c>
      <c r="BJ290">
        <v>0.38268296539062802</v>
      </c>
      <c r="BK290">
        <v>0.38918729538399599</v>
      </c>
      <c r="BL290">
        <v>0.39555448236567903</v>
      </c>
      <c r="BM290">
        <v>0.40178670277577799</v>
      </c>
      <c r="BN290">
        <v>0.40788598537742599</v>
      </c>
      <c r="BO290">
        <v>0.41505917749632698</v>
      </c>
      <c r="BP290">
        <v>0.422353221283983</v>
      </c>
      <c r="BQ290">
        <v>0.42955059712806098</v>
      </c>
      <c r="BR290">
        <v>0.43665302234981701</v>
      </c>
      <c r="BS290">
        <v>0.44366209808129098</v>
      </c>
      <c r="BT290">
        <v>0.450579314001197</v>
      </c>
      <c r="BU290">
        <v>0.457406057152344</v>
      </c>
      <c r="BV290">
        <v>0.46414361869548698</v>
      </c>
      <c r="BW290">
        <v>0.47079320002698799</v>
      </c>
      <c r="BX290">
        <v>0.47735591898441099</v>
      </c>
      <c r="BY290">
        <v>0.48407864306725501</v>
      </c>
      <c r="BZ290">
        <v>0.491708240541473</v>
      </c>
      <c r="CA290">
        <v>0.49927927860105298</v>
      </c>
      <c r="CB290">
        <v>0.50679282631404698</v>
      </c>
      <c r="CC290">
        <v>0.51424988982015496</v>
      </c>
      <c r="CD290">
        <v>0.52165141606652099</v>
      </c>
      <c r="CE290">
        <v>0.52899829630116801</v>
      </c>
      <c r="CF290">
        <v>0.536291369331514</v>
      </c>
      <c r="CG290">
        <v>0.54353142456036996</v>
      </c>
      <c r="CH290">
        <v>0.55071920482522696</v>
      </c>
      <c r="CI290">
        <v>0.55785540904935604</v>
      </c>
      <c r="CJ290">
        <v>0.56494069472102404</v>
      </c>
      <c r="CK290">
        <v>0.57197568021386602</v>
      </c>
      <c r="CL290">
        <v>0.578960946959034</v>
      </c>
      <c r="CM290">
        <v>0.58589704148090105</v>
      </c>
      <c r="CN290">
        <v>0.59278447730572703</v>
      </c>
      <c r="CO290">
        <v>0.59962373675200797</v>
      </c>
      <c r="CP290">
        <v>0.60641527261186501</v>
      </c>
      <c r="CQ290">
        <v>0.61315950972985001</v>
      </c>
      <c r="CR290">
        <v>0.62100610323895999</v>
      </c>
      <c r="CS290">
        <v>0.62888222600895805</v>
      </c>
      <c r="CT290">
        <v>0.63673445622326796</v>
      </c>
      <c r="CU290">
        <v>0.644563327515978</v>
      </c>
      <c r="CV290">
        <v>0.65236935166719201</v>
      </c>
      <c r="CW290">
        <v>0.66015301970489604</v>
      </c>
      <c r="CX290">
        <v>0.66791480294500405</v>
      </c>
      <c r="CY290">
        <v>0.67565515397364195</v>
      </c>
      <c r="CZ290">
        <v>0.68337450757620399</v>
      </c>
      <c r="DA290">
        <v>0.69107328161555803</v>
      </c>
      <c r="DB290">
        <v>0.69875187786342996</v>
      </c>
      <c r="DC290">
        <v>0.70641068278798802</v>
      </c>
      <c r="DD290">
        <v>0.714050068299795</v>
      </c>
      <c r="DE290">
        <v>0.72167039245979803</v>
      </c>
      <c r="DF290">
        <v>0.729272000150755</v>
      </c>
      <c r="DG290">
        <v>0.73685522371484502</v>
      </c>
      <c r="DH290">
        <v>0.74442038355972895</v>
      </c>
      <c r="DI290">
        <v>0.75196778873451897</v>
      </c>
      <c r="DJ290">
        <v>0.75949773747808103</v>
      </c>
      <c r="DK290">
        <v>0.76701051774105</v>
      </c>
      <c r="DL290">
        <v>0.77450640768303802</v>
      </c>
      <c r="DM290">
        <v>0.781985676147124</v>
      </c>
      <c r="DN290">
        <v>0.78944858311226296</v>
      </c>
      <c r="DO290">
        <v>0.796895380125483</v>
      </c>
      <c r="DP290">
        <v>0.80432631071507898</v>
      </c>
      <c r="DQ290">
        <v>0.81174161078541396</v>
      </c>
      <c r="DR290">
        <v>0.81914150899530502</v>
      </c>
      <c r="DS290">
        <v>0.82652622712030699</v>
      </c>
      <c r="DT290">
        <v>0.83389598040004997</v>
      </c>
      <c r="DU290">
        <v>0.84125097787192005</v>
      </c>
      <c r="DV290">
        <v>0.84859142269114396</v>
      </c>
      <c r="DW290">
        <v>0.85591751243883196</v>
      </c>
      <c r="DX290">
        <v>0.86322943941850205</v>
      </c>
      <c r="DY290">
        <v>0.87052739094166898</v>
      </c>
      <c r="DZ290">
        <v>0.87781154960338303</v>
      </c>
      <c r="EA290">
        <v>0.88508209354822398</v>
      </c>
      <c r="EB290">
        <v>0.89233919672742901</v>
      </c>
      <c r="EC290">
        <v>0.89958302914761101</v>
      </c>
      <c r="ED290">
        <v>0.90681375711208001</v>
      </c>
      <c r="EE290">
        <v>0.91403154345457704</v>
      </c>
      <c r="EF290">
        <v>0.92123654776667396</v>
      </c>
      <c r="EG290">
        <v>0.92842892661883603</v>
      </c>
      <c r="EH290">
        <v>0.93560883377556203</v>
      </c>
      <c r="EI290">
        <v>0.94277642040561604</v>
      </c>
      <c r="EJ290">
        <v>0.94993183528700897</v>
      </c>
      <c r="EK290">
        <v>0.95707522500790398</v>
      </c>
      <c r="EL290">
        <v>0.96420673416348401</v>
      </c>
      <c r="EM290">
        <v>0.971326505548744</v>
      </c>
      <c r="EN290">
        <v>0.97843468034863001</v>
      </c>
      <c r="EO290">
        <v>0.98553139832479497</v>
      </c>
      <c r="EP290">
        <v>0.99310344827579</v>
      </c>
    </row>
    <row r="291" spans="1:151" x14ac:dyDescent="0.3">
      <c r="A291" t="b">
        <f t="shared" si="8"/>
        <v>1</v>
      </c>
      <c r="B291">
        <f t="shared" si="9"/>
        <v>0.20557356299910601</v>
      </c>
      <c r="C291">
        <v>291</v>
      </c>
      <c r="D291">
        <v>15.6281099631177</v>
      </c>
      <c r="E291">
        <v>16.088503217706702</v>
      </c>
      <c r="F291">
        <v>11.2060575210556</v>
      </c>
      <c r="G291">
        <v>8.6970354097842097</v>
      </c>
      <c r="H291">
        <v>7.4034763062005799</v>
      </c>
      <c r="I291">
        <v>7.5572672938290797</v>
      </c>
      <c r="J291">
        <v>7.0517836744744997</v>
      </c>
      <c r="K291">
        <v>3.1120286364415701</v>
      </c>
      <c r="L291">
        <v>3.3089751177226798</v>
      </c>
      <c r="M291">
        <v>3.0796958776762602</v>
      </c>
      <c r="N291">
        <v>3.1403545638867998</v>
      </c>
      <c r="O291">
        <v>1.9381302185478599</v>
      </c>
      <c r="P291">
        <v>1.2255347809452199</v>
      </c>
      <c r="Q291">
        <v>0.96211359921510398</v>
      </c>
      <c r="R291">
        <v>0.98224416435707296</v>
      </c>
      <c r="S291">
        <v>0.92491918701171705</v>
      </c>
      <c r="T291">
        <v>0.32423507387732098</v>
      </c>
      <c r="U291">
        <v>0.33313298843007599</v>
      </c>
      <c r="V291">
        <v>0.31762947382033602</v>
      </c>
      <c r="W291">
        <v>0.32398235598803898</v>
      </c>
      <c r="X291">
        <v>0.30148020569407302</v>
      </c>
      <c r="Y291">
        <v>0.20557356299910601</v>
      </c>
      <c r="Z291">
        <v>0.208836628473972</v>
      </c>
      <c r="AA291">
        <v>0.214136668060917</v>
      </c>
      <c r="AB291">
        <v>0.21951336097789201</v>
      </c>
      <c r="AC291">
        <v>0.21572287885472</v>
      </c>
      <c r="AD291">
        <v>0.218064279014614</v>
      </c>
      <c r="AE291">
        <v>0.220925219156719</v>
      </c>
      <c r="AF291">
        <v>0.22423269591980899</v>
      </c>
      <c r="AG291">
        <v>0.229185210717957</v>
      </c>
      <c r="AH291">
        <v>0.23181619850513299</v>
      </c>
      <c r="AI291">
        <v>0.234996556011839</v>
      </c>
      <c r="AJ291">
        <v>0.23874022557192301</v>
      </c>
      <c r="AK291">
        <v>0.242498176653828</v>
      </c>
      <c r="AL291">
        <v>0.24715273670071999</v>
      </c>
      <c r="AM291">
        <v>0.25133130938091103</v>
      </c>
      <c r="AN291">
        <v>0.255619633108155</v>
      </c>
      <c r="AO291">
        <v>0.26042521792087597</v>
      </c>
      <c r="AP291">
        <v>0.26477758858377598</v>
      </c>
      <c r="AQ291">
        <v>0.26988016825535399</v>
      </c>
      <c r="AR291">
        <v>0.274963338443801</v>
      </c>
      <c r="AS291">
        <v>0.27968182863061802</v>
      </c>
      <c r="AT291">
        <v>0.28509580452113997</v>
      </c>
      <c r="AU291">
        <v>0.29067425989396001</v>
      </c>
      <c r="AV291">
        <v>0.29597329650522702</v>
      </c>
      <c r="AW291">
        <v>0.30106969412711898</v>
      </c>
      <c r="AX291">
        <v>0.30719813844196697</v>
      </c>
      <c r="AY291">
        <v>0.31307954855477199</v>
      </c>
      <c r="AZ291">
        <v>0.31871484866426403</v>
      </c>
      <c r="BA291">
        <v>0.32411418144323001</v>
      </c>
      <c r="BB291">
        <v>0.330290333552201</v>
      </c>
      <c r="BC291">
        <v>0.33676318195247301</v>
      </c>
      <c r="BD291">
        <v>0.343045670984164</v>
      </c>
      <c r="BE291">
        <v>0.34914084583213201</v>
      </c>
      <c r="BF291">
        <v>0.35505266935739399</v>
      </c>
      <c r="BG291">
        <v>0.36097291427631401</v>
      </c>
      <c r="BH291">
        <v>0.36788466517180402</v>
      </c>
      <c r="BI291">
        <v>0.37465191999616698</v>
      </c>
      <c r="BJ291">
        <v>0.38127734705348698</v>
      </c>
      <c r="BK291">
        <v>0.38776351447361701</v>
      </c>
      <c r="BL291">
        <v>0.39411278485617901</v>
      </c>
      <c r="BM291">
        <v>0.40032733793004999</v>
      </c>
      <c r="BN291">
        <v>0.40640920571174799</v>
      </c>
      <c r="BO291">
        <v>0.41347169413944701</v>
      </c>
      <c r="BP291">
        <v>0.42074462583101602</v>
      </c>
      <c r="BQ291">
        <v>0.42792103365718898</v>
      </c>
      <c r="BR291">
        <v>0.43500263689333901</v>
      </c>
      <c r="BS291">
        <v>0.44199103861428002</v>
      </c>
      <c r="BT291">
        <v>0.44888773043038699</v>
      </c>
      <c r="BU291">
        <v>0.45569410130495902</v>
      </c>
      <c r="BV291">
        <v>0.46241144430820802</v>
      </c>
      <c r="BW291">
        <v>0.46904096273502699</v>
      </c>
      <c r="BX291">
        <v>0.47558377631045701</v>
      </c>
      <c r="BY291">
        <v>0.48219113444456302</v>
      </c>
      <c r="BZ291">
        <v>0.48979735541928898</v>
      </c>
      <c r="CA291">
        <v>0.49734508343377398</v>
      </c>
      <c r="CB291">
        <v>0.504835388311623</v>
      </c>
      <c r="CC291">
        <v>0.51226927694193003</v>
      </c>
      <c r="CD291">
        <v>0.51964769701509395</v>
      </c>
      <c r="CE291">
        <v>0.52697154051626605</v>
      </c>
      <c r="CF291">
        <v>0.53424164698368004</v>
      </c>
      <c r="CG291">
        <v>0.541458806544865</v>
      </c>
      <c r="CH291">
        <v>0.54862376275571301</v>
      </c>
      <c r="CI291">
        <v>0.55573721525151099</v>
      </c>
      <c r="CJ291">
        <v>0.56279982222632097</v>
      </c>
      <c r="CK291">
        <v>0.569812202752916</v>
      </c>
      <c r="CL291">
        <v>0.57677493895535104</v>
      </c>
      <c r="CM291">
        <v>0.58368857804436103</v>
      </c>
      <c r="CN291">
        <v>0.59055363422580998</v>
      </c>
      <c r="CO291">
        <v>0.59737059049149299</v>
      </c>
      <c r="CP291">
        <v>0.60413990029977405</v>
      </c>
      <c r="CQ291">
        <v>0.610861989155008</v>
      </c>
      <c r="CR291">
        <v>0.61856090412667397</v>
      </c>
      <c r="CS291">
        <v>0.62641098469717305</v>
      </c>
      <c r="CT291">
        <v>0.63423716497313498</v>
      </c>
      <c r="CU291">
        <v>0.64203997817642</v>
      </c>
      <c r="CV291">
        <v>0.649819935659674</v>
      </c>
      <c r="CW291">
        <v>0.65757752800748404</v>
      </c>
      <c r="CX291">
        <v>0.66531322607611099</v>
      </c>
      <c r="CY291">
        <v>0.67302748197532603</v>
      </c>
      <c r="CZ291">
        <v>0.68072072999671596</v>
      </c>
      <c r="DA291">
        <v>0.68839338749147705</v>
      </c>
      <c r="DB291">
        <v>0.69604585570122302</v>
      </c>
      <c r="DC291">
        <v>0.70367852054511804</v>
      </c>
      <c r="DD291">
        <v>0.711291753365353</v>
      </c>
      <c r="DE291">
        <v>0.71888591163426196</v>
      </c>
      <c r="DF291">
        <v>0.72646133962525195</v>
      </c>
      <c r="DG291">
        <v>0.73401836904965301</v>
      </c>
      <c r="DH291">
        <v>0.74155731966213001</v>
      </c>
      <c r="DI291">
        <v>0.74907849983615804</v>
      </c>
      <c r="DJ291">
        <v>0.75658220711136603</v>
      </c>
      <c r="DK291">
        <v>0.76406872871489995</v>
      </c>
      <c r="DL291">
        <v>0.77153834205788296</v>
      </c>
      <c r="DM291">
        <v>0.77899131520879095</v>
      </c>
      <c r="DN291">
        <v>0.78642790734541201</v>
      </c>
      <c r="DO291">
        <v>0.79384836918589496</v>
      </c>
      <c r="DP291">
        <v>0.801252943401074</v>
      </c>
      <c r="DQ291">
        <v>0.80864186500851498</v>
      </c>
      <c r="DR291">
        <v>0.81601536174959299</v>
      </c>
      <c r="DS291">
        <v>0.82337365445091704</v>
      </c>
      <c r="DT291">
        <v>0.83071695737066298</v>
      </c>
      <c r="DU291">
        <v>0.83804547853089295</v>
      </c>
      <c r="DV291">
        <v>0.84535942003665498</v>
      </c>
      <c r="DW291">
        <v>0.852658978382829</v>
      </c>
      <c r="DX291">
        <v>0.85994434474932901</v>
      </c>
      <c r="DY291">
        <v>0.86721570528536795</v>
      </c>
      <c r="DZ291">
        <v>0.87447324138370797</v>
      </c>
      <c r="EA291">
        <v>0.88171712994505802</v>
      </c>
      <c r="EB291">
        <v>0.88894754363388595</v>
      </c>
      <c r="EC291">
        <v>0.89616465112558497</v>
      </c>
      <c r="ED291">
        <v>0.90336861734590501</v>
      </c>
      <c r="EE291">
        <v>0.91055960370350997</v>
      </c>
      <c r="EF291">
        <v>0.91773776831516296</v>
      </c>
      <c r="EG291">
        <v>0.92490326622513397</v>
      </c>
      <c r="EH291">
        <v>0.93205624961842004</v>
      </c>
      <c r="EI291">
        <v>0.93919686802885205</v>
      </c>
      <c r="EJ291">
        <v>0.94632526854225296</v>
      </c>
      <c r="EK291">
        <v>0.95344159599497502</v>
      </c>
      <c r="EL291">
        <v>0.96054599316842404</v>
      </c>
      <c r="EM291">
        <v>0.96763860097976195</v>
      </c>
      <c r="EN291">
        <v>0.97471955866911797</v>
      </c>
      <c r="EO291">
        <v>0.98178900398412206</v>
      </c>
      <c r="EP291">
        <v>0.98919134358175997</v>
      </c>
      <c r="EQ291">
        <v>0.99706295195092298</v>
      </c>
    </row>
    <row r="292" spans="1:151" x14ac:dyDescent="0.3">
      <c r="A292" t="b">
        <f t="shared" si="8"/>
        <v>1</v>
      </c>
      <c r="B292">
        <f t="shared" si="9"/>
        <v>0.20519194942066701</v>
      </c>
      <c r="C292">
        <v>292</v>
      </c>
      <c r="D292">
        <v>15.6280706664873</v>
      </c>
      <c r="E292">
        <v>16.088466777694201</v>
      </c>
      <c r="F292">
        <v>11.205928252376999</v>
      </c>
      <c r="G292">
        <v>8.6968873728176401</v>
      </c>
      <c r="H292">
        <v>7.4033239401734097</v>
      </c>
      <c r="I292">
        <v>7.5571122245187299</v>
      </c>
      <c r="J292">
        <v>7.0516427283882397</v>
      </c>
      <c r="K292">
        <v>3.11181524527571</v>
      </c>
      <c r="L292">
        <v>3.3087510681624299</v>
      </c>
      <c r="M292">
        <v>3.0794805603307598</v>
      </c>
      <c r="N292">
        <v>3.14014359300318</v>
      </c>
      <c r="O292">
        <v>1.9382799608275001</v>
      </c>
      <c r="P292">
        <v>1.2253264742427299</v>
      </c>
      <c r="Q292">
        <v>0.96189090870484495</v>
      </c>
      <c r="R292">
        <v>0.98202552665770004</v>
      </c>
      <c r="S292">
        <v>0.92467992144438305</v>
      </c>
      <c r="T292">
        <v>0.32401466054763201</v>
      </c>
      <c r="U292">
        <v>0.33292569371772901</v>
      </c>
      <c r="V292">
        <v>0.317410976827595</v>
      </c>
      <c r="W292">
        <v>0.32376029432998199</v>
      </c>
      <c r="X292">
        <v>0.30205536873736899</v>
      </c>
      <c r="Y292">
        <v>0.20519194942066701</v>
      </c>
      <c r="Z292">
        <v>0.20841444559334399</v>
      </c>
      <c r="AA292">
        <v>0.21366954658041901</v>
      </c>
      <c r="AB292">
        <v>0.219017964428178</v>
      </c>
      <c r="AC292">
        <v>0.21524762875530501</v>
      </c>
      <c r="AD292">
        <v>0.21755854720894</v>
      </c>
      <c r="AE292">
        <v>0.22038883028908801</v>
      </c>
      <c r="AF292">
        <v>0.223660567766815</v>
      </c>
      <c r="AG292">
        <v>0.22860715791452399</v>
      </c>
      <c r="AH292">
        <v>0.231200949502332</v>
      </c>
      <c r="AI292">
        <v>0.234374884330975</v>
      </c>
      <c r="AJ292">
        <v>0.23807387553291401</v>
      </c>
      <c r="AK292">
        <v>0.241824357011512</v>
      </c>
      <c r="AL292">
        <v>0.24643301463936501</v>
      </c>
      <c r="AM292">
        <v>0.25060300739949598</v>
      </c>
      <c r="AN292">
        <v>0.254837185938323</v>
      </c>
      <c r="AO292">
        <v>0.259632513720359</v>
      </c>
      <c r="AP292">
        <v>0.26397533819833002</v>
      </c>
      <c r="AQ292">
        <v>0.26902097770585198</v>
      </c>
      <c r="AR292">
        <v>0.27409283277830898</v>
      </c>
      <c r="AS292">
        <v>0.27880063007128297</v>
      </c>
      <c r="AT292">
        <v>0.28414643146155399</v>
      </c>
      <c r="AU292">
        <v>0.28971179560291499</v>
      </c>
      <c r="AV292">
        <v>0.294998259600876</v>
      </c>
      <c r="AW292">
        <v>0.300025484918579</v>
      </c>
      <c r="AX292">
        <v>0.30613899072002199</v>
      </c>
      <c r="AY292">
        <v>0.31200588462754097</v>
      </c>
      <c r="AZ292">
        <v>0.31762709690903201</v>
      </c>
      <c r="BA292">
        <v>0.32301277626122599</v>
      </c>
      <c r="BB292">
        <v>0.329103331895792</v>
      </c>
      <c r="BC292">
        <v>0.33555944979111102</v>
      </c>
      <c r="BD292">
        <v>0.34182553271171801</v>
      </c>
      <c r="BE292">
        <v>0.34790463051396597</v>
      </c>
      <c r="BF292">
        <v>0.35380071066523999</v>
      </c>
      <c r="BG292">
        <v>0.35963294391577799</v>
      </c>
      <c r="BH292">
        <v>0.36652595246604203</v>
      </c>
      <c r="BI292">
        <v>0.373274699236259</v>
      </c>
      <c r="BJ292">
        <v>0.37988185589937901</v>
      </c>
      <c r="BK292">
        <v>0.38634999392038699</v>
      </c>
      <c r="BL292">
        <v>0.39268147919871299</v>
      </c>
      <c r="BM292">
        <v>0.39887849472772702</v>
      </c>
      <c r="BN292">
        <v>0.40494307575323302</v>
      </c>
      <c r="BO292">
        <v>0.411895667123998</v>
      </c>
      <c r="BP292">
        <v>0.41914764229347801</v>
      </c>
      <c r="BQ292">
        <v>0.42630323678013698</v>
      </c>
      <c r="BR292">
        <v>0.43336417180096698</v>
      </c>
      <c r="BS292">
        <v>0.44033205236138201</v>
      </c>
      <c r="BT292">
        <v>0.44720837199114399</v>
      </c>
      <c r="BU292">
        <v>0.45399452156183601</v>
      </c>
      <c r="BV292">
        <v>0.46069179604099703</v>
      </c>
      <c r="BW292">
        <v>0.46730140060981401</v>
      </c>
      <c r="BX292">
        <v>0.47382445686879798</v>
      </c>
      <c r="BY292">
        <v>0.48031729607100498</v>
      </c>
      <c r="BZ292">
        <v>0.48790031489317298</v>
      </c>
      <c r="CA292">
        <v>0.49542490695319502</v>
      </c>
      <c r="CB292">
        <v>0.50289214282928896</v>
      </c>
      <c r="CC292">
        <v>0.51030303015932099</v>
      </c>
      <c r="CD292">
        <v>0.517658517376409</v>
      </c>
      <c r="CE292">
        <v>0.524959497202382</v>
      </c>
      <c r="CF292">
        <v>0.53220680990619895</v>
      </c>
      <c r="CG292">
        <v>0.53940124633985698</v>
      </c>
      <c r="CH292">
        <v>0.54654355077764805</v>
      </c>
      <c r="CI292">
        <v>0.55363442356711901</v>
      </c>
      <c r="CJ292">
        <v>0.56067452360823899</v>
      </c>
      <c r="CK292">
        <v>0.567664470673657</v>
      </c>
      <c r="CL292">
        <v>0.57460484758076602</v>
      </c>
      <c r="CM292">
        <v>0.58149620222734699</v>
      </c>
      <c r="CN292">
        <v>0.58833904949999705</v>
      </c>
      <c r="CO292">
        <v>0.59513387306461396</v>
      </c>
      <c r="CP292">
        <v>0.60188112704740904</v>
      </c>
      <c r="CQ292">
        <v>0.60858123761379002</v>
      </c>
      <c r="CR292">
        <v>0.61613357901759802</v>
      </c>
      <c r="CS292">
        <v>0.62395781808610695</v>
      </c>
      <c r="CT292">
        <v>0.631758149617624</v>
      </c>
      <c r="CU292">
        <v>0.63953510643700495</v>
      </c>
      <c r="CV292">
        <v>0.64728919948493202</v>
      </c>
      <c r="CW292">
        <v>0.65502091891867198</v>
      </c>
      <c r="CX292">
        <v>0.66273073515133196</v>
      </c>
      <c r="CY292">
        <v>0.67041909983319503</v>
      </c>
      <c r="CZ292">
        <v>0.67808644677963203</v>
      </c>
      <c r="DA292">
        <v>0.68573319284837697</v>
      </c>
      <c r="DB292">
        <v>0.69335973876983503</v>
      </c>
      <c r="DC292">
        <v>0.70096646993357903</v>
      </c>
      <c r="DD292">
        <v>0.70855375713328905</v>
      </c>
      <c r="DE292">
        <v>0.71612195727332895</v>
      </c>
      <c r="DF292">
        <v>0.72367141403908797</v>
      </c>
      <c r="DG292">
        <v>0.73120245853311705</v>
      </c>
      <c r="DH292">
        <v>0.73871540988002604</v>
      </c>
      <c r="DI292">
        <v>0.74621057580111505</v>
      </c>
      <c r="DJ292">
        <v>0.75368825316113697</v>
      </c>
      <c r="DK292">
        <v>0.76114872848893</v>
      </c>
      <c r="DL292">
        <v>0.76859227847300005</v>
      </c>
      <c r="DM292">
        <v>0.776019170434328</v>
      </c>
      <c r="DN292">
        <v>0.78342966277725601</v>
      </c>
      <c r="DO292">
        <v>0.79082400541989095</v>
      </c>
      <c r="DP292">
        <v>0.79820244020541897</v>
      </c>
      <c r="DQ292">
        <v>0.80556520129532305</v>
      </c>
      <c r="DR292">
        <v>0.81291251554548705</v>
      </c>
      <c r="DS292">
        <v>0.82024460286659895</v>
      </c>
      <c r="DT292">
        <v>0.82756167656943203</v>
      </c>
      <c r="DU292">
        <v>0.83486394369606498</v>
      </c>
      <c r="DV292">
        <v>0.84215160533816202</v>
      </c>
      <c r="DW292">
        <v>0.84942485694223102</v>
      </c>
      <c r="DX292">
        <v>0.85668388860382105</v>
      </c>
      <c r="DY292">
        <v>0.86392888535066104</v>
      </c>
      <c r="DZ292">
        <v>0.87116002741520904</v>
      </c>
      <c r="EA292">
        <v>0.87837749049820701</v>
      </c>
      <c r="EB292">
        <v>0.88558144602257705</v>
      </c>
      <c r="EC292">
        <v>0.89277206137941001</v>
      </c>
      <c r="ED292">
        <v>0.89994950016594799</v>
      </c>
      <c r="EE292">
        <v>0.90711392241600797</v>
      </c>
      <c r="EF292">
        <v>0.91426548482407</v>
      </c>
      <c r="EG292">
        <v>0.92140434096253998</v>
      </c>
      <c r="EH292">
        <v>0.92853064149338704</v>
      </c>
      <c r="EI292">
        <v>0.93564453437427497</v>
      </c>
      <c r="EJ292">
        <v>0.94274616505963404</v>
      </c>
      <c r="EK292">
        <v>0.94983567669720703</v>
      </c>
      <c r="EL292">
        <v>0.95691321032027699</v>
      </c>
      <c r="EM292">
        <v>0.96397890503622496</v>
      </c>
      <c r="EN292">
        <v>0.97103289821147099</v>
      </c>
      <c r="EO292">
        <v>0.97807532565322897</v>
      </c>
      <c r="EP292">
        <v>0.98530938270289703</v>
      </c>
      <c r="EQ292">
        <v>0.99315068493165104</v>
      </c>
    </row>
    <row r="293" spans="1:151" x14ac:dyDescent="0.3">
      <c r="A293" t="b">
        <f t="shared" si="8"/>
        <v>1</v>
      </c>
      <c r="B293">
        <f t="shared" si="9"/>
        <v>0.204813059050031</v>
      </c>
      <c r="C293">
        <v>293</v>
      </c>
      <c r="D293">
        <v>15.6280316341273</v>
      </c>
      <c r="E293">
        <v>16.0884305832118</v>
      </c>
      <c r="F293">
        <v>11.205799873773</v>
      </c>
      <c r="G293">
        <v>8.6967403505259</v>
      </c>
      <c r="H293">
        <v>7.4031726149958201</v>
      </c>
      <c r="I293">
        <v>7.55695821587903</v>
      </c>
      <c r="J293">
        <v>7.0515027404629702</v>
      </c>
      <c r="K293">
        <v>3.11160331463716</v>
      </c>
      <c r="L293">
        <v>3.30852855584495</v>
      </c>
      <c r="M293">
        <v>3.0792667172488599</v>
      </c>
      <c r="N293">
        <v>3.1399340655461798</v>
      </c>
      <c r="O293">
        <v>1.9384286754123301</v>
      </c>
      <c r="P293">
        <v>1.22511958504087</v>
      </c>
      <c r="Q293">
        <v>0.961669737313119</v>
      </c>
      <c r="R293">
        <v>0.98180837920492003</v>
      </c>
      <c r="S293">
        <v>0.92444229314900195</v>
      </c>
      <c r="T293">
        <v>0.32379574767799801</v>
      </c>
      <c r="U293">
        <v>0.33271980579430099</v>
      </c>
      <c r="V293">
        <v>0.317193966610126</v>
      </c>
      <c r="W293">
        <v>0.32353974487465098</v>
      </c>
      <c r="X293">
        <v>0.30262642670901801</v>
      </c>
      <c r="Y293">
        <v>0.204813059050031</v>
      </c>
      <c r="Z293">
        <v>0.20799527572638499</v>
      </c>
      <c r="AA293">
        <v>0.21320575922405499</v>
      </c>
      <c r="AB293">
        <v>0.21852610412096701</v>
      </c>
      <c r="AC293">
        <v>0.21477577094630801</v>
      </c>
      <c r="AD293">
        <v>0.21705642561305999</v>
      </c>
      <c r="AE293">
        <v>0.21985627086773499</v>
      </c>
      <c r="AF293">
        <v>0.22309252470869201</v>
      </c>
      <c r="AG293">
        <v>0.228033232684105</v>
      </c>
      <c r="AH293">
        <v>0.23059009426538701</v>
      </c>
      <c r="AI293">
        <v>0.23375765249248701</v>
      </c>
      <c r="AJ293">
        <v>0.23741228523097699</v>
      </c>
      <c r="AK293">
        <v>0.24115535073922501</v>
      </c>
      <c r="AL293">
        <v>0.245718434810028</v>
      </c>
      <c r="AM293">
        <v>0.24987990931072199</v>
      </c>
      <c r="AN293">
        <v>0.25406033080659202</v>
      </c>
      <c r="AO293">
        <v>0.25884547534207702</v>
      </c>
      <c r="AP293">
        <v>0.26317882234018503</v>
      </c>
      <c r="AQ293">
        <v>0.26816793027636698</v>
      </c>
      <c r="AR293">
        <v>0.273228551755619</v>
      </c>
      <c r="AS293">
        <v>0.27792573323719499</v>
      </c>
      <c r="AT293">
        <v>0.283203849840094</v>
      </c>
      <c r="AU293">
        <v>0.28875621723068201</v>
      </c>
      <c r="AV293">
        <v>0.29403019940811798</v>
      </c>
      <c r="AW293">
        <v>0.29901405463623298</v>
      </c>
      <c r="AX293">
        <v>0.30508742525884602</v>
      </c>
      <c r="AY293">
        <v>0.31093990799145099</v>
      </c>
      <c r="AZ293">
        <v>0.31654713444500399</v>
      </c>
      <c r="BA293">
        <v>0.32191925929432402</v>
      </c>
      <c r="BB293">
        <v>0.32792483538852102</v>
      </c>
      <c r="BC293">
        <v>0.33436434417386801</v>
      </c>
      <c r="BD293">
        <v>0.34061414011484797</v>
      </c>
      <c r="BE293">
        <v>0.34667727770430001</v>
      </c>
      <c r="BF293">
        <v>0.35255772898124998</v>
      </c>
      <c r="BG293">
        <v>0.35830258659802</v>
      </c>
      <c r="BH293">
        <v>0.36517698934090598</v>
      </c>
      <c r="BI293">
        <v>0.37190736300475002</v>
      </c>
      <c r="BJ293">
        <v>0.37849638260702201</v>
      </c>
      <c r="BK293">
        <v>0.38494662292350801</v>
      </c>
      <c r="BL293">
        <v>0.39126045312933999</v>
      </c>
      <c r="BM293">
        <v>0.39744005945831301</v>
      </c>
      <c r="BN293">
        <v>0.40348748036163401</v>
      </c>
      <c r="BO293">
        <v>0.41033097243904898</v>
      </c>
      <c r="BP293">
        <v>0.41756214491755</v>
      </c>
      <c r="BQ293">
        <v>0.424697079006988</v>
      </c>
      <c r="BR293">
        <v>0.431737497853807</v>
      </c>
      <c r="BS293">
        <v>0.438685008381758</v>
      </c>
      <c r="BT293">
        <v>0.44554110602777303</v>
      </c>
      <c r="BU293">
        <v>0.45230718355969601</v>
      </c>
      <c r="BV293">
        <v>0.45898453783022902</v>
      </c>
      <c r="BW293">
        <v>0.46557437589483602</v>
      </c>
      <c r="BX293">
        <v>0.47207782121748099</v>
      </c>
      <c r="BY293">
        <v>0.47849591891057502</v>
      </c>
      <c r="BZ293">
        <v>0.486016968091877</v>
      </c>
      <c r="CA293">
        <v>0.493518596292637</v>
      </c>
      <c r="CB293">
        <v>0.50096293500314804</v>
      </c>
      <c r="CC293">
        <v>0.50835099260919803</v>
      </c>
      <c r="CD293">
        <v>0.51568371828604698</v>
      </c>
      <c r="CE293">
        <v>0.52296200549170202</v>
      </c>
      <c r="CF293">
        <v>0.530186695225347</v>
      </c>
      <c r="CG293">
        <v>0.53735857906329298</v>
      </c>
      <c r="CH293">
        <v>0.54447840199803299</v>
      </c>
      <c r="CI293">
        <v>0.55154686508933604</v>
      </c>
      <c r="CJ293">
        <v>0.55856462794339001</v>
      </c>
      <c r="CK293">
        <v>0.56553231103283097</v>
      </c>
      <c r="CL293">
        <v>0.57245049786903202</v>
      </c>
      <c r="CM293">
        <v>0.57931973703737205</v>
      </c>
      <c r="CN293">
        <v>0.58614054410579997</v>
      </c>
      <c r="CO293">
        <v>0.59291340341536003</v>
      </c>
      <c r="CP293">
        <v>0.59963876976091401</v>
      </c>
      <c r="CQ293">
        <v>0.60631706997037704</v>
      </c>
      <c r="CR293">
        <v>0.61372393005273695</v>
      </c>
      <c r="CS293">
        <v>0.62152252588817003</v>
      </c>
      <c r="CT293">
        <v>0.62929720742567696</v>
      </c>
      <c r="CU293">
        <v>0.63704850710739702</v>
      </c>
      <c r="CV293">
        <v>0.64477693547711801</v>
      </c>
      <c r="CW293">
        <v>0.65248298228024504</v>
      </c>
      <c r="CX293">
        <v>0.66016711750261203</v>
      </c>
      <c r="CY293">
        <v>0.66782979235177897</v>
      </c>
      <c r="CZ293">
        <v>0.67547144018372096</v>
      </c>
      <c r="DA293">
        <v>0.68309247738033796</v>
      </c>
      <c r="DB293">
        <v>0.69069330417894903</v>
      </c>
      <c r="DC293">
        <v>0.69827430545811897</v>
      </c>
      <c r="DD293">
        <v>0.70583585148258798</v>
      </c>
      <c r="DE293">
        <v>0.71337829860856905</v>
      </c>
      <c r="DF293">
        <v>0.72090198995403298</v>
      </c>
      <c r="DG293">
        <v>0.72840725603422196</v>
      </c>
      <c r="DH293">
        <v>0.73589441536552902</v>
      </c>
      <c r="DI293">
        <v>0.74336377503998896</v>
      </c>
      <c r="DJ293">
        <v>0.75081563127092998</v>
      </c>
      <c r="DK293">
        <v>0.75825026991310496</v>
      </c>
      <c r="DL293">
        <v>0.76566796695762995</v>
      </c>
      <c r="DM293">
        <v>0.77306898900384502</v>
      </c>
      <c r="DN293">
        <v>0.78045359370960499</v>
      </c>
      <c r="DO293">
        <v>0.78782203022070696</v>
      </c>
      <c r="DP293">
        <v>0.795174539581464</v>
      </c>
      <c r="DQ293">
        <v>0.80251135512696303</v>
      </c>
      <c r="DR293">
        <v>0.80983270285827302</v>
      </c>
      <c r="DS293">
        <v>0.81713880180203102</v>
      </c>
      <c r="DT293">
        <v>0.82442986435455001</v>
      </c>
      <c r="DU293">
        <v>0.83170609661211603</v>
      </c>
      <c r="DV293">
        <v>0.83896769868813803</v>
      </c>
      <c r="DW293">
        <v>0.84621486501731702</v>
      </c>
      <c r="DX293">
        <v>0.85344778464878002</v>
      </c>
      <c r="DY293">
        <v>0.86066664152785699</v>
      </c>
      <c r="DZ293">
        <v>0.867871614767453</v>
      </c>
      <c r="EA293">
        <v>0.87506287891036905</v>
      </c>
      <c r="EB293">
        <v>0.88224060418161598</v>
      </c>
      <c r="EC293">
        <v>0.88940495673323705</v>
      </c>
      <c r="ED293">
        <v>0.89655609888070897</v>
      </c>
      <c r="EE293">
        <v>0.90369418933172596</v>
      </c>
      <c r="EF293">
        <v>0.91081938340893098</v>
      </c>
      <c r="EG293">
        <v>0.91793183326518402</v>
      </c>
      <c r="EH293">
        <v>0.92503168809369696</v>
      </c>
      <c r="EI293">
        <v>0.93211909433227502</v>
      </c>
      <c r="EJ293">
        <v>0.93919419586239195</v>
      </c>
      <c r="EK293">
        <v>0.94625713420395796</v>
      </c>
      <c r="EL293">
        <v>0.95330804870524499</v>
      </c>
      <c r="EM293">
        <v>0.96034707672944497</v>
      </c>
      <c r="EN293">
        <v>0.96737435383712</v>
      </c>
      <c r="EO293">
        <v>0.97439001396580405</v>
      </c>
      <c r="EP293">
        <v>0.98145719596195802</v>
      </c>
      <c r="EQ293">
        <v>0.98926847690844599</v>
      </c>
      <c r="ER293">
        <v>0.99707964595836196</v>
      </c>
    </row>
    <row r="294" spans="1:151" x14ac:dyDescent="0.3">
      <c r="A294" t="b">
        <f t="shared" si="8"/>
        <v>1</v>
      </c>
      <c r="B294">
        <f t="shared" si="9"/>
        <v>0.204436862886195</v>
      </c>
      <c r="C294">
        <v>294</v>
      </c>
      <c r="D294">
        <v>15.6279928633813</v>
      </c>
      <c r="E294">
        <v>16.088394631786699</v>
      </c>
      <c r="F294">
        <v>11.2056723760828</v>
      </c>
      <c r="G294">
        <v>8.6965943325126496</v>
      </c>
      <c r="H294">
        <v>7.4030223200386702</v>
      </c>
      <c r="I294">
        <v>7.5568052570646103</v>
      </c>
      <c r="J294">
        <v>7.0513637009616597</v>
      </c>
      <c r="K294">
        <v>3.1113928295823201</v>
      </c>
      <c r="L294">
        <v>3.3083075650031</v>
      </c>
      <c r="M294">
        <v>3.0790543333407201</v>
      </c>
      <c r="N294">
        <v>3.13972596675243</v>
      </c>
      <c r="O294">
        <v>1.9385763728463199</v>
      </c>
      <c r="P294">
        <v>1.22491409892054</v>
      </c>
      <c r="Q294">
        <v>0.96145006954859003</v>
      </c>
      <c r="R294">
        <v>0.98159270681454203</v>
      </c>
      <c r="S294">
        <v>0.924206285376307</v>
      </c>
      <c r="T294">
        <v>0.32357832000008102</v>
      </c>
      <c r="U294">
        <v>0.33251531039073201</v>
      </c>
      <c r="V294">
        <v>0.31697842804568999</v>
      </c>
      <c r="W294">
        <v>0.323320692229149</v>
      </c>
      <c r="X294">
        <v>0.30319342334350002</v>
      </c>
      <c r="Y294">
        <v>0.204436862886195</v>
      </c>
      <c r="Z294">
        <v>0.20757908678012699</v>
      </c>
      <c r="AA294">
        <v>0.21274527047140199</v>
      </c>
      <c r="AB294">
        <v>0.218037742377099</v>
      </c>
      <c r="AC294">
        <v>0.21430726928481</v>
      </c>
      <c r="AD294">
        <v>0.21655787575605301</v>
      </c>
      <c r="AE294">
        <v>0.21932750007837301</v>
      </c>
      <c r="AF294">
        <v>0.22252852319760899</v>
      </c>
      <c r="AG294">
        <v>0.22746339102301999</v>
      </c>
      <c r="AH294">
        <v>0.22998358594208401</v>
      </c>
      <c r="AI294">
        <v>0.23314481314911301</v>
      </c>
      <c r="AJ294">
        <v>0.23675540389306199</v>
      </c>
      <c r="AK294">
        <v>0.240491106486902</v>
      </c>
      <c r="AL294">
        <v>0.24500894233720499</v>
      </c>
      <c r="AM294">
        <v>0.249161959574796</v>
      </c>
      <c r="AN294">
        <v>0.25328900800824</v>
      </c>
      <c r="AO294">
        <v>0.25806404228514201</v>
      </c>
      <c r="AP294">
        <v>0.26238797976648198</v>
      </c>
      <c r="AQ294">
        <v>0.26732096033259201</v>
      </c>
      <c r="AR294">
        <v>0.272370428859533</v>
      </c>
      <c r="AS294">
        <v>0.27705707077751901</v>
      </c>
      <c r="AT294">
        <v>0.28226798703372402</v>
      </c>
      <c r="AU294">
        <v>0.28780745112926298</v>
      </c>
      <c r="AV294">
        <v>0.293069041293053</v>
      </c>
      <c r="AW294">
        <v>0.29804102264036197</v>
      </c>
      <c r="AX294">
        <v>0.30404336088141998</v>
      </c>
      <c r="AY294">
        <v>0.30988153632533499</v>
      </c>
      <c r="AZ294">
        <v>0.31547487783870098</v>
      </c>
      <c r="BA294">
        <v>0.32083354602904501</v>
      </c>
      <c r="BB294">
        <v>0.32675475283824301</v>
      </c>
      <c r="BC294">
        <v>0.33317777258008102</v>
      </c>
      <c r="BD294">
        <v>0.33941139936752002</v>
      </c>
      <c r="BE294">
        <v>0.34545869229522203</v>
      </c>
      <c r="BF294">
        <v>0.35132362793952898</v>
      </c>
      <c r="BG294">
        <v>0.35700950832641098</v>
      </c>
      <c r="BH294">
        <v>0.36383767101063702</v>
      </c>
      <c r="BI294">
        <v>0.37054980502705498</v>
      </c>
      <c r="BJ294">
        <v>0.37712081942856301</v>
      </c>
      <c r="BK294">
        <v>0.38355329227780299</v>
      </c>
      <c r="BL294">
        <v>0.38984959600168101</v>
      </c>
      <c r="BM294">
        <v>0.39601192005069502</v>
      </c>
      <c r="BN294">
        <v>0.40204230605777802</v>
      </c>
      <c r="BO294">
        <v>0.40877748786592999</v>
      </c>
      <c r="BP294">
        <v>0.41598800976811201</v>
      </c>
      <c r="BQ294">
        <v>0.42310243469305098</v>
      </c>
      <c r="BR294">
        <v>0.43012248770453199</v>
      </c>
      <c r="BS294">
        <v>0.437049777632466</v>
      </c>
      <c r="BT294">
        <v>0.44388580180890402</v>
      </c>
      <c r="BU294">
        <v>0.45063195488586699</v>
      </c>
      <c r="BV294">
        <v>0.45728953558919899</v>
      </c>
      <c r="BW294">
        <v>0.46385975283674802</v>
      </c>
      <c r="BX294">
        <v>0.47034373194399098</v>
      </c>
      <c r="BY294">
        <v>0.47674251986402499</v>
      </c>
      <c r="BZ294">
        <v>0.48414716634704502</v>
      </c>
      <c r="CA294">
        <v>0.49162600081975</v>
      </c>
      <c r="CB294">
        <v>0.49904761223512001</v>
      </c>
      <c r="CC294">
        <v>0.50641300972604697</v>
      </c>
      <c r="CD294">
        <v>0.51372314320905599</v>
      </c>
      <c r="CE294">
        <v>0.52097890687770798</v>
      </c>
      <c r="CF294">
        <v>0.528181142460871</v>
      </c>
      <c r="CG294">
        <v>0.53533064225873195</v>
      </c>
      <c r="CH294">
        <v>0.54242815198188299</v>
      </c>
      <c r="CI294">
        <v>0.54947437340219096</v>
      </c>
      <c r="CJ294">
        <v>0.55646996683201599</v>
      </c>
      <c r="CK294">
        <v>0.56341555344415695</v>
      </c>
      <c r="CL294">
        <v>0.57031171744407705</v>
      </c>
      <c r="CM294">
        <v>0.57715900810530096</v>
      </c>
      <c r="CN294">
        <v>0.58395794167775295</v>
      </c>
      <c r="CO294">
        <v>0.59070900317835295</v>
      </c>
      <c r="CP294">
        <v>0.59741264807166405</v>
      </c>
      <c r="CQ294">
        <v>0.604069303848909</v>
      </c>
      <c r="CR294">
        <v>0.61133176233507003</v>
      </c>
      <c r="CS294">
        <v>0.61910491081931396</v>
      </c>
      <c r="CT294">
        <v>0.62685413871114604</v>
      </c>
      <c r="CU294">
        <v>0.63457997808437205</v>
      </c>
      <c r="CV294">
        <v>0.64228293910025203</v>
      </c>
      <c r="CW294">
        <v>0.64996351110737305</v>
      </c>
      <c r="CX294">
        <v>0.65762216367978699</v>
      </c>
      <c r="CY294">
        <v>0.66525934759793703</v>
      </c>
      <c r="CZ294">
        <v>0.67287549577517403</v>
      </c>
      <c r="DA294">
        <v>0.68047102413441396</v>
      </c>
      <c r="DB294">
        <v>0.68804633243748503</v>
      </c>
      <c r="DC294">
        <v>0.69560180507014602</v>
      </c>
      <c r="DD294">
        <v>0.70313781178665202</v>
      </c>
      <c r="DE294">
        <v>0.71065470841453604</v>
      </c>
      <c r="DF294">
        <v>0.71815283752421899</v>
      </c>
      <c r="DG294">
        <v>0.72563252906417197</v>
      </c>
      <c r="DH294">
        <v>0.733094100963954</v>
      </c>
      <c r="DI294">
        <v>0.74053785970821095</v>
      </c>
      <c r="DJ294">
        <v>0.74796410088162402</v>
      </c>
      <c r="DK294">
        <v>0.75537310968829796</v>
      </c>
      <c r="DL294">
        <v>0.76276516144620399</v>
      </c>
      <c r="DM294">
        <v>0.77014052205814398</v>
      </c>
      <c r="DN294">
        <v>0.77749944846134</v>
      </c>
      <c r="DO294">
        <v>0.78484218905615499</v>
      </c>
      <c r="DP294">
        <v>0.79216898411566306</v>
      </c>
      <c r="DQ294">
        <v>0.79948006617725598</v>
      </c>
      <c r="DR294">
        <v>0.80677566041694904</v>
      </c>
      <c r="DS294">
        <v>0.81405598500787202</v>
      </c>
      <c r="DT294">
        <v>0.82132125146366797</v>
      </c>
      <c r="DU294">
        <v>0.82857166496775003</v>
      </c>
      <c r="DV294">
        <v>0.83580742468917502</v>
      </c>
      <c r="DW294">
        <v>0.843028724086193</v>
      </c>
      <c r="DX294">
        <v>0.85023575119792405</v>
      </c>
      <c r="DY294">
        <v>0.857428688925021</v>
      </c>
      <c r="DZ294">
        <v>0.86460771530007396</v>
      </c>
      <c r="EA294">
        <v>0.87177300374823097</v>
      </c>
      <c r="EB294">
        <v>0.87892472333882798</v>
      </c>
      <c r="EC294">
        <v>0.88606303902835004</v>
      </c>
      <c r="ED294">
        <v>0.89318811189548397</v>
      </c>
      <c r="EE294">
        <v>0.90030009936883204</v>
      </c>
      <c r="EF294">
        <v>0.90739915544745298</v>
      </c>
      <c r="EG294">
        <v>0.91448543091512402</v>
      </c>
      <c r="EH294">
        <v>0.92155907354845801</v>
      </c>
      <c r="EI294">
        <v>0.92862022831954905</v>
      </c>
      <c r="EJ294">
        <v>0.93566903759323605</v>
      </c>
      <c r="EK294">
        <v>0.94270564131984502</v>
      </c>
      <c r="EL294">
        <v>0.94973017722324704</v>
      </c>
      <c r="EM294">
        <v>0.956742780985256</v>
      </c>
      <c r="EN294">
        <v>0.96374358642602398</v>
      </c>
      <c r="EO294">
        <v>0.97073272568136904</v>
      </c>
      <c r="EP294">
        <v>0.97771032937706104</v>
      </c>
      <c r="EQ294">
        <v>0.98541595998806997</v>
      </c>
      <c r="ER294">
        <v>0.993197278911501</v>
      </c>
    </row>
    <row r="295" spans="1:151" x14ac:dyDescent="0.3">
      <c r="A295" t="b">
        <f t="shared" si="8"/>
        <v>1</v>
      </c>
      <c r="B295">
        <f t="shared" si="9"/>
        <v>0.20406333233809101</v>
      </c>
      <c r="C295">
        <v>295</v>
      </c>
      <c r="D295">
        <v>15.6279543516284</v>
      </c>
      <c r="E295">
        <v>16.088358920979299</v>
      </c>
      <c r="F295">
        <v>11.205545750271</v>
      </c>
      <c r="G295">
        <v>8.6964493085230501</v>
      </c>
      <c r="H295">
        <v>7.4028730448170004</v>
      </c>
      <c r="I295">
        <v>7.5566533373774396</v>
      </c>
      <c r="J295">
        <v>7.0512256002787899</v>
      </c>
      <c r="K295">
        <v>3.1111837753707698</v>
      </c>
      <c r="L295">
        <v>3.3080880800846901</v>
      </c>
      <c r="M295">
        <v>3.0788433937217201</v>
      </c>
      <c r="N295">
        <v>3.1395192820592301</v>
      </c>
      <c r="O295">
        <v>1.9387230635295301</v>
      </c>
      <c r="P295">
        <v>1.2247100016576</v>
      </c>
      <c r="Q295">
        <v>0.96123189012990196</v>
      </c>
      <c r="R295">
        <v>0.98137849450801795</v>
      </c>
      <c r="S295">
        <v>0.92397188160483501</v>
      </c>
      <c r="T295">
        <v>0.323362362452154</v>
      </c>
      <c r="U295">
        <v>0.332312193430301</v>
      </c>
      <c r="V295">
        <v>0.31676434621649402</v>
      </c>
      <c r="W295">
        <v>0.32310312120885198</v>
      </c>
      <c r="X295">
        <v>0.30375640175690199</v>
      </c>
      <c r="Y295">
        <v>0.20406333233809101</v>
      </c>
      <c r="Z295">
        <v>0.20716584711529801</v>
      </c>
      <c r="AA295">
        <v>0.21228804530422499</v>
      </c>
      <c r="AB295">
        <v>0.21755284205022901</v>
      </c>
      <c r="AC295">
        <v>0.21384208813904201</v>
      </c>
      <c r="AD295">
        <v>0.216062859711007</v>
      </c>
      <c r="AE295">
        <v>0.21880247768425701</v>
      </c>
      <c r="AF295">
        <v>0.221968520302013</v>
      </c>
      <c r="AG295">
        <v>0.226897589550348</v>
      </c>
      <c r="AH295">
        <v>0.22938137834356001</v>
      </c>
      <c r="AI295">
        <v>0.23253631962407001</v>
      </c>
      <c r="AJ295">
        <v>0.236103181465252</v>
      </c>
      <c r="AK295">
        <v>0.239831573631933</v>
      </c>
      <c r="AL295">
        <v>0.244304483123229</v>
      </c>
      <c r="AM295">
        <v>0.24844910343927101</v>
      </c>
      <c r="AN295">
        <v>0.252523158685375</v>
      </c>
      <c r="AO295">
        <v>0.257288154906957</v>
      </c>
      <c r="AP295">
        <v>0.26160275010336598</v>
      </c>
      <c r="AQ295">
        <v>0.26648000317210002</v>
      </c>
      <c r="AR295">
        <v>0.27151839851848097</v>
      </c>
      <c r="AS295">
        <v>0.27619457629812599</v>
      </c>
      <c r="AT295">
        <v>0.28133877145179498</v>
      </c>
      <c r="AU295">
        <v>0.28686542469797499</v>
      </c>
      <c r="AV295">
        <v>0.29211471168342001</v>
      </c>
      <c r="AW295">
        <v>0.29707490432278899</v>
      </c>
      <c r="AX295">
        <v>0.30300671756666098</v>
      </c>
      <c r="AY295">
        <v>0.30883068848071998</v>
      </c>
      <c r="AZ295">
        <v>0.31441024484555002</v>
      </c>
      <c r="BA295">
        <v>0.319755553156578</v>
      </c>
      <c r="BB295">
        <v>0.32559299435427802</v>
      </c>
      <c r="BC295">
        <v>0.33199964380999802</v>
      </c>
      <c r="BD295">
        <v>0.33821721798378301</v>
      </c>
      <c r="BE295">
        <v>0.344248780537874</v>
      </c>
      <c r="BF295">
        <v>0.350098312551959</v>
      </c>
      <c r="BG295">
        <v>0.35576912047182802</v>
      </c>
      <c r="BH295">
        <v>0.36250789419013701</v>
      </c>
      <c r="BI295">
        <v>0.36920192055142698</v>
      </c>
      <c r="BJ295">
        <v>0.37575506016108301</v>
      </c>
      <c r="BK295">
        <v>0.38216989434478799</v>
      </c>
      <c r="BL295">
        <v>0.38844879875765098</v>
      </c>
      <c r="BM295">
        <v>0.39459396604336</v>
      </c>
      <c r="BN295">
        <v>0.40060744099325801</v>
      </c>
      <c r="BO295">
        <v>0.40723509294537402</v>
      </c>
      <c r="BP295">
        <v>0.41442511469544902</v>
      </c>
      <c r="BQ295">
        <v>0.42151918000507599</v>
      </c>
      <c r="BR295">
        <v>0.42851901584316499</v>
      </c>
      <c r="BS295">
        <v>0.43542623293376898</v>
      </c>
      <c r="BT295">
        <v>0.442242330492161</v>
      </c>
      <c r="BU295">
        <v>0.448968705042461</v>
      </c>
      <c r="BV295">
        <v>0.45560665717188997</v>
      </c>
      <c r="BW295">
        <v>0.46215739764865599</v>
      </c>
      <c r="BX295">
        <v>0.46862205362787501</v>
      </c>
      <c r="BY295">
        <v>0.47500167389164399</v>
      </c>
      <c r="BZ295">
        <v>0.482290763152534</v>
      </c>
      <c r="CA295">
        <v>0.48974697209524398</v>
      </c>
      <c r="CB295">
        <v>0.49714602415112902</v>
      </c>
      <c r="CC295">
        <v>0.50448892919917498</v>
      </c>
      <c r="CD295">
        <v>0.51177663789634797</v>
      </c>
      <c r="CE295">
        <v>0.51901004517099703</v>
      </c>
      <c r="CF295">
        <v>0.52618999348112205</v>
      </c>
      <c r="CG295">
        <v>0.53331727585026301</v>
      </c>
      <c r="CH295">
        <v>0.54039263870665599</v>
      </c>
      <c r="CI295">
        <v>0.54741678453396803</v>
      </c>
      <c r="CJ295">
        <v>0.55439037435060301</v>
      </c>
      <c r="CK295">
        <v>0.561314030029611</v>
      </c>
      <c r="CL295">
        <v>0.56818833647071998</v>
      </c>
      <c r="CM295">
        <v>0.57501384363589703</v>
      </c>
      <c r="CN295">
        <v>0.58179106845744599</v>
      </c>
      <c r="CO295">
        <v>0.58852049662862105</v>
      </c>
      <c r="CP295">
        <v>0.59520258428439299</v>
      </c>
      <c r="CQ295">
        <v>0.60183775958020103</v>
      </c>
      <c r="CR295">
        <v>0.608956883871826</v>
      </c>
      <c r="CS295">
        <v>0.61670477854008898</v>
      </c>
      <c r="CT295">
        <v>0.62442874677384996</v>
      </c>
      <c r="CU295">
        <v>0.63212932029221502</v>
      </c>
      <c r="CV295">
        <v>0.63980700888782405</v>
      </c>
      <c r="CW295">
        <v>0.64746230152686801</v>
      </c>
      <c r="CX295">
        <v>0.65509566738682601</v>
      </c>
      <c r="CY295">
        <v>0.66270755683637805</v>
      </c>
      <c r="CZ295">
        <v>0.67029840236221006</v>
      </c>
      <c r="DA295">
        <v>0.67786861944462895</v>
      </c>
      <c r="DB295">
        <v>0.68541860738665605</v>
      </c>
      <c r="DC295">
        <v>0.69294875009908197</v>
      </c>
      <c r="DD295">
        <v>0.700459416843496</v>
      </c>
      <c r="DE295">
        <v>0.70795096293763404</v>
      </c>
      <c r="DF295">
        <v>0.71542373042371299</v>
      </c>
      <c r="DG295">
        <v>0.72287804870300798</v>
      </c>
      <c r="DH295">
        <v>0.73031423513905802</v>
      </c>
      <c r="DI295">
        <v>0.73773259563007698</v>
      </c>
      <c r="DJ295">
        <v>0.74513342515413605</v>
      </c>
      <c r="DK295">
        <v>0.75251700828753898</v>
      </c>
      <c r="DL295">
        <v>0.75988361969830098</v>
      </c>
      <c r="DM295">
        <v>0.76723352461707195</v>
      </c>
      <c r="DN295">
        <v>0.774566979285363</v>
      </c>
      <c r="DO295">
        <v>0.78188423138391405</v>
      </c>
      <c r="DP295">
        <v>0.78918552044145296</v>
      </c>
      <c r="DQ295">
        <v>0.79647107822520502</v>
      </c>
      <c r="DR295">
        <v>0.80374112911476403</v>
      </c>
      <c r="DS295">
        <v>0.81099589045943499</v>
      </c>
      <c r="DT295">
        <v>0.81823557292077198</v>
      </c>
      <c r="DU295">
        <v>0.82546038080094197</v>
      </c>
      <c r="DV295">
        <v>0.83267051235752998</v>
      </c>
      <c r="DW295">
        <v>0.83986616010621096</v>
      </c>
      <c r="DX295">
        <v>0.84704751111119803</v>
      </c>
      <c r="DY295">
        <v>0.85421474726497104</v>
      </c>
      <c r="DZ295">
        <v>0.86136804555739699</v>
      </c>
      <c r="EA295">
        <v>0.86850757833518</v>
      </c>
      <c r="EB295">
        <v>0.87563351355223895</v>
      </c>
      <c r="EC295">
        <v>0.88274601501142602</v>
      </c>
      <c r="ED295">
        <v>0.88984524259819697</v>
      </c>
      <c r="EE295">
        <v>0.89693135250690803</v>
      </c>
      <c r="EF295">
        <v>0.904004497459861</v>
      </c>
      <c r="EG295">
        <v>0.91106482692005797</v>
      </c>
      <c r="EH295">
        <v>0.91811248729784201</v>
      </c>
      <c r="EI295">
        <v>0.92514762215156299</v>
      </c>
      <c r="EJ295">
        <v>0.93217037238348399</v>
      </c>
      <c r="EK295">
        <v>0.93918087643042902</v>
      </c>
      <c r="EL295">
        <v>0.94617927045000805</v>
      </c>
      <c r="EM295">
        <v>0.953165688503263</v>
      </c>
      <c r="EN295">
        <v>0.96014026273267505</v>
      </c>
      <c r="EO295">
        <v>0.96710312353747496</v>
      </c>
      <c r="EP295">
        <v>0.97405439974582197</v>
      </c>
      <c r="EQ295">
        <v>0.98159277280235202</v>
      </c>
      <c r="ER295">
        <v>0.98934451989713601</v>
      </c>
      <c r="ES295">
        <v>0.99709615806881202</v>
      </c>
    </row>
    <row r="296" spans="1:151" x14ac:dyDescent="0.3">
      <c r="A296" t="b">
        <f t="shared" si="8"/>
        <v>1</v>
      </c>
      <c r="B296">
        <f t="shared" si="9"/>
        <v>0.203692439217109</v>
      </c>
      <c r="C296">
        <v>296</v>
      </c>
      <c r="D296">
        <v>15.627916096282499</v>
      </c>
      <c r="E296">
        <v>16.088323448382301</v>
      </c>
      <c r="F296">
        <v>11.2054199874256</v>
      </c>
      <c r="G296">
        <v>8.6963052684414599</v>
      </c>
      <c r="H296">
        <v>7.4027247789877002</v>
      </c>
      <c r="I296">
        <v>7.5565024462643402</v>
      </c>
      <c r="J296">
        <v>7.0510884289381099</v>
      </c>
      <c r="K296">
        <v>3.1109761374618299</v>
      </c>
      <c r="L296">
        <v>3.3078700857487799</v>
      </c>
      <c r="M296">
        <v>3.0786338837090699</v>
      </c>
      <c r="N296">
        <v>3.1393139971011301</v>
      </c>
      <c r="O296">
        <v>1.9388687577208501</v>
      </c>
      <c r="P296">
        <v>1.22450727921947</v>
      </c>
      <c r="Q296">
        <v>0.96101518398199903</v>
      </c>
      <c r="R296">
        <v>0.98116572750892295</v>
      </c>
      <c r="S296">
        <v>0.92373906553691398</v>
      </c>
      <c r="T296">
        <v>0.32314786017535702</v>
      </c>
      <c r="U296">
        <v>0.33211044102539899</v>
      </c>
      <c r="V296">
        <v>0.31655170640560099</v>
      </c>
      <c r="W296">
        <v>0.32288701683374299</v>
      </c>
      <c r="X296">
        <v>0.30431540445781602</v>
      </c>
      <c r="Y296">
        <v>0.203692439217109</v>
      </c>
      <c r="Z296">
        <v>0.20675552553816101</v>
      </c>
      <c r="AA296">
        <v>0.21183404919763499</v>
      </c>
      <c r="AB296">
        <v>0.21707136651745099</v>
      </c>
      <c r="AC296">
        <v>0.213380192379204</v>
      </c>
      <c r="AD296">
        <v>0.21557134008559301</v>
      </c>
      <c r="AE296">
        <v>0.21828116401573</v>
      </c>
      <c r="AF296">
        <v>0.221412473695693</v>
      </c>
      <c r="AG296">
        <v>0.22633578549691399</v>
      </c>
      <c r="AH296">
        <v>0.228783425932475</v>
      </c>
      <c r="AI296">
        <v>0.23193212589904599</v>
      </c>
      <c r="AJ296">
        <v>0.23545556860014499</v>
      </c>
      <c r="AK296">
        <v>0.239176702266304</v>
      </c>
      <c r="AL296">
        <v>0.243605003834409</v>
      </c>
      <c r="AM296">
        <v>0.24774128692502201</v>
      </c>
      <c r="AN296">
        <v>0.251762724811955</v>
      </c>
      <c r="AO296">
        <v>0.25651775440803298</v>
      </c>
      <c r="AP296">
        <v>0.26082307383057202</v>
      </c>
      <c r="AQ296">
        <v>0.26564499500778299</v>
      </c>
      <c r="AR296">
        <v>0.27067239608867499</v>
      </c>
      <c r="AS296">
        <v>0.27533818434457002</v>
      </c>
      <c r="AT296">
        <v>0.28041613251772302</v>
      </c>
      <c r="AU296">
        <v>0.28593006636478302</v>
      </c>
      <c r="AV296">
        <v>0.29116713804966698</v>
      </c>
      <c r="AW296">
        <v>0.29611562623500298</v>
      </c>
      <c r="AX296">
        <v>0.30197741642893</v>
      </c>
      <c r="AY296">
        <v>0.30778728446098602</v>
      </c>
      <c r="AZ296">
        <v>0.31335315438887401</v>
      </c>
      <c r="BA296">
        <v>0.31868519855160299</v>
      </c>
      <c r="BB296">
        <v>0.32443947132425999</v>
      </c>
      <c r="BC296">
        <v>0.33082986796144398</v>
      </c>
      <c r="BD296">
        <v>0.33703150479411198</v>
      </c>
      <c r="BE296">
        <v>0.34304745001833198</v>
      </c>
      <c r="BF296">
        <v>0.34888168918351598</v>
      </c>
      <c r="BG296">
        <v>0.35453753312212</v>
      </c>
      <c r="BH296">
        <v>0.361187557068396</v>
      </c>
      <c r="BI296">
        <v>0.367863606321846</v>
      </c>
      <c r="BJ296">
        <v>0.37439900011885102</v>
      </c>
      <c r="BK296">
        <v>0.38079632302461802</v>
      </c>
      <c r="BL296">
        <v>0.38705795389902797</v>
      </c>
      <c r="BM296">
        <v>0.39318608855569998</v>
      </c>
      <c r="BN296">
        <v>0.39918277492128801</v>
      </c>
      <c r="BO296">
        <v>0.40570366894619803</v>
      </c>
      <c r="BP296">
        <v>0.41287333930339198</v>
      </c>
      <c r="BQ296">
        <v>0.41994719288862598</v>
      </c>
      <c r="BR296">
        <v>0.42692695856399299</v>
      </c>
      <c r="BS296">
        <v>0.43381424893570603</v>
      </c>
      <c r="BT296">
        <v>0.440610565090228</v>
      </c>
      <c r="BU296">
        <v>0.44731730541201398</v>
      </c>
      <c r="BV296">
        <v>0.45393577233772497</v>
      </c>
      <c r="BW296">
        <v>0.46046717847427399</v>
      </c>
      <c r="BX296">
        <v>0.46691265280467298</v>
      </c>
      <c r="BY296">
        <v>0.47327324592814801</v>
      </c>
      <c r="BZ296">
        <v>0.48044761412514703</v>
      </c>
      <c r="CA296">
        <v>0.48788136383271602</v>
      </c>
      <c r="CB296">
        <v>0.49525802256019802</v>
      </c>
      <c r="CC296">
        <v>0.50257860093152196</v>
      </c>
      <c r="CD296">
        <v>0.50984405034311198</v>
      </c>
      <c r="CE296">
        <v>0.51705526645727495</v>
      </c>
      <c r="CF296">
        <v>0.52421309246029502</v>
      </c>
      <c r="CG296">
        <v>0.53131832209854002</v>
      </c>
      <c r="CH296">
        <v>0.53837170251736</v>
      </c>
      <c r="CI296">
        <v>0.54537393691192004</v>
      </c>
      <c r="CJ296">
        <v>0.55232568700639195</v>
      </c>
      <c r="CK296">
        <v>0.55922757537381496</v>
      </c>
      <c r="CL296">
        <v>0.56608018760827605</v>
      </c>
      <c r="CM296">
        <v>0.57288407436024003</v>
      </c>
      <c r="CN296">
        <v>0.57963975324474604</v>
      </c>
      <c r="CO296">
        <v>0.58634771063189794</v>
      </c>
      <c r="CP296">
        <v>0.59300840332749205</v>
      </c>
      <c r="CQ296">
        <v>0.59962226015194897</v>
      </c>
      <c r="CR296">
        <v>0.60659910552085505</v>
      </c>
      <c r="CS296">
        <v>0.61432193760099396</v>
      </c>
      <c r="CT296">
        <v>0.62202083784318796</v>
      </c>
      <c r="CU296">
        <v>0.62969633762489996</v>
      </c>
      <c r="CV296">
        <v>0.63734894638392003</v>
      </c>
      <c r="CW296">
        <v>0.64497915271810302</v>
      </c>
      <c r="CX296">
        <v>0.65258742542241099</v>
      </c>
      <c r="CY296">
        <v>0.660174214468911</v>
      </c>
      <c r="CZ296">
        <v>0.66773995193291102</v>
      </c>
      <c r="DA296">
        <v>0.67528505286803098</v>
      </c>
      <c r="DB296">
        <v>0.68280991613525299</v>
      </c>
      <c r="DC296">
        <v>0.690314925186859</v>
      </c>
      <c r="DD296">
        <v>0.69780044880949899</v>
      </c>
      <c r="DE296">
        <v>0.70526684182896904</v>
      </c>
      <c r="DF296">
        <v>0.71271444577769705</v>
      </c>
      <c r="DG296">
        <v>0.72014358952947499</v>
      </c>
      <c r="DH296">
        <v>0.72755458990136901</v>
      </c>
      <c r="DI296">
        <v>0.73494775222588904</v>
      </c>
      <c r="DJ296">
        <v>0.74232337089568401</v>
      </c>
      <c r="DK296">
        <v>0.74968172988075998</v>
      </c>
      <c r="DL296">
        <v>0.75702310322216104</v>
      </c>
      <c r="DM296">
        <v>0.76434775550153999</v>
      </c>
      <c r="DN296">
        <v>0.77165594228897005</v>
      </c>
      <c r="DO296">
        <v>0.77894791057063995</v>
      </c>
      <c r="DP296">
        <v>0.78622389915653002</v>
      </c>
      <c r="DQ296">
        <v>0.79348413907061099</v>
      </c>
      <c r="DR296">
        <v>0.80072885392350601</v>
      </c>
      <c r="DS296">
        <v>0.80795826026921203</v>
      </c>
      <c r="DT296">
        <v>0.81517256794680804</v>
      </c>
      <c r="DU296">
        <v>0.82237198040773996</v>
      </c>
      <c r="DV296">
        <v>0.82955669502987095</v>
      </c>
      <c r="DW296">
        <v>0.83672690341887401</v>
      </c>
      <c r="DX296">
        <v>0.84388279169802805</v>
      </c>
      <c r="DY296">
        <v>0.85102454078657996</v>
      </c>
      <c r="DZ296">
        <v>0.85815232666804497</v>
      </c>
      <c r="EA296">
        <v>0.86526632064833098</v>
      </c>
      <c r="EB296">
        <v>0.87236668960487396</v>
      </c>
      <c r="EC296">
        <v>0.87945359622728903</v>
      </c>
      <c r="ED296">
        <v>0.88652719924951695</v>
      </c>
      <c r="EE296">
        <v>0.89358765367500903</v>
      </c>
      <c r="EF296">
        <v>0.90063511099431304</v>
      </c>
      <c r="EG296">
        <v>0.90766971939624197</v>
      </c>
      <c r="EH296">
        <v>0.914691623973104</v>
      </c>
      <c r="EI296">
        <v>0.92170096691965797</v>
      </c>
      <c r="EJ296">
        <v>0.92869788772740902</v>
      </c>
      <c r="EK296">
        <v>0.93568252337362801</v>
      </c>
      <c r="EL296">
        <v>0.942655008505767</v>
      </c>
      <c r="EM296">
        <v>0.94961547562201598</v>
      </c>
      <c r="EN296">
        <v>0.95656405524760402</v>
      </c>
      <c r="EO296">
        <v>0.96350087610782797</v>
      </c>
      <c r="EP296">
        <v>0.97042606529806397</v>
      </c>
      <c r="EQ296">
        <v>0.97779856034999002</v>
      </c>
      <c r="ER296">
        <v>0.985521009281626</v>
      </c>
      <c r="ES296">
        <v>0.993243243243084</v>
      </c>
    </row>
    <row r="297" spans="1:151" x14ac:dyDescent="0.3">
      <c r="A297" t="b">
        <f t="shared" si="8"/>
        <v>1</v>
      </c>
      <c r="B297">
        <f t="shared" si="9"/>
        <v>0.203324155730186</v>
      </c>
      <c r="C297">
        <v>297</v>
      </c>
      <c r="D297">
        <v>15.627878094792001</v>
      </c>
      <c r="E297">
        <v>16.088288211620501</v>
      </c>
      <c r="F297">
        <v>11.2052950787551</v>
      </c>
      <c r="G297">
        <v>8.6961622022889902</v>
      </c>
      <c r="H297">
        <v>7.4025775123470696</v>
      </c>
      <c r="I297">
        <v>7.55635257331463</v>
      </c>
      <c r="J297">
        <v>7.0509521775904496</v>
      </c>
      <c r="K297">
        <v>3.1107699015111701</v>
      </c>
      <c r="L297">
        <v>3.3076535668621001</v>
      </c>
      <c r="M297">
        <v>3.07842578881829</v>
      </c>
      <c r="N297">
        <v>3.1391100977066602</v>
      </c>
      <c r="O297">
        <v>1.9390134655401401</v>
      </c>
      <c r="P297">
        <v>1.2243059177620501</v>
      </c>
      <c r="Q297">
        <v>0.96079993623281701</v>
      </c>
      <c r="R297">
        <v>0.98095439123949202</v>
      </c>
      <c r="S297">
        <v>0.923507821094943</v>
      </c>
      <c r="T297">
        <v>0.32293479851037399</v>
      </c>
      <c r="U297">
        <v>0.331910039474209</v>
      </c>
      <c r="V297">
        <v>0.316340494093719</v>
      </c>
      <c r="W297">
        <v>0.32267236432511398</v>
      </c>
      <c r="X297">
        <v>0.30487047335805201</v>
      </c>
      <c r="Y297">
        <v>0.203324155730186</v>
      </c>
      <c r="Z297">
        <v>0.20634809129276299</v>
      </c>
      <c r="AA297">
        <v>0.211383248111366</v>
      </c>
      <c r="AB297">
        <v>0.21659327967012099</v>
      </c>
      <c r="AC297">
        <v>0.21292154736875199</v>
      </c>
      <c r="AD297">
        <v>0.21508328001256699</v>
      </c>
      <c r="AE297">
        <v>0.21776351996042001</v>
      </c>
      <c r="AF297">
        <v>0.22088373057209901</v>
      </c>
      <c r="AG297">
        <v>0.22577793669461799</v>
      </c>
      <c r="AH297">
        <v>0.22818968381163901</v>
      </c>
      <c r="AI297">
        <v>0.23133218660270499</v>
      </c>
      <c r="AJ297">
        <v>0.23481251664438199</v>
      </c>
      <c r="AK297">
        <v>0.23852644318406399</v>
      </c>
      <c r="AL297">
        <v>0.24291045188758401</v>
      </c>
      <c r="AM297">
        <v>0.24703845681271799</v>
      </c>
      <c r="AN297">
        <v>0.25100764917905699</v>
      </c>
      <c r="AO297">
        <v>0.255752782817047</v>
      </c>
      <c r="AP297">
        <v>0.26004889226634298</v>
      </c>
      <c r="AQ297">
        <v>0.26481587295174902</v>
      </c>
      <c r="AR297">
        <v>0.26983235783788601</v>
      </c>
      <c r="AS297">
        <v>0.27448783038556102</v>
      </c>
      <c r="AT297">
        <v>0.27950000065101699</v>
      </c>
      <c r="AU297">
        <v>0.28500130556804398</v>
      </c>
      <c r="AV297">
        <v>0.29022624888648102</v>
      </c>
      <c r="AW297">
        <v>0.29516311596610301</v>
      </c>
      <c r="AX297">
        <v>0.30095537969796399</v>
      </c>
      <c r="AY297">
        <v>0.30675124540090698</v>
      </c>
      <c r="AZ297">
        <v>0.31230352653895699</v>
      </c>
      <c r="BA297">
        <v>0.31762240125102498</v>
      </c>
      <c r="BB297">
        <v>0.32329409639120898</v>
      </c>
      <c r="BC297">
        <v>0.32966835640647202</v>
      </c>
      <c r="BD297">
        <v>0.33585416992193401</v>
      </c>
      <c r="BE297">
        <v>0.34185460963382303</v>
      </c>
      <c r="BF297">
        <v>0.34767366552818002</v>
      </c>
      <c r="BG297">
        <v>0.35331465279139002</v>
      </c>
      <c r="BH297">
        <v>0.35987655928182899</v>
      </c>
      <c r="BI297">
        <v>0.36653476055119799</v>
      </c>
      <c r="BJ297">
        <v>0.373052536106177</v>
      </c>
      <c r="BK297">
        <v>0.37943247372830302</v>
      </c>
      <c r="BL297">
        <v>0.38567695545910702</v>
      </c>
      <c r="BM297">
        <v>0.391788180259242</v>
      </c>
      <c r="BN297">
        <v>0.39776819916775003</v>
      </c>
      <c r="BO297">
        <v>0.40418309883385101</v>
      </c>
      <c r="BP297">
        <v>0.411332564917467</v>
      </c>
      <c r="BQ297">
        <v>0.41838635303598498</v>
      </c>
      <c r="BR297">
        <v>0.42534619393281398</v>
      </c>
      <c r="BS297">
        <v>0.43221370208448701</v>
      </c>
      <c r="BT297">
        <v>0.43899038043686001</v>
      </c>
      <c r="BU297">
        <v>0.44567762922290799</v>
      </c>
      <c r="BV297">
        <v>0.45227675271697199</v>
      </c>
      <c r="BW297">
        <v>0.45878896535291802</v>
      </c>
      <c r="BX297">
        <v>0.46521539792996802</v>
      </c>
      <c r="BY297">
        <v>0.47155710285291103</v>
      </c>
      <c r="BZ297">
        <v>0.47861757696533302</v>
      </c>
      <c r="CA297">
        <v>0.486029031859051</v>
      </c>
      <c r="CB297">
        <v>0.49338346141421702</v>
      </c>
      <c r="CC297">
        <v>0.50068187699853095</v>
      </c>
      <c r="CD297">
        <v>0.50792523074687201</v>
      </c>
      <c r="CE297">
        <v>0.515114419054435</v>
      </c>
      <c r="CF297">
        <v>0.52225028583509203</v>
      </c>
      <c r="CG297">
        <v>0.52933362555720798</v>
      </c>
      <c r="CH297">
        <v>0.53636518608260697</v>
      </c>
      <c r="CI297">
        <v>0.54334567131745604</v>
      </c>
      <c r="CJ297">
        <v>0.55027574369126697</v>
      </c>
      <c r="CK297">
        <v>0.55715602647696605</v>
      </c>
      <c r="CL297">
        <v>0.56398710596280999</v>
      </c>
      <c r="CM297">
        <v>0.57076953348773796</v>
      </c>
      <c r="CN297">
        <v>0.57750382734964401</v>
      </c>
      <c r="CO297">
        <v>0.58419047459561901</v>
      </c>
      <c r="CP297">
        <v>0.59082993270284601</v>
      </c>
      <c r="CQ297">
        <v>0.59742263115726801</v>
      </c>
      <c r="CR297">
        <v>0.60425824093508895</v>
      </c>
      <c r="CS297">
        <v>0.61195619938662904</v>
      </c>
      <c r="CT297">
        <v>0.61963022102198795</v>
      </c>
      <c r="CU297">
        <v>0.62728083688964797</v>
      </c>
      <c r="CV297">
        <v>0.63490855608580099</v>
      </c>
      <c r="CW297">
        <v>0.642513866853481</v>
      </c>
      <c r="CX297">
        <v>0.65009723761923799</v>
      </c>
      <c r="CY297">
        <v>0.65765911797295595</v>
      </c>
      <c r="CZ297">
        <v>0.66519993959330204</v>
      </c>
      <c r="DA297">
        <v>0.67272011712272295</v>
      </c>
      <c r="DB297">
        <v>0.68022004899587196</v>
      </c>
      <c r="DC297">
        <v>0.68770011822292598</v>
      </c>
      <c r="DD297">
        <v>0.69516069313261297</v>
      </c>
      <c r="DE297">
        <v>0.70260212807605704</v>
      </c>
      <c r="DF297">
        <v>0.71002476409412196</v>
      </c>
      <c r="DG297">
        <v>0.71742892955153903</v>
      </c>
      <c r="DH297">
        <v>0.72481494073802299</v>
      </c>
      <c r="DI297">
        <v>0.73218310244032703</v>
      </c>
      <c r="DJ297">
        <v>0.73953370848593403</v>
      </c>
      <c r="DK297">
        <v>0.746867042260002</v>
      </c>
      <c r="DL297">
        <v>0.75418337719831796</v>
      </c>
      <c r="DM297">
        <v>0.76148297725610103</v>
      </c>
      <c r="DN297">
        <v>0.76876609735539803</v>
      </c>
      <c r="DO297">
        <v>0.77603298381177599</v>
      </c>
      <c r="DP297">
        <v>0.78328387474149397</v>
      </c>
      <c r="DQ297">
        <v>0.790519000450983</v>
      </c>
      <c r="DR297">
        <v>0.79773858380856899</v>
      </c>
      <c r="DS297">
        <v>0.80494284060059595</v>
      </c>
      <c r="DT297">
        <v>0.81213197987207297</v>
      </c>
      <c r="DU297">
        <v>0.81930620425315703</v>
      </c>
      <c r="DV297">
        <v>0.826465710272413</v>
      </c>
      <c r="DW297">
        <v>0.83361068865717802</v>
      </c>
      <c r="DX297">
        <v>0.84074132462240403</v>
      </c>
      <c r="DY297">
        <v>0.84785779814806495</v>
      </c>
      <c r="DZ297">
        <v>0.85496028424614201</v>
      </c>
      <c r="EA297">
        <v>0.86204895321799102</v>
      </c>
      <c r="EB297">
        <v>0.86912397090212501</v>
      </c>
      <c r="EC297">
        <v>0.876185498913718</v>
      </c>
      <c r="ED297">
        <v>0.88323369487565195</v>
      </c>
      <c r="EE297">
        <v>0.89026871264209495</v>
      </c>
      <c r="EF297">
        <v>0.89729070251504495</v>
      </c>
      <c r="EG297">
        <v>0.90429981145393401</v>
      </c>
      <c r="EH297">
        <v>0.91129618327940998</v>
      </c>
      <c r="EI297">
        <v>0.91827995887096503</v>
      </c>
      <c r="EJ297">
        <v>0.92525127635937598</v>
      </c>
      <c r="EK297">
        <v>0.93221027131422296</v>
      </c>
      <c r="EL297">
        <v>0.93915707692651595</v>
      </c>
      <c r="EM297">
        <v>0.94609182418740101</v>
      </c>
      <c r="EN297">
        <v>0.95301464206270803</v>
      </c>
      <c r="EO297">
        <v>0.95992565766395799</v>
      </c>
      <c r="EP297">
        <v>0.96682499641637798</v>
      </c>
      <c r="EQ297">
        <v>0.97403297384195098</v>
      </c>
      <c r="ER297">
        <v>0.98172639376215698</v>
      </c>
      <c r="ES297">
        <v>0.98941949544716001</v>
      </c>
      <c r="ET297">
        <v>0.997112491084714</v>
      </c>
    </row>
    <row r="298" spans="1:151" x14ac:dyDescent="0.3">
      <c r="A298" t="b">
        <f t="shared" si="8"/>
        <v>1</v>
      </c>
      <c r="B298">
        <f t="shared" si="9"/>
        <v>0.202958454472874</v>
      </c>
      <c r="C298">
        <v>298</v>
      </c>
      <c r="D298">
        <v>15.6278403446389</v>
      </c>
      <c r="E298">
        <v>16.088253208350299</v>
      </c>
      <c r="F298">
        <v>11.205171015587499</v>
      </c>
      <c r="G298">
        <v>8.6960201002212401</v>
      </c>
      <c r="H298">
        <v>7.40243123482841</v>
      </c>
      <c r="I298">
        <v>7.55620370825753</v>
      </c>
      <c r="J298">
        <v>7.0508168370116397</v>
      </c>
      <c r="K298">
        <v>3.1105650533674898</v>
      </c>
      <c r="L298">
        <v>3.3074385084955198</v>
      </c>
      <c r="M298">
        <v>3.07821909475991</v>
      </c>
      <c r="N298">
        <v>3.1389075698949198</v>
      </c>
      <c r="O298">
        <v>1.9391571969707799</v>
      </c>
      <c r="P298">
        <v>1.22410590362636</v>
      </c>
      <c r="Q298">
        <v>0.96058613220970201</v>
      </c>
      <c r="R298">
        <v>0.98074447131734299</v>
      </c>
      <c r="S298">
        <v>0.92327813241766399</v>
      </c>
      <c r="T298">
        <v>0.32272316299411902</v>
      </c>
      <c r="U298">
        <v>0.33171097525771298</v>
      </c>
      <c r="V298">
        <v>0.31613069495569202</v>
      </c>
      <c r="W298">
        <v>0.32245914910206203</v>
      </c>
      <c r="X298">
        <v>0.30542164978297698</v>
      </c>
      <c r="Y298">
        <v>0.202958454472874</v>
      </c>
      <c r="Z298">
        <v>0.20594351405335601</v>
      </c>
      <c r="AA298">
        <v>0.21093560848149301</v>
      </c>
      <c r="AB298">
        <v>0.21611854590480201</v>
      </c>
      <c r="AC298">
        <v>0.212466118955774</v>
      </c>
      <c r="AD298">
        <v>0.21459864314067301</v>
      </c>
      <c r="AE298">
        <v>0.217249506953449</v>
      </c>
      <c r="AF298">
        <v>0.22036551746830099</v>
      </c>
      <c r="AG298">
        <v>0.22522400156578701</v>
      </c>
      <c r="AH298">
        <v>0.22760010771285</v>
      </c>
      <c r="AI298">
        <v>0.23073645699938</v>
      </c>
      <c r="AJ298">
        <v>0.234173977626527</v>
      </c>
      <c r="AK298">
        <v>0.23788074786900101</v>
      </c>
      <c r="AL298">
        <v>0.242220775436993</v>
      </c>
      <c r="AM298">
        <v>0.246340560629496</v>
      </c>
      <c r="AN298">
        <v>0.25025787538062</v>
      </c>
      <c r="AO298">
        <v>0.25499318297645002</v>
      </c>
      <c r="AP298">
        <v>0.25928014755282502</v>
      </c>
      <c r="AQ298">
        <v>0.26399257499943501</v>
      </c>
      <c r="AR298">
        <v>0.26899822092931103</v>
      </c>
      <c r="AS298">
        <v>0.27364345079674302</v>
      </c>
      <c r="AT298">
        <v>0.27859030724987799</v>
      </c>
      <c r="AU298">
        <v>0.28407907273897698</v>
      </c>
      <c r="AV298">
        <v>0.28929197369496501</v>
      </c>
      <c r="AW298">
        <v>0.29421730212448199</v>
      </c>
      <c r="AX298">
        <v>0.29994053069910798</v>
      </c>
      <c r="AY298">
        <v>0.30572249354680903</v>
      </c>
      <c r="AZ298">
        <v>0.31126128249319401</v>
      </c>
      <c r="BA298">
        <v>0.316567081433693</v>
      </c>
      <c r="BB298">
        <v>0.32215678343173998</v>
      </c>
      <c r="BC298">
        <v>0.32851502176907799</v>
      </c>
      <c r="BD298">
        <v>0.33468512476051998</v>
      </c>
      <c r="BE298">
        <v>0.34067016956937002</v>
      </c>
      <c r="BF298">
        <v>0.34647415058545</v>
      </c>
      <c r="BG298">
        <v>0.352100387316714</v>
      </c>
      <c r="BH298">
        <v>0.35857480188894197</v>
      </c>
      <c r="BI298">
        <v>0.36521528289521499</v>
      </c>
      <c r="BJ298">
        <v>0.37171556639104397</v>
      </c>
      <c r="BK298">
        <v>0.37807824335125201</v>
      </c>
      <c r="BL298">
        <v>0.38430569897614503</v>
      </c>
      <c r="BM298">
        <v>0.39040013535060802</v>
      </c>
      <c r="BN298">
        <v>0.39636360660352099</v>
      </c>
      <c r="BO298">
        <v>0.402673267240515</v>
      </c>
      <c r="BP298">
        <v>0.40980267455428199</v>
      </c>
      <c r="BQ298">
        <v>0.41683654185503399</v>
      </c>
      <c r="BR298">
        <v>0.42377660175557602</v>
      </c>
      <c r="BS298">
        <v>0.43062447059097603</v>
      </c>
      <c r="BT298">
        <v>0.43738165315479</v>
      </c>
      <c r="BU298">
        <v>0.444049551516772</v>
      </c>
      <c r="BV298">
        <v>0.45062947177732099</v>
      </c>
      <c r="BW298">
        <v>0.45712263018559202</v>
      </c>
      <c r="BX298">
        <v>0.46353015934539799</v>
      </c>
      <c r="BY298">
        <v>0.46985311345556002</v>
      </c>
      <c r="BZ298">
        <v>0.476800511420233</v>
      </c>
      <c r="CA298">
        <v>0.48418983407667998</v>
      </c>
      <c r="CB298">
        <v>0.49152219676968401</v>
      </c>
      <c r="CC298">
        <v>0.49879861160953698</v>
      </c>
      <c r="CD298">
        <v>0.50602003146830399</v>
      </c>
      <c r="CE298">
        <v>0.51318735347314803</v>
      </c>
      <c r="CF298">
        <v>0.52030142226445797</v>
      </c>
      <c r="CG298">
        <v>0.52736303303175902</v>
      </c>
      <c r="CH298">
        <v>0.53437293435264899</v>
      </c>
      <c r="CI298">
        <v>0.54133183084363801</v>
      </c>
      <c r="CJ298">
        <v>0.54824038563918298</v>
      </c>
      <c r="CK298">
        <v>0.55509922271164702</v>
      </c>
      <c r="CL298">
        <v>0.56190892904322098</v>
      </c>
      <c r="CM298">
        <v>0.56867005666117598</v>
      </c>
      <c r="CN298">
        <v>0.57538312454621499</v>
      </c>
      <c r="CO298">
        <v>0.58204862042262895</v>
      </c>
      <c r="CP298">
        <v>0.58866700243912295</v>
      </c>
      <c r="CQ298">
        <v>0.59523870074759999</v>
      </c>
      <c r="CR298">
        <v>0.60193410651157198</v>
      </c>
      <c r="CS298">
        <v>0.60960737806323295</v>
      </c>
      <c r="CT298">
        <v>0.61725670823277701</v>
      </c>
      <c r="CU298">
        <v>0.62488262775199299</v>
      </c>
      <c r="CV298">
        <v>0.63248564538826202</v>
      </c>
      <c r="CW298">
        <v>0.64006624904270804</v>
      </c>
      <c r="CX298">
        <v>0.64762490678729601</v>
      </c>
      <c r="CY298">
        <v>0.65516206784365405</v>
      </c>
      <c r="CZ298">
        <v>0.66267816350813302</v>
      </c>
      <c r="DA298">
        <v>0.67017360802700399</v>
      </c>
      <c r="DB298">
        <v>0.67764879942357603</v>
      </c>
      <c r="DC298">
        <v>0.68510412028204404</v>
      </c>
      <c r="DD298">
        <v>0.692539938489527</v>
      </c>
      <c r="DE298">
        <v>0.69995660793928205</v>
      </c>
      <c r="DF298">
        <v>0.70735446919817302</v>
      </c>
      <c r="DG298">
        <v>0.71473385013952195</v>
      </c>
      <c r="DH298">
        <v>0.72209506654441102</v>
      </c>
      <c r="DI298">
        <v>0.72943842267297998</v>
      </c>
      <c r="DJ298">
        <v>0.73676421180729701</v>
      </c>
      <c r="DK298">
        <v>0.74407271676828901</v>
      </c>
      <c r="DL298">
        <v>0.75136421040740697</v>
      </c>
      <c r="DM298">
        <v>0.75863895607526599</v>
      </c>
      <c r="DN298">
        <v>0.76589720806832595</v>
      </c>
      <c r="DO298">
        <v>0.77313921205478797</v>
      </c>
      <c r="DP298">
        <v>0.78036520548150701</v>
      </c>
      <c r="DQ298">
        <v>0.78757541796209396</v>
      </c>
      <c r="DR298">
        <v>0.794770071648364</v>
      </c>
      <c r="DS298">
        <v>0.80194938158548001</v>
      </c>
      <c r="DT298">
        <v>0.80911355605178303</v>
      </c>
      <c r="DU298">
        <v>0.81626279688472503</v>
      </c>
      <c r="DV298">
        <v>0.82339729979301401</v>
      </c>
      <c r="DW298">
        <v>0.83051725465608495</v>
      </c>
      <c r="DX298">
        <v>0.83762284581207702</v>
      </c>
      <c r="DY298">
        <v>0.84471425233403596</v>
      </c>
      <c r="DZ298">
        <v>0.85179164829627196</v>
      </c>
      <c r="EA298">
        <v>0.85885520303051999</v>
      </c>
      <c r="EB298">
        <v>0.86590508137257005</v>
      </c>
      <c r="EC298">
        <v>0.87294144390065698</v>
      </c>
      <c r="ED298">
        <v>0.87996444716519895</v>
      </c>
      <c r="EE298">
        <v>0.88697424391130697</v>
      </c>
      <c r="EF298">
        <v>0.89397098329404001</v>
      </c>
      <c r="EG298">
        <v>0.90095481108669095</v>
      </c>
      <c r="EH298">
        <v>0.90792586988303803</v>
      </c>
      <c r="EI298">
        <v>0.91488429929356896</v>
      </c>
      <c r="EJ298">
        <v>0.92183023613635895</v>
      </c>
      <c r="EK298">
        <v>0.92876381462312496</v>
      </c>
      <c r="EL298">
        <v>0.93568516654011902</v>
      </c>
      <c r="EM298">
        <v>0.94259442142530203</v>
      </c>
      <c r="EN298">
        <v>0.94949170674077898</v>
      </c>
      <c r="EO298">
        <v>0.95637714804208795</v>
      </c>
      <c r="EP298">
        <v>0.96325086914434799</v>
      </c>
      <c r="EQ298">
        <v>0.97029567055273602</v>
      </c>
      <c r="ER298">
        <v>0.97796032621291895</v>
      </c>
      <c r="ES298">
        <v>0.98562456306495605</v>
      </c>
      <c r="ET298">
        <v>0.99328859060392105</v>
      </c>
    </row>
    <row r="299" spans="1:151" x14ac:dyDescent="0.3">
      <c r="A299" t="b">
        <f t="shared" si="8"/>
        <v>1</v>
      </c>
      <c r="B299">
        <f t="shared" si="9"/>
        <v>0.20259530842262299</v>
      </c>
      <c r="C299">
        <v>299</v>
      </c>
      <c r="D299">
        <v>15.627802843338401</v>
      </c>
      <c r="E299">
        <v>16.088218436258799</v>
      </c>
      <c r="F299">
        <v>11.2050477893675</v>
      </c>
      <c r="G299">
        <v>8.6958789525260407</v>
      </c>
      <c r="H299">
        <v>7.4022859364998803</v>
      </c>
      <c r="I299">
        <v>7.55605584096004</v>
      </c>
      <c r="J299">
        <v>7.0506823981003999</v>
      </c>
      <c r="K299">
        <v>3.1103615790693602</v>
      </c>
      <c r="L299">
        <v>3.3072248959206898</v>
      </c>
      <c r="M299">
        <v>3.0780137874362401</v>
      </c>
      <c r="N299">
        <v>3.1387063998725599</v>
      </c>
      <c r="O299">
        <v>1.9392999618618301</v>
      </c>
      <c r="P299">
        <v>1.22390722333569</v>
      </c>
      <c r="Q299">
        <v>0.96037375743617603</v>
      </c>
      <c r="R299">
        <v>0.98053595355229095</v>
      </c>
      <c r="S299">
        <v>0.92304998385661396</v>
      </c>
      <c r="T299">
        <v>0.32251293935646402</v>
      </c>
      <c r="U299">
        <v>0.33151323503663799</v>
      </c>
      <c r="V299">
        <v>0.31592229485741102</v>
      </c>
      <c r="W299">
        <v>0.32224735677821997</v>
      </c>
      <c r="X299">
        <v>0.30596897448177701</v>
      </c>
      <c r="Y299">
        <v>0.20259530842262299</v>
      </c>
      <c r="Z299">
        <v>0.20554176391687901</v>
      </c>
      <c r="AA299">
        <v>0.21049109721196499</v>
      </c>
      <c r="AB299">
        <v>0.21564713011467199</v>
      </c>
      <c r="AC299">
        <v>0.212013873464554</v>
      </c>
      <c r="AD299">
        <v>0.21411739362564799</v>
      </c>
      <c r="AE299">
        <v>0.21673908696800001</v>
      </c>
      <c r="AF299">
        <v>0.21985092685051599</v>
      </c>
      <c r="AG299">
        <v>0.22467393911311201</v>
      </c>
      <c r="AH299">
        <v>0.22701465398583601</v>
      </c>
      <c r="AI299">
        <v>0.23014489297798599</v>
      </c>
      <c r="AJ299">
        <v>0.233539904245195</v>
      </c>
      <c r="AK299">
        <v>0.237239568482634</v>
      </c>
      <c r="AL299">
        <v>0.24153592336156299</v>
      </c>
      <c r="AM299">
        <v>0.24564754663595001</v>
      </c>
      <c r="AN299">
        <v>0.24951334779944501</v>
      </c>
      <c r="AO299">
        <v>0.25423889852816001</v>
      </c>
      <c r="AP299">
        <v>0.25851678264156802</v>
      </c>
      <c r="AQ299">
        <v>0.26317504001444803</v>
      </c>
      <c r="AR299">
        <v>0.26816992340609402</v>
      </c>
      <c r="AS299">
        <v>0.27280498284488802</v>
      </c>
      <c r="AT299">
        <v>0.27768698467389802</v>
      </c>
      <c r="AU299">
        <v>0.28316329928397099</v>
      </c>
      <c r="AV299">
        <v>0.28836424296471302</v>
      </c>
      <c r="AW299">
        <v>0.293278114319941</v>
      </c>
      <c r="AX299">
        <v>0.29893279383431998</v>
      </c>
      <c r="AY299">
        <v>0.30470095223704202</v>
      </c>
      <c r="AZ299">
        <v>0.31022634455598103</v>
      </c>
      <c r="BA299">
        <v>0.31551916040031502</v>
      </c>
      <c r="BB299">
        <v>0.321027447533968</v>
      </c>
      <c r="BC299">
        <v>0.32736977790300698</v>
      </c>
      <c r="BD299">
        <v>0.333524281950832</v>
      </c>
      <c r="BE299">
        <v>0.33949404127513999</v>
      </c>
      <c r="BF299">
        <v>0.34528305463715397</v>
      </c>
      <c r="BG299">
        <v>0.35089464583431701</v>
      </c>
      <c r="BH299">
        <v>0.357282187344935</v>
      </c>
      <c r="BI299">
        <v>0.36390507442692799</v>
      </c>
      <c r="BJ299">
        <v>0.37038799067901401</v>
      </c>
      <c r="BK299">
        <v>0.376733530246534</v>
      </c>
      <c r="BL299">
        <v>0.382944081465937</v>
      </c>
      <c r="BM299">
        <v>0.38902184952386198</v>
      </c>
      <c r="BN299">
        <v>0.39496889161657001</v>
      </c>
      <c r="BO299">
        <v>0.40117406043484899</v>
      </c>
      <c r="BP299">
        <v>0.40828355289108198</v>
      </c>
      <c r="BQ299">
        <v>0.41529764243821099</v>
      </c>
      <c r="BR299">
        <v>0.42221806354671199</v>
      </c>
      <c r="BS299">
        <v>0.429046434398486</v>
      </c>
      <c r="BT299">
        <v>0.43578426162302902</v>
      </c>
      <c r="BU299">
        <v>0.44243294911534797</v>
      </c>
      <c r="BV299">
        <v>0.44899380479031897</v>
      </c>
      <c r="BW299">
        <v>0.45546804670087498</v>
      </c>
      <c r="BX299">
        <v>0.46185680924392403</v>
      </c>
      <c r="BY299">
        <v>0.46816114840076001</v>
      </c>
      <c r="BZ299">
        <v>0.47499627924578702</v>
      </c>
      <c r="CA299">
        <v>0.48236363042510899</v>
      </c>
      <c r="CB299">
        <v>0.48967408674867202</v>
      </c>
      <c r="CC299">
        <v>0.49692866106794897</v>
      </c>
      <c r="CD299">
        <v>0.50412830699100597</v>
      </c>
      <c r="CE299">
        <v>0.51127392237568203</v>
      </c>
      <c r="CF299">
        <v>0.518366352587872</v>
      </c>
      <c r="CG299">
        <v>0.52540639353733198</v>
      </c>
      <c r="CH299">
        <v>0.53239479451661798</v>
      </c>
      <c r="CI299">
        <v>0.53933226085192598</v>
      </c>
      <c r="CJ299">
        <v>0.54621945638198699</v>
      </c>
      <c r="CK299">
        <v>0.55305700577808503</v>
      </c>
      <c r="CL299">
        <v>0.55984549671591599</v>
      </c>
      <c r="CM299">
        <v>0.56658548191088598</v>
      </c>
      <c r="CN299">
        <v>0.573277481026358</v>
      </c>
      <c r="CO299">
        <v>0.57992198246384696</v>
      </c>
      <c r="CP299">
        <v>0.586519445043725</v>
      </c>
      <c r="CQ299">
        <v>0.59307029958397905</v>
      </c>
      <c r="CR299">
        <v>0.59962652133914096</v>
      </c>
      <c r="CS299">
        <v>0.60727529052580298</v>
      </c>
      <c r="CT299">
        <v>0.61490011416407997</v>
      </c>
      <c r="CU299">
        <v>0.62250152268121295</v>
      </c>
      <c r="CV299">
        <v>0.63008002452790002</v>
      </c>
      <c r="CW299">
        <v>0.63763610727629705</v>
      </c>
      <c r="CX299">
        <v>0.64517023865664402</v>
      </c>
      <c r="CY299">
        <v>0.65268286753578397</v>
      </c>
      <c r="CZ299">
        <v>0.66017442484191402</v>
      </c>
      <c r="DA299">
        <v>0.66764532443929303</v>
      </c>
      <c r="DB299">
        <v>0.67509596395498095</v>
      </c>
      <c r="DC299">
        <v>0.68252672556236604</v>
      </c>
      <c r="DD299">
        <v>0.68993797672266099</v>
      </c>
      <c r="DE299">
        <v>0.69733007088769705</v>
      </c>
      <c r="DF299">
        <v>0.70470334816700197</v>
      </c>
      <c r="DG299">
        <v>0.71205813596002698</v>
      </c>
      <c r="DH299">
        <v>0.71939474955712801</v>
      </c>
      <c r="DI299">
        <v>0.72671349271028296</v>
      </c>
      <c r="DJ299">
        <v>0.73401465817536105</v>
      </c>
      <c r="DK299">
        <v>0.74129852822861497</v>
      </c>
      <c r="DL299">
        <v>0.74856537515765498</v>
      </c>
      <c r="DM299">
        <v>0.75581546172954805</v>
      </c>
      <c r="DN299">
        <v>0.76304904163697695</v>
      </c>
      <c r="DO299">
        <v>0.77026635992336301</v>
      </c>
      <c r="DP299">
        <v>0.77746765338909996</v>
      </c>
      <c r="DQ299">
        <v>0.78465315097914401</v>
      </c>
      <c r="DR299">
        <v>0.79182307415355202</v>
      </c>
      <c r="DS299">
        <v>0.79897763724200299</v>
      </c>
      <c r="DT299">
        <v>0.80611704778286897</v>
      </c>
      <c r="DU299">
        <v>0.81324150684818697</v>
      </c>
      <c r="DV299">
        <v>0.82035120935508099</v>
      </c>
      <c r="DW299">
        <v>0.82744634436448306</v>
      </c>
      <c r="DX299">
        <v>0.83452709536798197</v>
      </c>
      <c r="DY299">
        <v>0.84159364056341002</v>
      </c>
      <c r="DZ299">
        <v>0.84864615311990299</v>
      </c>
      <c r="EA299">
        <v>0.85568480143306902</v>
      </c>
      <c r="EB299">
        <v>0.86270974937079803</v>
      </c>
      <c r="EC299">
        <v>0.86972115651034998</v>
      </c>
      <c r="ED299">
        <v>0.87671917836719704</v>
      </c>
      <c r="EE299">
        <v>0.88370396661619699</v>
      </c>
      <c r="EF299">
        <v>0.89067566930553299</v>
      </c>
      <c r="EG299">
        <v>0.89763443106378804</v>
      </c>
      <c r="EH299">
        <v>0.90458039330083395</v>
      </c>
      <c r="EI299">
        <v>0.91151369440276997</v>
      </c>
      <c r="EJ299">
        <v>0.91843446992139899</v>
      </c>
      <c r="EK299">
        <v>0.92534285275852601</v>
      </c>
      <c r="EL299">
        <v>0.93223897334550399</v>
      </c>
      <c r="EM299">
        <v>0.93912295981847105</v>
      </c>
      <c r="EN299">
        <v>0.945994938189331</v>
      </c>
      <c r="EO299">
        <v>0.95285503251330295</v>
      </c>
      <c r="EP299">
        <v>0.95970336505291798</v>
      </c>
      <c r="EQ299">
        <v>0.966586313675733</v>
      </c>
      <c r="ER299">
        <v>0.974222465537398</v>
      </c>
      <c r="ES299">
        <v>0.98185810062338197</v>
      </c>
      <c r="ET299">
        <v>0.98949342582261601</v>
      </c>
      <c r="EU299">
        <v>0.99712864775599996</v>
      </c>
    </row>
    <row r="300" spans="1:151" x14ac:dyDescent="0.3">
      <c r="A300" t="b">
        <f>(B300=Y300)</f>
        <v>1</v>
      </c>
      <c r="B300">
        <f>MIN(D300:EU300)</f>
        <v>0.20223469093205801</v>
      </c>
      <c r="C300">
        <v>300</v>
      </c>
      <c r="D300">
        <v>15.627765588438301</v>
      </c>
      <c r="E300">
        <v>16.0881838930637</v>
      </c>
      <c r="F300">
        <v>11.204925391654999</v>
      </c>
      <c r="G300">
        <v>8.6957387496212402</v>
      </c>
      <c r="H300">
        <v>7.40214160756212</v>
      </c>
      <c r="I300">
        <v>7.5559089614244996</v>
      </c>
      <c r="J300">
        <v>7.0505488518763197</v>
      </c>
      <c r="K300">
        <v>3.1101594648419799</v>
      </c>
      <c r="L300">
        <v>3.3070127146066102</v>
      </c>
      <c r="M300">
        <v>3.07780985293808</v>
      </c>
      <c r="N300">
        <v>3.13850657403056</v>
      </c>
      <c r="O300">
        <v>1.93944176993023</v>
      </c>
      <c r="P300">
        <v>1.22370986359241</v>
      </c>
      <c r="Q300">
        <v>0.96016279762872203</v>
      </c>
      <c r="R300">
        <v>0.98032882394291498</v>
      </c>
      <c r="S300">
        <v>0.92282335997237297</v>
      </c>
      <c r="T300">
        <v>0.32230411351691002</v>
      </c>
      <c r="U300">
        <v>0.33131680564856902</v>
      </c>
      <c r="V300">
        <v>0.31571527985271403</v>
      </c>
      <c r="W300">
        <v>0.32203697315871999</v>
      </c>
      <c r="X300">
        <v>0.30651248763745798</v>
      </c>
      <c r="Y300">
        <v>0.20223469093205801</v>
      </c>
      <c r="Z300">
        <v>0.20514281139551899</v>
      </c>
      <c r="AA300">
        <v>0.210049681666546</v>
      </c>
      <c r="AB300">
        <v>0.21517899768062199</v>
      </c>
      <c r="AC300">
        <v>0.21156477768727999</v>
      </c>
      <c r="AD300">
        <v>0.21363949612133001</v>
      </c>
      <c r="AE300">
        <v>0.21623222250576399</v>
      </c>
      <c r="AF300">
        <v>0.21933992091112101</v>
      </c>
      <c r="AG300">
        <v>0.22412770890932801</v>
      </c>
      <c r="AH300">
        <v>0.22643327958755</v>
      </c>
      <c r="AI300">
        <v>0.22955745104110201</v>
      </c>
      <c r="AJ300">
        <v>0.232910249857295</v>
      </c>
      <c r="AK300">
        <v>0.23660285785236601</v>
      </c>
      <c r="AL300">
        <v>0.24085584525192499</v>
      </c>
      <c r="AM300">
        <v>0.24495936381319799</v>
      </c>
      <c r="AN300">
        <v>0.248774011593311</v>
      </c>
      <c r="AO300">
        <v>0.25348987389959399</v>
      </c>
      <c r="AP300">
        <v>0.257758741279357</v>
      </c>
      <c r="AQ300">
        <v>0.26236320771293598</v>
      </c>
      <c r="AR300">
        <v>0.26734740417562503</v>
      </c>
      <c r="AS300">
        <v>0.27197236467205099</v>
      </c>
      <c r="AT300">
        <v>0.27678996622739499</v>
      </c>
      <c r="AU300">
        <v>0.28225391756769302</v>
      </c>
      <c r="AV300">
        <v>0.28744298815661501</v>
      </c>
      <c r="AW300">
        <v>0.29234548314610598</v>
      </c>
      <c r="AX300">
        <v>0.297932094562881</v>
      </c>
      <c r="AY300">
        <v>0.30368654588260302</v>
      </c>
      <c r="AZ300">
        <v>0.30919863611923099</v>
      </c>
      <c r="BA300">
        <v>0.314478560553407</v>
      </c>
      <c r="BB300">
        <v>0.31990600497630201</v>
      </c>
      <c r="BC300">
        <v>0.32623253986999201</v>
      </c>
      <c r="BD300">
        <v>0.33237155535940499</v>
      </c>
      <c r="BE300">
        <v>0.33832613744423201</v>
      </c>
      <c r="BF300">
        <v>0.34410028922498798</v>
      </c>
      <c r="BG300">
        <v>0.34969733875700798</v>
      </c>
      <c r="BH300">
        <v>0.35599861947690897</v>
      </c>
      <c r="BI300">
        <v>0.36260403761145699</v>
      </c>
      <c r="BJ300">
        <v>0.36906971008778999</v>
      </c>
      <c r="BK300">
        <v>0.37539823419923501</v>
      </c>
      <c r="BL300">
        <v>0.38159200139598998</v>
      </c>
      <c r="BM300">
        <v>0.38765321994414798</v>
      </c>
      <c r="BN300">
        <v>0.39358395008522301</v>
      </c>
      <c r="BO300">
        <v>0.39968536629336998</v>
      </c>
      <c r="BP300">
        <v>0.40677508623646702</v>
      </c>
      <c r="BQ300">
        <v>0.41376953953282303</v>
      </c>
      <c r="BR300">
        <v>0.42067046249891399</v>
      </c>
      <c r="BS300">
        <v>0.427479475151951</v>
      </c>
      <c r="BT300">
        <v>0.43419808594579101</v>
      </c>
      <c r="BU300">
        <v>0.44082770058909398</v>
      </c>
      <c r="BV300">
        <v>0.44736962879971398</v>
      </c>
      <c r="BW300">
        <v>0.45382509042281199</v>
      </c>
      <c r="BX300">
        <v>0.46019522163708698</v>
      </c>
      <c r="BY300">
        <v>0.46648108019490298</v>
      </c>
      <c r="BZ300">
        <v>0.47320474417095498</v>
      </c>
      <c r="CA300">
        <v>0.480550282844808</v>
      </c>
      <c r="CB300">
        <v>0.48783899150207899</v>
      </c>
      <c r="CC300">
        <v>0.49507188373404698</v>
      </c>
      <c r="CD300">
        <v>0.50224991388331897</v>
      </c>
      <c r="CE300">
        <v>0.50937398053730498</v>
      </c>
      <c r="CF300">
        <v>0.51644492978624201</v>
      </c>
      <c r="CG300">
        <v>0.52346355825906399</v>
      </c>
      <c r="CH300">
        <v>0.53043061596242602</v>
      </c>
      <c r="CI300">
        <v>0.53734680893123399</v>
      </c>
      <c r="CJ300">
        <v>0.54421280170782704</v>
      </c>
      <c r="CK300">
        <v>0.55102921966180196</v>
      </c>
      <c r="CL300">
        <v>0.55779665116185395</v>
      </c>
      <c r="CM300">
        <v>0.56451564961123102</v>
      </c>
      <c r="CN300">
        <v>0.57118673535565601</v>
      </c>
      <c r="CO300">
        <v>0.57781039747367602</v>
      </c>
      <c r="CP300">
        <v>0.58438709545732404</v>
      </c>
      <c r="CQ300">
        <v>0.59091726079070395</v>
      </c>
      <c r="CR300">
        <v>0.59740129843413003</v>
      </c>
      <c r="CS300">
        <v>0.60495975634717902</v>
      </c>
      <c r="CT300">
        <v>0.61256025621908605</v>
      </c>
      <c r="CU300">
        <v>0.62013733689821304</v>
      </c>
      <c r="CV300">
        <v>0.62769150653046901</v>
      </c>
      <c r="CW300">
        <v>0.63522325237134603</v>
      </c>
      <c r="CX300">
        <v>0.64273304182202196</v>
      </c>
      <c r="CY300">
        <v>0.65022132340763805</v>
      </c>
      <c r="CZ300">
        <v>0.65768852770180797</v>
      </c>
      <c r="DA300">
        <v>0.66513506820063195</v>
      </c>
      <c r="DB300">
        <v>0.67256134214937802</v>
      </c>
      <c r="DC300">
        <v>0.67996773132535504</v>
      </c>
      <c r="DD300">
        <v>0.68735460277904004</v>
      </c>
      <c r="DE300">
        <v>0.69472230953671499</v>
      </c>
      <c r="DF300">
        <v>0.70207119126681095</v>
      </c>
      <c r="DG300">
        <v>0.709401574911802</v>
      </c>
      <c r="DH300">
        <v>0.71671377528868596</v>
      </c>
      <c r="DI300">
        <v>0.72400809565901703</v>
      </c>
      <c r="DJ300">
        <v>0.73128482827097596</v>
      </c>
      <c r="DK300">
        <v>0.73854425487518605</v>
      </c>
      <c r="DL300">
        <v>0.74578664721513499</v>
      </c>
      <c r="DM300">
        <v>0.75301226749484296</v>
      </c>
      <c r="DN300">
        <v>0.76022136882413904</v>
      </c>
      <c r="DO300">
        <v>0.76741419564333901</v>
      </c>
      <c r="DP300">
        <v>0.77459098412886795</v>
      </c>
      <c r="DQ300">
        <v>0.78175196258012503</v>
      </c>
      <c r="DR300">
        <v>0.78889735178944898</v>
      </c>
      <c r="DS300">
        <v>0.79602736539580998</v>
      </c>
      <c r="DT300">
        <v>0.80314221022313403</v>
      </c>
      <c r="DU300">
        <v>0.81024208660460195</v>
      </c>
      <c r="DV300">
        <v>0.81732718869312904</v>
      </c>
      <c r="DW300">
        <v>0.82439770475941498</v>
      </c>
      <c r="DX300">
        <v>0.83145381747789404</v>
      </c>
      <c r="DY300">
        <v>0.83849570420128505</v>
      </c>
      <c r="DZ300">
        <v>0.84552353722495199</v>
      </c>
      <c r="EA300">
        <v>0.85253748404087604</v>
      </c>
      <c r="EB300">
        <v>0.85953770758261006</v>
      </c>
      <c r="EC300">
        <v>0.86652436646132802</v>
      </c>
      <c r="ED300">
        <v>0.87349761519346703</v>
      </c>
      <c r="EE300">
        <v>0.88045760442086796</v>
      </c>
      <c r="EF300">
        <v>0.88740448112338699</v>
      </c>
      <c r="EG300">
        <v>0.89433838882490402</v>
      </c>
      <c r="EH300">
        <v>0.90125946779295696</v>
      </c>
      <c r="EI300">
        <v>0.90816785523221599</v>
      </c>
      <c r="EJ300">
        <v>0.91506368547266204</v>
      </c>
      <c r="EK300">
        <v>0.92194709015231502</v>
      </c>
      <c r="EL300">
        <v>0.92881819839539603</v>
      </c>
      <c r="EM300">
        <v>0.93567713698591404</v>
      </c>
      <c r="EN300">
        <v>0.94252403053718803</v>
      </c>
      <c r="EO300">
        <v>0.94935900165747</v>
      </c>
      <c r="EP300">
        <v>0.95618217111222803</v>
      </c>
      <c r="EQ300">
        <v>0.96299365798312297</v>
      </c>
      <c r="ER300">
        <v>0.97051247652410899</v>
      </c>
      <c r="ES300">
        <v>0.97811976864408701</v>
      </c>
      <c r="ET300">
        <v>0.98572665290866601</v>
      </c>
      <c r="EU300">
        <v>0.993333333333135</v>
      </c>
    </row>
    <row r="302" spans="1:151" x14ac:dyDescent="0.3">
      <c r="D302">
        <f>MIN(D2:EU300)</f>
        <v>0.20223469093205801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EEFE-5004-4BCA-8A3D-8F16B2CFEA35}">
  <dimension ref="A2:EU302"/>
  <sheetViews>
    <sheetView tabSelected="1" topLeftCell="A276" workbookViewId="0">
      <selection activeCell="B300" sqref="B300"/>
    </sheetView>
  </sheetViews>
  <sheetFormatPr defaultRowHeight="14.4" x14ac:dyDescent="0.3"/>
  <sheetData>
    <row r="2" spans="1:151" x14ac:dyDescent="0.3">
      <c r="C2" t="s">
        <v>0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</row>
    <row r="3" spans="1:151" x14ac:dyDescent="0.3">
      <c r="A3" t="b">
        <f>(B3=AG3)</f>
        <v>1</v>
      </c>
      <c r="B3">
        <f>MIN(D3:EU3)</f>
        <v>0</v>
      </c>
      <c r="C3">
        <v>3</v>
      </c>
    </row>
    <row r="4" spans="1:151" x14ac:dyDescent="0.3">
      <c r="A4" t="b">
        <f t="shared" ref="A4:A67" si="0">(B4=AG4)</f>
        <v>1</v>
      </c>
      <c r="B4">
        <f t="shared" ref="B4:B67" si="1">MIN(D4:EU4)</f>
        <v>0</v>
      </c>
      <c r="C4">
        <v>4</v>
      </c>
    </row>
    <row r="5" spans="1:151" x14ac:dyDescent="0.3">
      <c r="A5" t="b">
        <f t="shared" si="0"/>
        <v>0</v>
      </c>
      <c r="B5">
        <f t="shared" si="1"/>
        <v>54996.8437011524</v>
      </c>
      <c r="C5">
        <v>5</v>
      </c>
      <c r="D5">
        <v>54996.8437011524</v>
      </c>
    </row>
    <row r="6" spans="1:151" x14ac:dyDescent="0.3">
      <c r="A6" t="b">
        <f t="shared" si="0"/>
        <v>0</v>
      </c>
      <c r="B6">
        <f t="shared" si="1"/>
        <v>71868.989587607401</v>
      </c>
      <c r="C6">
        <v>6</v>
      </c>
      <c r="D6">
        <v>71868.989587607401</v>
      </c>
    </row>
    <row r="7" spans="1:151" x14ac:dyDescent="0.3">
      <c r="A7" t="b">
        <f t="shared" si="0"/>
        <v>0</v>
      </c>
      <c r="B7">
        <f t="shared" si="1"/>
        <v>72477.347866251206</v>
      </c>
      <c r="C7">
        <v>7</v>
      </c>
      <c r="D7">
        <v>72477.347866251206</v>
      </c>
      <c r="E7">
        <v>104164.799778853</v>
      </c>
    </row>
    <row r="8" spans="1:151" x14ac:dyDescent="0.3">
      <c r="A8" t="b">
        <f t="shared" si="0"/>
        <v>0</v>
      </c>
      <c r="B8">
        <f t="shared" si="1"/>
        <v>43619.267999284501</v>
      </c>
      <c r="C8">
        <v>8</v>
      </c>
      <c r="D8">
        <v>43619.267999284501</v>
      </c>
      <c r="E8">
        <v>45196.103844417798</v>
      </c>
    </row>
    <row r="9" spans="1:151" x14ac:dyDescent="0.3">
      <c r="A9" t="b">
        <f t="shared" si="0"/>
        <v>0</v>
      </c>
      <c r="B9">
        <f t="shared" si="1"/>
        <v>41382.9777647421</v>
      </c>
      <c r="C9">
        <v>9</v>
      </c>
      <c r="D9">
        <v>41382.9777647421</v>
      </c>
      <c r="E9">
        <v>58913.770627576901</v>
      </c>
      <c r="F9">
        <v>49569.518976423402</v>
      </c>
    </row>
    <row r="10" spans="1:151" x14ac:dyDescent="0.3">
      <c r="A10" t="b">
        <f t="shared" si="0"/>
        <v>0</v>
      </c>
      <c r="B10">
        <f t="shared" si="1"/>
        <v>49543.4714385283</v>
      </c>
      <c r="C10">
        <v>10</v>
      </c>
      <c r="D10">
        <v>49543.4714385283</v>
      </c>
      <c r="E10">
        <v>49925.155699685303</v>
      </c>
      <c r="F10">
        <v>50931.317501123798</v>
      </c>
    </row>
    <row r="11" spans="1:151" x14ac:dyDescent="0.3">
      <c r="A11" t="b">
        <f t="shared" si="0"/>
        <v>0</v>
      </c>
      <c r="B11">
        <f t="shared" si="1"/>
        <v>26987.084929865399</v>
      </c>
      <c r="C11">
        <v>11</v>
      </c>
      <c r="D11">
        <v>42741.855905286102</v>
      </c>
      <c r="E11">
        <v>43926.977245718997</v>
      </c>
      <c r="F11">
        <v>31552.012765289099</v>
      </c>
      <c r="G11">
        <v>26987.084929865399</v>
      </c>
    </row>
    <row r="12" spans="1:151" x14ac:dyDescent="0.3">
      <c r="A12" t="b">
        <f t="shared" si="0"/>
        <v>0</v>
      </c>
      <c r="B12">
        <f t="shared" si="1"/>
        <v>15980.582398916</v>
      </c>
      <c r="C12">
        <v>12</v>
      </c>
      <c r="D12">
        <v>39832.598268974398</v>
      </c>
      <c r="E12">
        <v>38093.561809449697</v>
      </c>
      <c r="F12">
        <v>26713.905020613001</v>
      </c>
      <c r="G12">
        <v>15980.582398916</v>
      </c>
    </row>
    <row r="13" spans="1:151" x14ac:dyDescent="0.3">
      <c r="A13" t="b">
        <f t="shared" si="0"/>
        <v>0</v>
      </c>
      <c r="B13">
        <f t="shared" si="1"/>
        <v>20459.4910019993</v>
      </c>
      <c r="C13">
        <v>13</v>
      </c>
      <c r="D13">
        <v>39366.8517276856</v>
      </c>
      <c r="E13">
        <v>43893.529251718901</v>
      </c>
      <c r="F13">
        <v>31546.188811436601</v>
      </c>
      <c r="G13">
        <v>20459.4910019993</v>
      </c>
      <c r="H13">
        <v>22571.9079158897</v>
      </c>
    </row>
    <row r="14" spans="1:151" x14ac:dyDescent="0.3">
      <c r="A14" t="b">
        <f t="shared" si="0"/>
        <v>0</v>
      </c>
      <c r="B14">
        <f t="shared" si="1"/>
        <v>17481.5648431318</v>
      </c>
      <c r="C14">
        <v>14</v>
      </c>
      <c r="D14">
        <v>38274.541510713898</v>
      </c>
      <c r="E14">
        <v>36789.031270550098</v>
      </c>
      <c r="F14">
        <v>29098.959769285699</v>
      </c>
      <c r="G14">
        <v>18282.3686236699</v>
      </c>
      <c r="H14">
        <v>17481.5648431318</v>
      </c>
    </row>
    <row r="15" spans="1:151" x14ac:dyDescent="0.3">
      <c r="A15" t="b">
        <f t="shared" si="0"/>
        <v>0</v>
      </c>
      <c r="B15">
        <f t="shared" si="1"/>
        <v>20641.6852921502</v>
      </c>
      <c r="C15">
        <v>15</v>
      </c>
      <c r="D15">
        <v>39373.8473597509</v>
      </c>
      <c r="E15">
        <v>37861.228139669802</v>
      </c>
      <c r="F15">
        <v>26094.3870100721</v>
      </c>
      <c r="G15">
        <v>21675.626266257801</v>
      </c>
      <c r="H15">
        <v>20672.897547910401</v>
      </c>
      <c r="I15">
        <v>20641.6852921502</v>
      </c>
    </row>
    <row r="16" spans="1:151" x14ac:dyDescent="0.3">
      <c r="A16" t="b">
        <f t="shared" si="0"/>
        <v>0</v>
      </c>
      <c r="B16">
        <f t="shared" si="1"/>
        <v>14121.063923826199</v>
      </c>
      <c r="C16">
        <v>16</v>
      </c>
      <c r="D16">
        <v>38618.678714905102</v>
      </c>
      <c r="E16">
        <v>37769.314662394398</v>
      </c>
      <c r="F16">
        <v>25270.049806948198</v>
      </c>
      <c r="G16">
        <v>14121.063923826199</v>
      </c>
      <c r="H16">
        <v>19313.413445535301</v>
      </c>
      <c r="I16">
        <v>19159.124352188199</v>
      </c>
    </row>
    <row r="17" spans="1:17" x14ac:dyDescent="0.3">
      <c r="A17" t="b">
        <f t="shared" si="0"/>
        <v>0</v>
      </c>
      <c r="B17">
        <f t="shared" si="1"/>
        <v>11895.550377338801</v>
      </c>
      <c r="C17">
        <v>17</v>
      </c>
      <c r="D17">
        <v>37143.916051145301</v>
      </c>
      <c r="E17">
        <v>36515.978452336698</v>
      </c>
      <c r="F17">
        <v>24100.121064950301</v>
      </c>
      <c r="G17">
        <v>12932.665618250399</v>
      </c>
      <c r="H17">
        <v>11895.550377338801</v>
      </c>
      <c r="I17">
        <v>17292.135922585599</v>
      </c>
      <c r="J17">
        <v>17390.668091443498</v>
      </c>
    </row>
    <row r="18" spans="1:17" x14ac:dyDescent="0.3">
      <c r="A18" t="b">
        <f t="shared" si="0"/>
        <v>0</v>
      </c>
      <c r="B18">
        <f t="shared" si="1"/>
        <v>12006.6270671361</v>
      </c>
      <c r="C18">
        <v>18</v>
      </c>
      <c r="D18">
        <v>37277.120837274997</v>
      </c>
      <c r="E18">
        <v>35835.686808847597</v>
      </c>
      <c r="F18">
        <v>24322.931663643001</v>
      </c>
      <c r="G18">
        <v>13169.442381154</v>
      </c>
      <c r="H18">
        <v>12239.188951537901</v>
      </c>
      <c r="I18">
        <v>12006.6270671361</v>
      </c>
      <c r="J18">
        <v>17898.269829643399</v>
      </c>
    </row>
    <row r="19" spans="1:17" x14ac:dyDescent="0.3">
      <c r="A19" t="b">
        <f t="shared" si="0"/>
        <v>0</v>
      </c>
      <c r="B19">
        <f t="shared" si="1"/>
        <v>9517.8925334693395</v>
      </c>
      <c r="C19">
        <v>19</v>
      </c>
      <c r="D19">
        <v>37181.673737935896</v>
      </c>
      <c r="E19">
        <v>35438.690511899797</v>
      </c>
      <c r="F19">
        <v>22837.476091992401</v>
      </c>
      <c r="G19">
        <v>12413.054544651501</v>
      </c>
      <c r="H19">
        <v>11503.3789141497</v>
      </c>
      <c r="I19">
        <v>11284.5318820701</v>
      </c>
      <c r="J19">
        <v>11255.722983154899</v>
      </c>
      <c r="K19">
        <v>9517.8925334693395</v>
      </c>
    </row>
    <row r="20" spans="1:17" x14ac:dyDescent="0.3">
      <c r="A20" t="b">
        <f t="shared" si="0"/>
        <v>0</v>
      </c>
      <c r="B20">
        <f t="shared" si="1"/>
        <v>4528.1489133371697</v>
      </c>
      <c r="C20">
        <v>20</v>
      </c>
      <c r="D20">
        <v>37300.711891078303</v>
      </c>
      <c r="E20">
        <v>35554.447302087501</v>
      </c>
      <c r="F20">
        <v>22705.381035974598</v>
      </c>
      <c r="G20">
        <v>12073.4410721942</v>
      </c>
      <c r="H20">
        <v>11854.4555477177</v>
      </c>
      <c r="I20">
        <v>11697.412225382001</v>
      </c>
      <c r="J20">
        <v>11644.852084427501</v>
      </c>
      <c r="K20">
        <v>4528.1489133371697</v>
      </c>
    </row>
    <row r="21" spans="1:17" x14ac:dyDescent="0.3">
      <c r="A21" t="b">
        <f t="shared" si="0"/>
        <v>0</v>
      </c>
      <c r="B21">
        <f t="shared" si="1"/>
        <v>4274.7317182817196</v>
      </c>
      <c r="C21">
        <v>21</v>
      </c>
      <c r="D21">
        <v>37249.631054977697</v>
      </c>
      <c r="E21">
        <v>35530.437409742903</v>
      </c>
      <c r="F21">
        <v>22689.007648582301</v>
      </c>
      <c r="G21">
        <v>11541.9165436687</v>
      </c>
      <c r="H21">
        <v>10854.0042039728</v>
      </c>
      <c r="I21">
        <v>11362.656572255901</v>
      </c>
      <c r="J21">
        <v>11389.783933982901</v>
      </c>
      <c r="K21">
        <v>4274.7317182817196</v>
      </c>
      <c r="L21">
        <v>4322.3848972170999</v>
      </c>
    </row>
    <row r="22" spans="1:17" x14ac:dyDescent="0.3">
      <c r="A22" t="b">
        <f t="shared" si="0"/>
        <v>0</v>
      </c>
      <c r="B22">
        <f t="shared" si="1"/>
        <v>4291.1819041807603</v>
      </c>
      <c r="C22">
        <v>22</v>
      </c>
      <c r="D22">
        <v>37083.674990310203</v>
      </c>
      <c r="E22">
        <v>35644.148000788402</v>
      </c>
      <c r="F22">
        <v>22806.462022920001</v>
      </c>
      <c r="G22">
        <v>11622.770627805399</v>
      </c>
      <c r="H22">
        <v>10528.393911986899</v>
      </c>
      <c r="I22">
        <v>10562.177974653299</v>
      </c>
      <c r="J22">
        <v>11327.4944495659</v>
      </c>
      <c r="K22">
        <v>4291.1819041807603</v>
      </c>
      <c r="L22">
        <v>4336.7544709664999</v>
      </c>
    </row>
    <row r="23" spans="1:17" x14ac:dyDescent="0.3">
      <c r="A23" t="b">
        <f t="shared" si="0"/>
        <v>0</v>
      </c>
      <c r="B23">
        <f t="shared" si="1"/>
        <v>4297.34786542238</v>
      </c>
      <c r="C23">
        <v>23</v>
      </c>
      <c r="D23">
        <v>37117.999085490199</v>
      </c>
      <c r="E23">
        <v>35387.652958705599</v>
      </c>
      <c r="F23">
        <v>22907.5381093012</v>
      </c>
      <c r="G23">
        <v>11722.105458419101</v>
      </c>
      <c r="H23">
        <v>10601.1521786678</v>
      </c>
      <c r="I23">
        <v>10234.8370047965</v>
      </c>
      <c r="J23">
        <v>10449.2046236199</v>
      </c>
      <c r="K23">
        <v>4297.34786542238</v>
      </c>
      <c r="L23">
        <v>4401.1730428067203</v>
      </c>
      <c r="M23">
        <v>4439.3609997479798</v>
      </c>
    </row>
    <row r="24" spans="1:17" x14ac:dyDescent="0.3">
      <c r="A24" t="b">
        <f t="shared" si="0"/>
        <v>0</v>
      </c>
      <c r="B24">
        <f t="shared" si="1"/>
        <v>2549.46952794039</v>
      </c>
      <c r="C24">
        <v>24</v>
      </c>
      <c r="D24">
        <v>37034.240796505102</v>
      </c>
      <c r="E24">
        <v>35301.871190293998</v>
      </c>
      <c r="F24">
        <v>22461.551815608302</v>
      </c>
      <c r="G24">
        <v>11355.034598375199</v>
      </c>
      <c r="H24">
        <v>10232.0215764021</v>
      </c>
      <c r="I24">
        <v>9850.9207405451398</v>
      </c>
      <c r="J24">
        <v>9669.9366429577603</v>
      </c>
      <c r="K24">
        <v>2549.46952794039</v>
      </c>
      <c r="L24">
        <v>3388.36102174805</v>
      </c>
      <c r="M24">
        <v>3489.8136115949901</v>
      </c>
    </row>
    <row r="25" spans="1:17" x14ac:dyDescent="0.3">
      <c r="A25" t="b">
        <f t="shared" si="0"/>
        <v>0</v>
      </c>
      <c r="B25">
        <f t="shared" si="1"/>
        <v>2364.8149249399899</v>
      </c>
      <c r="C25">
        <v>25</v>
      </c>
      <c r="D25">
        <v>37067.192758690202</v>
      </c>
      <c r="E25">
        <v>35327.124234923998</v>
      </c>
      <c r="F25">
        <v>22493.7409785784</v>
      </c>
      <c r="G25">
        <v>11286.355355891201</v>
      </c>
      <c r="H25">
        <v>10342.7421451553</v>
      </c>
      <c r="I25">
        <v>9960.68780348574</v>
      </c>
      <c r="J25">
        <v>9766.7823116457603</v>
      </c>
      <c r="K25">
        <v>2364.8149249399899</v>
      </c>
      <c r="L25">
        <v>2684.84712985539</v>
      </c>
      <c r="M25">
        <v>3518.1158172436499</v>
      </c>
      <c r="N25">
        <v>3557.1587609009798</v>
      </c>
    </row>
    <row r="26" spans="1:17" x14ac:dyDescent="0.3">
      <c r="A26" t="b">
        <f t="shared" si="0"/>
        <v>0</v>
      </c>
      <c r="B26">
        <f t="shared" si="1"/>
        <v>2283.65297105848</v>
      </c>
      <c r="C26">
        <v>26</v>
      </c>
      <c r="D26">
        <v>37073.4497579405</v>
      </c>
      <c r="E26">
        <v>35330.129774669404</v>
      </c>
      <c r="F26">
        <v>22490.782487432301</v>
      </c>
      <c r="G26">
        <v>11283.025132147401</v>
      </c>
      <c r="H26">
        <v>10157.126850152201</v>
      </c>
      <c r="I26">
        <v>9966.6064523295499</v>
      </c>
      <c r="J26">
        <v>9771.6981677125495</v>
      </c>
      <c r="K26">
        <v>2374.7774076187402</v>
      </c>
      <c r="L26">
        <v>2283.65297105848</v>
      </c>
      <c r="M26">
        <v>2602.5948625708502</v>
      </c>
      <c r="N26">
        <v>3368.8517160527299</v>
      </c>
    </row>
    <row r="27" spans="1:17" x14ac:dyDescent="0.3">
      <c r="A27" t="b">
        <f t="shared" si="0"/>
        <v>0</v>
      </c>
      <c r="B27">
        <f t="shared" si="1"/>
        <v>2187.90550578888</v>
      </c>
      <c r="C27">
        <v>27</v>
      </c>
      <c r="D27">
        <v>37056.596951605301</v>
      </c>
      <c r="E27">
        <v>35348.602948580898</v>
      </c>
      <c r="F27">
        <v>22492.036916744401</v>
      </c>
      <c r="G27">
        <v>11285.1264120531</v>
      </c>
      <c r="H27">
        <v>10159.335868899399</v>
      </c>
      <c r="I27">
        <v>9776.0192497781609</v>
      </c>
      <c r="J27">
        <v>9781.1700732237205</v>
      </c>
      <c r="K27">
        <v>2389.3075897251001</v>
      </c>
      <c r="L27">
        <v>2282.0225821685299</v>
      </c>
      <c r="M27">
        <v>2187.90550578888</v>
      </c>
      <c r="N27">
        <v>2454.4184637563199</v>
      </c>
      <c r="O27">
        <v>2452.3432657703802</v>
      </c>
    </row>
    <row r="28" spans="1:17" x14ac:dyDescent="0.3">
      <c r="A28" t="b">
        <f t="shared" si="0"/>
        <v>0</v>
      </c>
      <c r="B28">
        <f t="shared" si="1"/>
        <v>1740.39730518228</v>
      </c>
      <c r="C28">
        <v>28</v>
      </c>
      <c r="D28">
        <v>37066.332232391003</v>
      </c>
      <c r="E28">
        <v>35340.722498169802</v>
      </c>
      <c r="F28">
        <v>22541.021572237001</v>
      </c>
      <c r="G28">
        <v>11348.193405046</v>
      </c>
      <c r="H28">
        <v>10222.5791069109</v>
      </c>
      <c r="I28">
        <v>9839.3413310923006</v>
      </c>
      <c r="J28">
        <v>9643.8503977881101</v>
      </c>
      <c r="K28">
        <v>2552.50161394932</v>
      </c>
      <c r="L28">
        <v>2443.9080138248601</v>
      </c>
      <c r="M28">
        <v>2333.39815746258</v>
      </c>
      <c r="N28">
        <v>2179.6796869158402</v>
      </c>
      <c r="O28">
        <v>1740.39730518228</v>
      </c>
    </row>
    <row r="29" spans="1:17" x14ac:dyDescent="0.3">
      <c r="A29" t="b">
        <f t="shared" si="0"/>
        <v>0</v>
      </c>
      <c r="B29">
        <f t="shared" si="1"/>
        <v>959.88373933783498</v>
      </c>
      <c r="C29">
        <v>29</v>
      </c>
      <c r="D29">
        <v>37048.745461181599</v>
      </c>
      <c r="E29">
        <v>35320.281157906997</v>
      </c>
      <c r="F29">
        <v>22491.793990871</v>
      </c>
      <c r="G29">
        <v>11277.3224238896</v>
      </c>
      <c r="H29">
        <v>10155.2568536337</v>
      </c>
      <c r="I29">
        <v>9771.8943106862298</v>
      </c>
      <c r="J29">
        <v>9576.5034929599497</v>
      </c>
      <c r="K29">
        <v>2194.3079944168499</v>
      </c>
      <c r="L29">
        <v>2280.57097923932</v>
      </c>
      <c r="M29">
        <v>2168.5591474124999</v>
      </c>
      <c r="N29">
        <v>1997.6474053811701</v>
      </c>
      <c r="O29">
        <v>1118.1041495806401</v>
      </c>
      <c r="P29">
        <v>959.88373933783498</v>
      </c>
    </row>
    <row r="30" spans="1:17" x14ac:dyDescent="0.3">
      <c r="A30" t="b">
        <f t="shared" si="0"/>
        <v>0</v>
      </c>
      <c r="B30">
        <f t="shared" si="1"/>
        <v>547.45321607853305</v>
      </c>
      <c r="C30">
        <v>30</v>
      </c>
      <c r="D30">
        <v>37046.561580043999</v>
      </c>
      <c r="E30">
        <v>35314.533453585798</v>
      </c>
      <c r="F30">
        <v>22481.470111607599</v>
      </c>
      <c r="G30">
        <v>11266.855230749199</v>
      </c>
      <c r="H30">
        <v>10150.9762076389</v>
      </c>
      <c r="I30">
        <v>9769.3272726289906</v>
      </c>
      <c r="J30">
        <v>9573.6397555759304</v>
      </c>
      <c r="K30">
        <v>2190.3770083384002</v>
      </c>
      <c r="L30">
        <v>2081.1717545371098</v>
      </c>
      <c r="M30">
        <v>2163.3637403031798</v>
      </c>
      <c r="N30">
        <v>1990.69140980273</v>
      </c>
      <c r="O30">
        <v>1090.7359351130899</v>
      </c>
      <c r="P30">
        <v>547.45321607853305</v>
      </c>
    </row>
    <row r="31" spans="1:17" x14ac:dyDescent="0.3">
      <c r="A31" t="b">
        <f t="shared" si="0"/>
        <v>0</v>
      </c>
      <c r="B31">
        <f t="shared" si="1"/>
        <v>501.93237737271301</v>
      </c>
      <c r="C31">
        <v>31</v>
      </c>
      <c r="D31">
        <v>37048.611073578402</v>
      </c>
      <c r="E31">
        <v>35310.445453128501</v>
      </c>
      <c r="F31">
        <v>22474.403837461199</v>
      </c>
      <c r="G31">
        <v>11259.8121169034</v>
      </c>
      <c r="H31">
        <v>10136.278483251001</v>
      </c>
      <c r="I31">
        <v>9765.8751122449194</v>
      </c>
      <c r="J31">
        <v>9571.3491697618192</v>
      </c>
      <c r="K31">
        <v>2185.1701633958901</v>
      </c>
      <c r="L31">
        <v>2075.9913866963798</v>
      </c>
      <c r="M31">
        <v>1963.31332058874</v>
      </c>
      <c r="N31">
        <v>1982.3582034946901</v>
      </c>
      <c r="O31">
        <v>1079.54564794259</v>
      </c>
      <c r="P31">
        <v>525.22733251195405</v>
      </c>
      <c r="Q31">
        <v>501.93237737271301</v>
      </c>
    </row>
    <row r="32" spans="1:17" x14ac:dyDescent="0.3">
      <c r="A32" t="b">
        <f t="shared" si="0"/>
        <v>0</v>
      </c>
      <c r="B32">
        <f t="shared" si="1"/>
        <v>453.645428733872</v>
      </c>
      <c r="C32">
        <v>32</v>
      </c>
      <c r="D32">
        <v>37045.4502086168</v>
      </c>
      <c r="E32">
        <v>35311.798813892397</v>
      </c>
      <c r="F32">
        <v>22464.284405539802</v>
      </c>
      <c r="G32">
        <v>11249.374842204999</v>
      </c>
      <c r="H32">
        <v>10124.7058526241</v>
      </c>
      <c r="I32">
        <v>9745.0157186764991</v>
      </c>
      <c r="J32">
        <v>9563.4468093085306</v>
      </c>
      <c r="K32">
        <v>2167.3957211758998</v>
      </c>
      <c r="L32">
        <v>2058.0632852301101</v>
      </c>
      <c r="M32">
        <v>1945.41558382626</v>
      </c>
      <c r="N32">
        <v>1771.7361174288201</v>
      </c>
      <c r="O32">
        <v>1045.7730183696599</v>
      </c>
      <c r="P32">
        <v>491.826727204755</v>
      </c>
      <c r="Q32">
        <v>453.645428733872</v>
      </c>
    </row>
    <row r="33" spans="1:25" x14ac:dyDescent="0.3">
      <c r="A33" t="b">
        <f t="shared" si="0"/>
        <v>0</v>
      </c>
      <c r="B33">
        <f t="shared" si="1"/>
        <v>531.97723457558698</v>
      </c>
      <c r="C33">
        <v>33</v>
      </c>
      <c r="D33">
        <v>37046.752817380897</v>
      </c>
      <c r="E33">
        <v>35312.412951690603</v>
      </c>
      <c r="F33">
        <v>22472.025624615901</v>
      </c>
      <c r="G33">
        <v>11260.7572129167</v>
      </c>
      <c r="H33">
        <v>10135.6379011837</v>
      </c>
      <c r="I33">
        <v>9754.6249698820993</v>
      </c>
      <c r="J33">
        <v>9563.2037234449999</v>
      </c>
      <c r="K33">
        <v>2208.1884144022301</v>
      </c>
      <c r="L33">
        <v>2100.6539619026498</v>
      </c>
      <c r="M33">
        <v>1987.86103278459</v>
      </c>
      <c r="N33">
        <v>1814.2211406659001</v>
      </c>
      <c r="O33">
        <v>908.31939515829504</v>
      </c>
      <c r="P33">
        <v>579.17529623214</v>
      </c>
      <c r="Q33">
        <v>540.08839850208903</v>
      </c>
      <c r="R33">
        <v>531.97723457558698</v>
      </c>
    </row>
    <row r="34" spans="1:25" x14ac:dyDescent="0.3">
      <c r="A34" t="b">
        <f t="shared" si="0"/>
        <v>0</v>
      </c>
      <c r="B34">
        <f t="shared" si="1"/>
        <v>340.00553943163402</v>
      </c>
      <c r="C34">
        <v>34</v>
      </c>
      <c r="D34">
        <v>37044.0204317483</v>
      </c>
      <c r="E34">
        <v>35309.345454144401</v>
      </c>
      <c r="F34">
        <v>22467.0704434</v>
      </c>
      <c r="G34">
        <v>11252.248902662201</v>
      </c>
      <c r="H34">
        <v>10126.138801204501</v>
      </c>
      <c r="I34">
        <v>9744.5516102080201</v>
      </c>
      <c r="J34">
        <v>9551.7339937718607</v>
      </c>
      <c r="K34">
        <v>2177.7659446375801</v>
      </c>
      <c r="L34">
        <v>2081.1818384729099</v>
      </c>
      <c r="M34">
        <v>1970.25746977016</v>
      </c>
      <c r="N34">
        <v>1796.5246933574399</v>
      </c>
      <c r="O34">
        <v>890.67520962481694</v>
      </c>
      <c r="P34">
        <v>340.00553943163402</v>
      </c>
      <c r="Q34">
        <v>507.580888689728</v>
      </c>
      <c r="R34">
        <v>498.20317553846098</v>
      </c>
    </row>
    <row r="35" spans="1:25" x14ac:dyDescent="0.3">
      <c r="A35" t="b">
        <f t="shared" si="0"/>
        <v>0</v>
      </c>
      <c r="B35">
        <f t="shared" si="1"/>
        <v>296.74903452255501</v>
      </c>
      <c r="C35">
        <v>35</v>
      </c>
      <c r="D35">
        <v>37041.978388169198</v>
      </c>
      <c r="E35">
        <v>35307.009845902299</v>
      </c>
      <c r="F35">
        <v>22463.499182857799</v>
      </c>
      <c r="G35">
        <v>11248.3378987626</v>
      </c>
      <c r="H35">
        <v>10122.929222040801</v>
      </c>
      <c r="I35">
        <v>9739.4237039461204</v>
      </c>
      <c r="J35">
        <v>9545.9875042018193</v>
      </c>
      <c r="K35">
        <v>2168.54862558272</v>
      </c>
      <c r="L35">
        <v>2062.8130281925501</v>
      </c>
      <c r="M35">
        <v>1962.6793310302501</v>
      </c>
      <c r="N35">
        <v>1791.09590351886</v>
      </c>
      <c r="O35">
        <v>885.41520851074995</v>
      </c>
      <c r="P35">
        <v>334.68168879396399</v>
      </c>
      <c r="Q35">
        <v>296.74903452255501</v>
      </c>
      <c r="R35">
        <v>489.65016617569302</v>
      </c>
      <c r="S35">
        <v>486.24796019251397</v>
      </c>
    </row>
    <row r="36" spans="1:25" x14ac:dyDescent="0.3">
      <c r="A36" t="b">
        <f t="shared" si="0"/>
        <v>0</v>
      </c>
      <c r="B36">
        <f t="shared" si="1"/>
        <v>284.63363250858902</v>
      </c>
      <c r="C36">
        <v>36</v>
      </c>
      <c r="D36">
        <v>37041.290759084601</v>
      </c>
      <c r="E36">
        <v>35304.4185347616</v>
      </c>
      <c r="F36">
        <v>22460.452172689998</v>
      </c>
      <c r="G36">
        <v>11244.932018846301</v>
      </c>
      <c r="H36">
        <v>10119.3714484349</v>
      </c>
      <c r="I36">
        <v>9737.3285692255504</v>
      </c>
      <c r="J36">
        <v>9541.5985274629893</v>
      </c>
      <c r="K36">
        <v>2162.47758628667</v>
      </c>
      <c r="L36">
        <v>2055.47128504583</v>
      </c>
      <c r="M36">
        <v>1946.23890162166</v>
      </c>
      <c r="N36">
        <v>1784.7103998708601</v>
      </c>
      <c r="O36">
        <v>882.71683424713501</v>
      </c>
      <c r="P36">
        <v>331.24166982125001</v>
      </c>
      <c r="Q36">
        <v>293.31700598648399</v>
      </c>
      <c r="R36">
        <v>284.63363250858902</v>
      </c>
      <c r="S36">
        <v>481.17760629249898</v>
      </c>
    </row>
    <row r="37" spans="1:25" x14ac:dyDescent="0.3">
      <c r="A37" t="b">
        <f t="shared" si="0"/>
        <v>0</v>
      </c>
      <c r="B37">
        <f t="shared" si="1"/>
        <v>263.24420595758801</v>
      </c>
      <c r="C37">
        <v>37</v>
      </c>
      <c r="D37">
        <v>37039.951248883001</v>
      </c>
      <c r="E37">
        <v>35303.046812217799</v>
      </c>
      <c r="F37">
        <v>22455.7568393771</v>
      </c>
      <c r="G37">
        <v>11239.659308148201</v>
      </c>
      <c r="H37">
        <v>10113.9678430973</v>
      </c>
      <c r="I37">
        <v>9731.7342358430396</v>
      </c>
      <c r="J37">
        <v>9537.7554961028909</v>
      </c>
      <c r="K37">
        <v>2150.6201710525502</v>
      </c>
      <c r="L37">
        <v>2043.08337609198</v>
      </c>
      <c r="M37">
        <v>1932.5967318688399</v>
      </c>
      <c r="N37">
        <v>1762.17805265528</v>
      </c>
      <c r="O37">
        <v>865.960958461225</v>
      </c>
      <c r="P37">
        <v>313.12301623616901</v>
      </c>
      <c r="Q37">
        <v>274.83297183028799</v>
      </c>
      <c r="R37">
        <v>266.167892535823</v>
      </c>
      <c r="S37">
        <v>263.24420595758801</v>
      </c>
      <c r="T37">
        <v>286.12225490531898</v>
      </c>
    </row>
    <row r="38" spans="1:25" x14ac:dyDescent="0.3">
      <c r="A38" t="b">
        <f t="shared" si="0"/>
        <v>0</v>
      </c>
      <c r="B38">
        <f t="shared" si="1"/>
        <v>110.620718322339</v>
      </c>
      <c r="C38">
        <v>38</v>
      </c>
      <c r="D38">
        <v>37039.430693712398</v>
      </c>
      <c r="E38">
        <v>35302.181173871599</v>
      </c>
      <c r="F38">
        <v>22454.597623336002</v>
      </c>
      <c r="G38">
        <v>11238.933821631001</v>
      </c>
      <c r="H38">
        <v>10113.2201381184</v>
      </c>
      <c r="I38">
        <v>9730.8483482663905</v>
      </c>
      <c r="J38">
        <v>9536.6672992458098</v>
      </c>
      <c r="K38">
        <v>2155.1139022654102</v>
      </c>
      <c r="L38">
        <v>2045.6873992537601</v>
      </c>
      <c r="M38">
        <v>1934.6756751006601</v>
      </c>
      <c r="N38">
        <v>1763.04360376298</v>
      </c>
      <c r="O38">
        <v>859.13833078488801</v>
      </c>
      <c r="P38">
        <v>326.08342736053999</v>
      </c>
      <c r="Q38">
        <v>288.39892484232598</v>
      </c>
      <c r="R38">
        <v>279.45457702799399</v>
      </c>
      <c r="S38">
        <v>276.552867098891</v>
      </c>
      <c r="T38">
        <v>110.620718322339</v>
      </c>
    </row>
    <row r="39" spans="1:25" x14ac:dyDescent="0.3">
      <c r="A39" t="b">
        <f t="shared" si="0"/>
        <v>0</v>
      </c>
      <c r="B39">
        <f t="shared" si="1"/>
        <v>107.75474026059101</v>
      </c>
      <c r="C39">
        <v>39</v>
      </c>
      <c r="D39">
        <v>37038.572171970904</v>
      </c>
      <c r="E39">
        <v>35301.0151898248</v>
      </c>
      <c r="F39">
        <v>22452.6106383935</v>
      </c>
      <c r="G39">
        <v>11236.501160203899</v>
      </c>
      <c r="H39">
        <v>10110.3497601689</v>
      </c>
      <c r="I39">
        <v>9728.0065824539506</v>
      </c>
      <c r="J39">
        <v>9533.6856620242506</v>
      </c>
      <c r="K39">
        <v>2151.4703191886501</v>
      </c>
      <c r="L39">
        <v>2043.4574481791699</v>
      </c>
      <c r="M39">
        <v>1930.57004402354</v>
      </c>
      <c r="N39">
        <v>1758.42913815922</v>
      </c>
      <c r="O39">
        <v>853.50090005050902</v>
      </c>
      <c r="P39">
        <v>308.70531872313097</v>
      </c>
      <c r="Q39">
        <v>285.40794527883997</v>
      </c>
      <c r="R39">
        <v>277.548502722867</v>
      </c>
      <c r="S39">
        <v>274.41309451165398</v>
      </c>
      <c r="T39">
        <v>108.51526641517</v>
      </c>
      <c r="U39">
        <v>107.75474026059101</v>
      </c>
    </row>
    <row r="40" spans="1:25" x14ac:dyDescent="0.3">
      <c r="A40" t="b">
        <f t="shared" si="0"/>
        <v>0</v>
      </c>
      <c r="B40">
        <f t="shared" si="1"/>
        <v>106.15367304056301</v>
      </c>
      <c r="C40">
        <v>40</v>
      </c>
      <c r="D40">
        <v>37037.647147688403</v>
      </c>
      <c r="E40">
        <v>35299.927747068497</v>
      </c>
      <c r="F40">
        <v>22450.726745979799</v>
      </c>
      <c r="G40">
        <v>11234.348675904001</v>
      </c>
      <c r="H40">
        <v>10108.2084682473</v>
      </c>
      <c r="I40">
        <v>9725.2097968669696</v>
      </c>
      <c r="J40">
        <v>9530.9400780020096</v>
      </c>
      <c r="K40">
        <v>2148.2358858831999</v>
      </c>
      <c r="L40">
        <v>2040.0517019303099</v>
      </c>
      <c r="M40">
        <v>1928.57456498132</v>
      </c>
      <c r="N40">
        <v>1754.6799291652701</v>
      </c>
      <c r="O40">
        <v>849.30099395976094</v>
      </c>
      <c r="P40">
        <v>302.80200800711998</v>
      </c>
      <c r="Q40">
        <v>269.39466782295199</v>
      </c>
      <c r="R40">
        <v>274.58586837668503</v>
      </c>
      <c r="S40">
        <v>272.79553826805699</v>
      </c>
      <c r="T40">
        <v>106.88785828490801</v>
      </c>
      <c r="U40">
        <v>106.15367304056301</v>
      </c>
    </row>
    <row r="41" spans="1:25" x14ac:dyDescent="0.3">
      <c r="A41" t="b">
        <f t="shared" si="0"/>
        <v>0</v>
      </c>
      <c r="B41">
        <f t="shared" si="1"/>
        <v>105.99373516626601</v>
      </c>
      <c r="C41">
        <v>41</v>
      </c>
      <c r="D41">
        <v>37036.9452988017</v>
      </c>
      <c r="E41">
        <v>35298.747847547202</v>
      </c>
      <c r="F41">
        <v>22449.086864480199</v>
      </c>
      <c r="G41">
        <v>11232.4738337036</v>
      </c>
      <c r="H41">
        <v>10106.270057531699</v>
      </c>
      <c r="I41">
        <v>9723.3282172581894</v>
      </c>
      <c r="J41">
        <v>9528.3130080254596</v>
      </c>
      <c r="K41">
        <v>2145.6870754919601</v>
      </c>
      <c r="L41">
        <v>2037.3808397642399</v>
      </c>
      <c r="M41">
        <v>1925.7357970139799</v>
      </c>
      <c r="N41">
        <v>1753.1586155087</v>
      </c>
      <c r="O41">
        <v>846.77632668580395</v>
      </c>
      <c r="P41">
        <v>299.58914146198703</v>
      </c>
      <c r="Q41">
        <v>264.78728097868998</v>
      </c>
      <c r="R41">
        <v>260.27766130505</v>
      </c>
      <c r="S41">
        <v>270.809328455958</v>
      </c>
      <c r="T41">
        <v>107.568825925721</v>
      </c>
      <c r="U41">
        <v>106.635958669301</v>
      </c>
      <c r="V41">
        <v>105.99373516626601</v>
      </c>
    </row>
    <row r="42" spans="1:25" x14ac:dyDescent="0.3">
      <c r="A42" t="b">
        <f t="shared" si="0"/>
        <v>0</v>
      </c>
      <c r="B42">
        <f t="shared" si="1"/>
        <v>96.903963558806595</v>
      </c>
      <c r="C42">
        <v>42</v>
      </c>
      <c r="D42">
        <v>37036.197285294598</v>
      </c>
      <c r="E42">
        <v>35297.714717495001</v>
      </c>
      <c r="F42">
        <v>22447.0943064319</v>
      </c>
      <c r="G42">
        <v>11230.1528943187</v>
      </c>
      <c r="H42">
        <v>10103.8780143856</v>
      </c>
      <c r="I42">
        <v>9720.8688292710704</v>
      </c>
      <c r="J42">
        <v>9525.9272765801197</v>
      </c>
      <c r="K42">
        <v>2141.1084730611701</v>
      </c>
      <c r="L42">
        <v>2032.84692942219</v>
      </c>
      <c r="M42">
        <v>1921.0829614464601</v>
      </c>
      <c r="N42">
        <v>1748.34049280109</v>
      </c>
      <c r="O42">
        <v>842.640411771598</v>
      </c>
      <c r="P42">
        <v>291.85638207357101</v>
      </c>
      <c r="Q42">
        <v>256.49710551859198</v>
      </c>
      <c r="R42">
        <v>250.673346656153</v>
      </c>
      <c r="S42">
        <v>251.731586543209</v>
      </c>
      <c r="T42">
        <v>97.126420616249206</v>
      </c>
      <c r="U42">
        <v>97.724969223108005</v>
      </c>
      <c r="V42">
        <v>96.903963558806595</v>
      </c>
    </row>
    <row r="43" spans="1:25" x14ac:dyDescent="0.3">
      <c r="A43" t="b">
        <f t="shared" si="0"/>
        <v>0</v>
      </c>
      <c r="B43">
        <f t="shared" si="1"/>
        <v>84.528907951924594</v>
      </c>
      <c r="C43">
        <v>43</v>
      </c>
      <c r="D43">
        <v>37035.595790992404</v>
      </c>
      <c r="E43">
        <v>35296.844642589698</v>
      </c>
      <c r="F43">
        <v>22445.590440189499</v>
      </c>
      <c r="G43">
        <v>11228.5243518813</v>
      </c>
      <c r="H43">
        <v>10102.2144902742</v>
      </c>
      <c r="I43">
        <v>9719.1263927617601</v>
      </c>
      <c r="J43">
        <v>9524.1148815141805</v>
      </c>
      <c r="K43">
        <v>2139.3698103963702</v>
      </c>
      <c r="L43">
        <v>2030.47577533357</v>
      </c>
      <c r="M43">
        <v>1918.7591054802699</v>
      </c>
      <c r="N43">
        <v>1745.89817543203</v>
      </c>
      <c r="O43">
        <v>840.02213206957504</v>
      </c>
      <c r="P43">
        <v>292.06061962863998</v>
      </c>
      <c r="Q43">
        <v>254.13140409364399</v>
      </c>
      <c r="R43">
        <v>247.78526762839499</v>
      </c>
      <c r="S43">
        <v>247.57654771199</v>
      </c>
      <c r="T43">
        <v>84.528907951924594</v>
      </c>
      <c r="U43">
        <v>96.968184877706406</v>
      </c>
      <c r="V43">
        <v>97.798182424008004</v>
      </c>
      <c r="W43">
        <v>96.544935522000699</v>
      </c>
    </row>
    <row r="44" spans="1:25" x14ac:dyDescent="0.3">
      <c r="A44" t="b">
        <f t="shared" si="0"/>
        <v>0</v>
      </c>
      <c r="B44">
        <f t="shared" si="1"/>
        <v>79.6409395330504</v>
      </c>
      <c r="C44">
        <v>44</v>
      </c>
      <c r="D44">
        <v>37035.025886783398</v>
      </c>
      <c r="E44">
        <v>35296.024611454799</v>
      </c>
      <c r="F44">
        <v>22444.176154317702</v>
      </c>
      <c r="G44">
        <v>11226.914208542699</v>
      </c>
      <c r="H44">
        <v>10100.4954350642</v>
      </c>
      <c r="I44">
        <v>9717.3917390854094</v>
      </c>
      <c r="J44">
        <v>9522.2969603800902</v>
      </c>
      <c r="K44">
        <v>2137.2492110019498</v>
      </c>
      <c r="L44">
        <v>2028.4136180200301</v>
      </c>
      <c r="M44">
        <v>1916.06412131754</v>
      </c>
      <c r="N44">
        <v>1743.2435929250501</v>
      </c>
      <c r="O44">
        <v>837.22689958144304</v>
      </c>
      <c r="P44">
        <v>289.08480231239798</v>
      </c>
      <c r="Q44">
        <v>253.17267986392801</v>
      </c>
      <c r="R44">
        <v>244.504697020626</v>
      </c>
      <c r="S44">
        <v>243.79539389741399</v>
      </c>
      <c r="T44">
        <v>79.6409395330504</v>
      </c>
      <c r="U44">
        <v>82.755028434949296</v>
      </c>
      <c r="V44">
        <v>95.087995764661002</v>
      </c>
      <c r="W44">
        <v>95.578602725531198</v>
      </c>
    </row>
    <row r="45" spans="1:25" x14ac:dyDescent="0.3">
      <c r="A45" t="b">
        <f t="shared" si="0"/>
        <v>0</v>
      </c>
      <c r="B45">
        <f t="shared" si="1"/>
        <v>75.882480183793504</v>
      </c>
      <c r="C45">
        <v>45</v>
      </c>
      <c r="D45">
        <v>37034.467358625603</v>
      </c>
      <c r="E45">
        <v>35295.273016091101</v>
      </c>
      <c r="F45">
        <v>22442.860209641502</v>
      </c>
      <c r="G45">
        <v>11225.413086820199</v>
      </c>
      <c r="H45">
        <v>10098.9311178714</v>
      </c>
      <c r="I45">
        <v>9715.6850448598198</v>
      </c>
      <c r="J45">
        <v>9520.5817606966903</v>
      </c>
      <c r="K45">
        <v>2135.2084336426401</v>
      </c>
      <c r="L45">
        <v>2026.3124817503499</v>
      </c>
      <c r="M45">
        <v>1914.02341713492</v>
      </c>
      <c r="N45">
        <v>1740.5919423417999</v>
      </c>
      <c r="O45">
        <v>834.54392595416698</v>
      </c>
      <c r="P45">
        <v>286.29741224130998</v>
      </c>
      <c r="Q45">
        <v>250.23586925452699</v>
      </c>
      <c r="R45">
        <v>243.38899539915599</v>
      </c>
      <c r="S45">
        <v>240.49119099705899</v>
      </c>
      <c r="T45">
        <v>75.882480183793504</v>
      </c>
      <c r="U45">
        <v>77.764696803995506</v>
      </c>
      <c r="V45">
        <v>80.882167897481693</v>
      </c>
      <c r="W45">
        <v>92.611334870387694</v>
      </c>
      <c r="X45">
        <v>86.9413616907716</v>
      </c>
    </row>
    <row r="46" spans="1:25" x14ac:dyDescent="0.3">
      <c r="A46" t="b">
        <f t="shared" si="0"/>
        <v>0</v>
      </c>
      <c r="B46">
        <f t="shared" si="1"/>
        <v>73.754753924592094</v>
      </c>
      <c r="C46">
        <v>46</v>
      </c>
      <c r="D46">
        <v>37033.961603511802</v>
      </c>
      <c r="E46">
        <v>35294.548678736101</v>
      </c>
      <c r="F46">
        <v>22441.680864211201</v>
      </c>
      <c r="G46">
        <v>11224.0639678118</v>
      </c>
      <c r="H46">
        <v>10097.522389966</v>
      </c>
      <c r="I46">
        <v>9714.2055382828603</v>
      </c>
      <c r="J46">
        <v>9518.9448135128096</v>
      </c>
      <c r="K46">
        <v>2133.48484244355</v>
      </c>
      <c r="L46">
        <v>2024.51717535033</v>
      </c>
      <c r="M46">
        <v>1912.1688489758899</v>
      </c>
      <c r="N46">
        <v>1738.7923630466701</v>
      </c>
      <c r="O46">
        <v>832.27829492724402</v>
      </c>
      <c r="P46">
        <v>284.21150805715899</v>
      </c>
      <c r="Q46">
        <v>248.059037505833</v>
      </c>
      <c r="R46">
        <v>241.07193641090899</v>
      </c>
      <c r="S46">
        <v>239.89154316072</v>
      </c>
      <c r="T46">
        <v>73.754753924592094</v>
      </c>
      <c r="U46">
        <v>75.154600347469895</v>
      </c>
      <c r="V46">
        <v>77.065462122980904</v>
      </c>
      <c r="W46">
        <v>79.667698660786996</v>
      </c>
      <c r="X46">
        <v>85.260809889132702</v>
      </c>
    </row>
    <row r="47" spans="1:25" x14ac:dyDescent="0.3">
      <c r="A47" t="b">
        <f t="shared" si="0"/>
        <v>0</v>
      </c>
      <c r="B47">
        <f t="shared" si="1"/>
        <v>70.216070934049995</v>
      </c>
      <c r="C47">
        <v>47</v>
      </c>
      <c r="D47">
        <v>37033.475470380501</v>
      </c>
      <c r="E47">
        <v>35293.867113407599</v>
      </c>
      <c r="F47">
        <v>22440.514551981501</v>
      </c>
      <c r="G47">
        <v>11222.709255064599</v>
      </c>
      <c r="H47">
        <v>10096.1100115843</v>
      </c>
      <c r="I47">
        <v>9712.7262243996702</v>
      </c>
      <c r="J47">
        <v>9517.3902338440294</v>
      </c>
      <c r="K47">
        <v>2131.42750783362</v>
      </c>
      <c r="L47">
        <v>2022.4503271943599</v>
      </c>
      <c r="M47">
        <v>1910.03107675508</v>
      </c>
      <c r="N47">
        <v>1736.59429719336</v>
      </c>
      <c r="O47">
        <v>830.07820526065598</v>
      </c>
      <c r="P47">
        <v>280.99246949616401</v>
      </c>
      <c r="Q47">
        <v>244.96497268750301</v>
      </c>
      <c r="R47">
        <v>237.89173858197401</v>
      </c>
      <c r="S47">
        <v>236.57800831818599</v>
      </c>
      <c r="T47">
        <v>71.592428375287994</v>
      </c>
      <c r="U47">
        <v>70.880176415747499</v>
      </c>
      <c r="V47">
        <v>72.321530071255907</v>
      </c>
      <c r="W47">
        <v>73.738787339811395</v>
      </c>
      <c r="X47">
        <v>70.216070934049995</v>
      </c>
      <c r="Y47">
        <v>76.7215320354276</v>
      </c>
    </row>
    <row r="48" spans="1:25" x14ac:dyDescent="0.3">
      <c r="A48" t="b">
        <f t="shared" si="0"/>
        <v>0</v>
      </c>
      <c r="B48">
        <f t="shared" si="1"/>
        <v>63.264372722659402</v>
      </c>
      <c r="C48">
        <v>48</v>
      </c>
      <c r="D48">
        <v>37033.0281918006</v>
      </c>
      <c r="E48">
        <v>35293.238311914502</v>
      </c>
      <c r="F48">
        <v>22439.448320119001</v>
      </c>
      <c r="G48">
        <v>11221.485672048901</v>
      </c>
      <c r="H48">
        <v>10094.840244149</v>
      </c>
      <c r="I48">
        <v>9711.3906753745905</v>
      </c>
      <c r="J48">
        <v>9515.9833552891996</v>
      </c>
      <c r="K48">
        <v>2129.74580084133</v>
      </c>
      <c r="L48">
        <v>2020.6361882856099</v>
      </c>
      <c r="M48">
        <v>1908.20858564019</v>
      </c>
      <c r="N48">
        <v>1734.7001331479401</v>
      </c>
      <c r="O48">
        <v>828.10285987154202</v>
      </c>
      <c r="P48">
        <v>279.18254560199398</v>
      </c>
      <c r="Q48">
        <v>242.372631360307</v>
      </c>
      <c r="R48">
        <v>235.41304956671101</v>
      </c>
      <c r="S48">
        <v>234.01759429859999</v>
      </c>
      <c r="T48">
        <v>68.886818319379401</v>
      </c>
      <c r="U48">
        <v>69.841736969984794</v>
      </c>
      <c r="V48">
        <v>69.2316865654401</v>
      </c>
      <c r="W48">
        <v>70.191005486843096</v>
      </c>
      <c r="X48">
        <v>65.494263461132505</v>
      </c>
      <c r="Y48">
        <v>63.264372722659402</v>
      </c>
    </row>
    <row r="49" spans="1:33" x14ac:dyDescent="0.3">
      <c r="A49" t="b">
        <f t="shared" si="0"/>
        <v>0</v>
      </c>
      <c r="B49">
        <f t="shared" si="1"/>
        <v>58.681066439272698</v>
      </c>
      <c r="C49">
        <v>49</v>
      </c>
      <c r="D49">
        <v>37032.611858810596</v>
      </c>
      <c r="E49">
        <v>35292.650563674499</v>
      </c>
      <c r="F49">
        <v>22438.455200786699</v>
      </c>
      <c r="G49">
        <v>11220.3384761612</v>
      </c>
      <c r="H49">
        <v>10093.640494118699</v>
      </c>
      <c r="I49">
        <v>9710.1443174209908</v>
      </c>
      <c r="J49">
        <v>9514.6664441511602</v>
      </c>
      <c r="K49">
        <v>2128.1718264987899</v>
      </c>
      <c r="L49">
        <v>2018.9977673103101</v>
      </c>
      <c r="M49">
        <v>1906.43733343083</v>
      </c>
      <c r="N49">
        <v>1732.91707689291</v>
      </c>
      <c r="O49">
        <v>826.23161271189099</v>
      </c>
      <c r="P49">
        <v>277.268666212921</v>
      </c>
      <c r="Q49">
        <v>240.57955326307001</v>
      </c>
      <c r="R49">
        <v>232.894722241274</v>
      </c>
      <c r="S49">
        <v>231.60890351904999</v>
      </c>
      <c r="T49">
        <v>66.374540661565803</v>
      </c>
      <c r="U49">
        <v>67.203511158895694</v>
      </c>
      <c r="V49">
        <v>68.215336636183693</v>
      </c>
      <c r="W49">
        <v>67.170758866136296</v>
      </c>
      <c r="X49">
        <v>62.025522121220099</v>
      </c>
      <c r="Y49">
        <v>58.681066439272698</v>
      </c>
      <c r="Z49">
        <v>61.621541923306502</v>
      </c>
    </row>
    <row r="50" spans="1:33" x14ac:dyDescent="0.3">
      <c r="A50" t="b">
        <f t="shared" si="0"/>
        <v>0</v>
      </c>
      <c r="B50">
        <f t="shared" si="1"/>
        <v>55.2018226057493</v>
      </c>
      <c r="C50">
        <v>50</v>
      </c>
      <c r="D50">
        <v>37032.218369046903</v>
      </c>
      <c r="E50">
        <v>35292.103574546098</v>
      </c>
      <c r="F50">
        <v>22437.525834417502</v>
      </c>
      <c r="G50">
        <v>11219.261309088601</v>
      </c>
      <c r="H50">
        <v>10092.51559664</v>
      </c>
      <c r="I50">
        <v>9708.9603367716609</v>
      </c>
      <c r="J50">
        <v>9513.4343381797898</v>
      </c>
      <c r="K50">
        <v>2126.6893278805501</v>
      </c>
      <c r="L50">
        <v>2017.45431803673</v>
      </c>
      <c r="M50">
        <v>1904.8295545113799</v>
      </c>
      <c r="N50">
        <v>1731.1774922075599</v>
      </c>
      <c r="O50">
        <v>824.44317439720896</v>
      </c>
      <c r="P50">
        <v>275.41575409737197</v>
      </c>
      <c r="Q50">
        <v>238.688850032234</v>
      </c>
      <c r="R50">
        <v>231.114636526889</v>
      </c>
      <c r="S50">
        <v>229.134826499068</v>
      </c>
      <c r="T50">
        <v>63.943640498349701</v>
      </c>
      <c r="U50">
        <v>64.696572010518295</v>
      </c>
      <c r="V50">
        <v>65.587668404572895</v>
      </c>
      <c r="W50">
        <v>66.130518902826395</v>
      </c>
      <c r="X50">
        <v>58.977576478979699</v>
      </c>
      <c r="Y50">
        <v>55.2018226057493</v>
      </c>
      <c r="Z50">
        <v>57.029128704597198</v>
      </c>
    </row>
    <row r="51" spans="1:33" x14ac:dyDescent="0.3">
      <c r="A51" t="b">
        <f t="shared" si="0"/>
        <v>0</v>
      </c>
      <c r="B51">
        <f t="shared" si="1"/>
        <v>52.809027123332903</v>
      </c>
      <c r="C51">
        <v>51</v>
      </c>
      <c r="D51">
        <v>37031.850351872403</v>
      </c>
      <c r="E51">
        <v>35291.589264665003</v>
      </c>
      <c r="F51">
        <v>22436.6655184095</v>
      </c>
      <c r="G51">
        <v>11218.2618067326</v>
      </c>
      <c r="H51">
        <v>10091.471255914301</v>
      </c>
      <c r="I51">
        <v>9707.8635424543209</v>
      </c>
      <c r="J51">
        <v>9512.2743457818997</v>
      </c>
      <c r="K51">
        <v>2125.3511635361801</v>
      </c>
      <c r="L51">
        <v>2016.05606100411</v>
      </c>
      <c r="M51">
        <v>1903.3703059977199</v>
      </c>
      <c r="N51">
        <v>1729.65275570984</v>
      </c>
      <c r="O51">
        <v>822.78983163295095</v>
      </c>
      <c r="P51">
        <v>273.81272954826898</v>
      </c>
      <c r="Q51">
        <v>237.0309526762</v>
      </c>
      <c r="R51">
        <v>229.420686682569</v>
      </c>
      <c r="S51">
        <v>227.54732034868499</v>
      </c>
      <c r="T51">
        <v>61.792568671896397</v>
      </c>
      <c r="U51">
        <v>62.656897906488403</v>
      </c>
      <c r="V51">
        <v>63.475948623963198</v>
      </c>
      <c r="W51">
        <v>63.9032690719865</v>
      </c>
      <c r="X51">
        <v>58.348360450717301</v>
      </c>
      <c r="Y51">
        <v>52.809027123332903</v>
      </c>
      <c r="Z51">
        <v>54.210186953075699</v>
      </c>
      <c r="AA51">
        <v>56.358379906572303</v>
      </c>
    </row>
    <row r="52" spans="1:33" x14ac:dyDescent="0.3">
      <c r="A52" t="b">
        <f t="shared" si="0"/>
        <v>0</v>
      </c>
      <c r="B52">
        <f t="shared" si="1"/>
        <v>51.3224624753584</v>
      </c>
      <c r="C52">
        <v>52</v>
      </c>
      <c r="D52">
        <v>37031.502697066098</v>
      </c>
      <c r="E52">
        <v>35291.1049074978</v>
      </c>
      <c r="F52">
        <v>22435.853679839001</v>
      </c>
      <c r="G52">
        <v>11217.3125943329</v>
      </c>
      <c r="H52">
        <v>10090.4791206722</v>
      </c>
      <c r="I52">
        <v>9706.8224815918802</v>
      </c>
      <c r="J52">
        <v>9511.1774629946594</v>
      </c>
      <c r="K52">
        <v>2124.0388461859002</v>
      </c>
      <c r="L52">
        <v>2014.7019388414301</v>
      </c>
      <c r="M52">
        <v>1901.9558786298901</v>
      </c>
      <c r="N52">
        <v>1728.1760539663701</v>
      </c>
      <c r="O52">
        <v>821.23311904271497</v>
      </c>
      <c r="P52">
        <v>272.07999252035199</v>
      </c>
      <c r="Q52">
        <v>235.328372408365</v>
      </c>
      <c r="R52">
        <v>227.666078699552</v>
      </c>
      <c r="S52">
        <v>225.758728162041</v>
      </c>
      <c r="T52">
        <v>60.057066829122697</v>
      </c>
      <c r="U52">
        <v>60.242515295434899</v>
      </c>
      <c r="V52">
        <v>61.173355192357903</v>
      </c>
      <c r="W52">
        <v>61.532823343040803</v>
      </c>
      <c r="X52">
        <v>55.869653139028202</v>
      </c>
      <c r="Y52">
        <v>51.717072684464704</v>
      </c>
      <c r="Z52">
        <v>51.3224624753584</v>
      </c>
      <c r="AA52">
        <v>53.051886489532599</v>
      </c>
    </row>
    <row r="53" spans="1:33" x14ac:dyDescent="0.3">
      <c r="A53" t="b">
        <f t="shared" si="0"/>
        <v>0</v>
      </c>
      <c r="B53">
        <f t="shared" si="1"/>
        <v>49.367915898362199</v>
      </c>
      <c r="C53">
        <v>53</v>
      </c>
      <c r="D53">
        <v>37031.175485909996</v>
      </c>
      <c r="E53">
        <v>35290.649764459798</v>
      </c>
      <c r="F53">
        <v>22435.092805271801</v>
      </c>
      <c r="G53">
        <v>11216.421696629701</v>
      </c>
      <c r="H53">
        <v>10089.5488677788</v>
      </c>
      <c r="I53">
        <v>9705.8451116465803</v>
      </c>
      <c r="J53">
        <v>9510.14806643466</v>
      </c>
      <c r="K53">
        <v>2122.81834211348</v>
      </c>
      <c r="L53">
        <v>2013.42775029772</v>
      </c>
      <c r="M53">
        <v>1900.63983081995</v>
      </c>
      <c r="N53">
        <v>1726.7984164145901</v>
      </c>
      <c r="O53">
        <v>819.77903124772899</v>
      </c>
      <c r="P53">
        <v>270.56547722393498</v>
      </c>
      <c r="Q53">
        <v>233.67335940977401</v>
      </c>
      <c r="R53">
        <v>226.03714885977701</v>
      </c>
      <c r="S53">
        <v>224.08035152559</v>
      </c>
      <c r="T53">
        <v>58.324546774630598</v>
      </c>
      <c r="U53">
        <v>58.617560507971803</v>
      </c>
      <c r="V53">
        <v>58.884527976530897</v>
      </c>
      <c r="W53">
        <v>59.357254296296297</v>
      </c>
      <c r="X53">
        <v>53.633233028116102</v>
      </c>
      <c r="Y53">
        <v>49.367915898362199</v>
      </c>
      <c r="Z53">
        <v>50.394448876245399</v>
      </c>
      <c r="AA53">
        <v>50.352094647836203</v>
      </c>
      <c r="AB53">
        <v>52.131336120113097</v>
      </c>
    </row>
    <row r="54" spans="1:33" x14ac:dyDescent="0.3">
      <c r="A54" t="b">
        <f t="shared" si="0"/>
        <v>0</v>
      </c>
      <c r="B54">
        <f t="shared" si="1"/>
        <v>47.1977421156083</v>
      </c>
      <c r="C54">
        <v>54</v>
      </c>
      <c r="D54">
        <v>37030.867453725899</v>
      </c>
      <c r="E54">
        <v>35290.221176087602</v>
      </c>
      <c r="F54">
        <v>22434.378577953201</v>
      </c>
      <c r="G54">
        <v>11215.5827133434</v>
      </c>
      <c r="H54">
        <v>10088.671847735999</v>
      </c>
      <c r="I54">
        <v>9704.9260809552907</v>
      </c>
      <c r="J54">
        <v>9509.1787696428091</v>
      </c>
      <c r="K54">
        <v>2121.6724067579198</v>
      </c>
      <c r="L54">
        <v>2012.23426094513</v>
      </c>
      <c r="M54">
        <v>1899.3922434434201</v>
      </c>
      <c r="N54">
        <v>1725.5070535037801</v>
      </c>
      <c r="O54">
        <v>818.41319284936401</v>
      </c>
      <c r="P54">
        <v>269.142536169972</v>
      </c>
      <c r="Q54">
        <v>232.19836163114101</v>
      </c>
      <c r="R54">
        <v>224.430569364668</v>
      </c>
      <c r="S54">
        <v>222.49887443762699</v>
      </c>
      <c r="T54">
        <v>56.677599008010702</v>
      </c>
      <c r="U54">
        <v>56.939734740639601</v>
      </c>
      <c r="V54">
        <v>57.3138525202125</v>
      </c>
      <c r="W54">
        <v>57.135033388728999</v>
      </c>
      <c r="X54">
        <v>51.532088453817302</v>
      </c>
      <c r="Y54">
        <v>47.1977421156083</v>
      </c>
      <c r="Z54">
        <v>48.117534093056797</v>
      </c>
      <c r="AA54">
        <v>49.480195705314301</v>
      </c>
      <c r="AB54">
        <v>49.518393725600397</v>
      </c>
    </row>
    <row r="55" spans="1:33" x14ac:dyDescent="0.3">
      <c r="A55" t="b">
        <f t="shared" si="0"/>
        <v>0</v>
      </c>
      <c r="B55">
        <f t="shared" si="1"/>
        <v>45.092628240469899</v>
      </c>
      <c r="C55">
        <v>55</v>
      </c>
      <c r="D55">
        <v>37030.576482161501</v>
      </c>
      <c r="E55">
        <v>35289.817700171698</v>
      </c>
      <c r="F55">
        <v>22433.7066165629</v>
      </c>
      <c r="G55">
        <v>11214.790867773199</v>
      </c>
      <c r="H55">
        <v>10087.8438742217</v>
      </c>
      <c r="I55">
        <v>9704.0572582249006</v>
      </c>
      <c r="J55">
        <v>9508.2654552858003</v>
      </c>
      <c r="K55">
        <v>2120.59042773377</v>
      </c>
      <c r="L55">
        <v>2011.10797519374</v>
      </c>
      <c r="M55">
        <v>1898.2179696733899</v>
      </c>
      <c r="N55">
        <v>1724.27712730179</v>
      </c>
      <c r="O55">
        <v>817.12160581830301</v>
      </c>
      <c r="P55">
        <v>267.79206445971897</v>
      </c>
      <c r="Q55">
        <v>230.79841746418401</v>
      </c>
      <c r="R55">
        <v>222.98098079333499</v>
      </c>
      <c r="S55">
        <v>220.923296528544</v>
      </c>
      <c r="T55">
        <v>55.092153996662198</v>
      </c>
      <c r="U55">
        <v>55.3078201787308</v>
      </c>
      <c r="V55">
        <v>55.653336379713103</v>
      </c>
      <c r="W55">
        <v>55.582131871188999</v>
      </c>
      <c r="X55">
        <v>49.330577076678203</v>
      </c>
      <c r="Y55">
        <v>45.092628240469899</v>
      </c>
      <c r="Z55">
        <v>45.949623155612699</v>
      </c>
      <c r="AA55">
        <v>47.209271479542402</v>
      </c>
      <c r="AB55">
        <v>48.629969414034001</v>
      </c>
      <c r="AC55">
        <v>48.270118779899398</v>
      </c>
    </row>
    <row r="56" spans="1:33" x14ac:dyDescent="0.3">
      <c r="A56" t="b">
        <f t="shared" si="0"/>
        <v>0</v>
      </c>
      <c r="B56">
        <f t="shared" si="1"/>
        <v>43.050315833058598</v>
      </c>
      <c r="C56">
        <v>56</v>
      </c>
      <c r="D56">
        <v>37030.301731287102</v>
      </c>
      <c r="E56">
        <v>35289.437116694498</v>
      </c>
      <c r="F56">
        <v>22433.075437141699</v>
      </c>
      <c r="G56">
        <v>11214.0449905077</v>
      </c>
      <c r="H56">
        <v>10087.063658286101</v>
      </c>
      <c r="I56">
        <v>9703.2384384834295</v>
      </c>
      <c r="J56">
        <v>9507.4032469644699</v>
      </c>
      <c r="K56">
        <v>2119.5793569050202</v>
      </c>
      <c r="L56">
        <v>2010.05421780915</v>
      </c>
      <c r="M56">
        <v>1897.11941525827</v>
      </c>
      <c r="N56">
        <v>1723.12888542873</v>
      </c>
      <c r="O56">
        <v>815.90464096267897</v>
      </c>
      <c r="P56">
        <v>266.54883164011</v>
      </c>
      <c r="Q56">
        <v>229.50458673071</v>
      </c>
      <c r="R56">
        <v>221.63987033967399</v>
      </c>
      <c r="S56">
        <v>219.5346957587</v>
      </c>
      <c r="T56">
        <v>53.5801939537238</v>
      </c>
      <c r="U56">
        <v>53.822688224195602</v>
      </c>
      <c r="V56">
        <v>54.124167065040602</v>
      </c>
      <c r="W56">
        <v>54.026889125232501</v>
      </c>
      <c r="X56">
        <v>47.888393848052999</v>
      </c>
      <c r="Y56">
        <v>43.050315833058598</v>
      </c>
      <c r="Z56">
        <v>44.012674146608802</v>
      </c>
      <c r="AA56">
        <v>45.2127031364057</v>
      </c>
      <c r="AB56">
        <v>46.5336423504938</v>
      </c>
      <c r="AC56">
        <v>47.5602846455728</v>
      </c>
    </row>
    <row r="57" spans="1:33" x14ac:dyDescent="0.3">
      <c r="A57" t="b">
        <f t="shared" si="0"/>
        <v>0</v>
      </c>
      <c r="B57">
        <f t="shared" si="1"/>
        <v>41.603874848438103</v>
      </c>
      <c r="C57">
        <v>57</v>
      </c>
      <c r="D57">
        <v>37030.041739988403</v>
      </c>
      <c r="E57">
        <v>35289.077564497798</v>
      </c>
      <c r="F57">
        <v>22432.480610425198</v>
      </c>
      <c r="G57">
        <v>11213.339502001199</v>
      </c>
      <c r="H57">
        <v>10086.3253541146</v>
      </c>
      <c r="I57">
        <v>9702.4636438893504</v>
      </c>
      <c r="J57">
        <v>9506.58746553733</v>
      </c>
      <c r="K57">
        <v>2118.62095048742</v>
      </c>
      <c r="L57">
        <v>2009.0578692753199</v>
      </c>
      <c r="M57">
        <v>1896.07981115038</v>
      </c>
      <c r="N57">
        <v>1722.0427189064201</v>
      </c>
      <c r="O57">
        <v>814.755073257699</v>
      </c>
      <c r="P57">
        <v>265.34851690090898</v>
      </c>
      <c r="Q57">
        <v>228.277958711563</v>
      </c>
      <c r="R57">
        <v>220.36494013164</v>
      </c>
      <c r="S57">
        <v>218.21446623019</v>
      </c>
      <c r="T57">
        <v>52.198521698483198</v>
      </c>
      <c r="U57">
        <v>52.318170772002198</v>
      </c>
      <c r="V57">
        <v>52.647431124503001</v>
      </c>
      <c r="W57">
        <v>52.508732818286703</v>
      </c>
      <c r="X57">
        <v>46.349079840595799</v>
      </c>
      <c r="Y57">
        <v>41.603874848438103</v>
      </c>
      <c r="Z57">
        <v>41.961630149678001</v>
      </c>
      <c r="AA57">
        <v>43.268990403196398</v>
      </c>
      <c r="AB57">
        <v>44.532933256984698</v>
      </c>
      <c r="AC57">
        <v>45.4649278718951</v>
      </c>
      <c r="AD57">
        <v>46.860780520700999</v>
      </c>
    </row>
    <row r="58" spans="1:33" x14ac:dyDescent="0.3">
      <c r="A58" t="b">
        <f t="shared" si="0"/>
        <v>0</v>
      </c>
      <c r="B58">
        <f t="shared" si="1"/>
        <v>40.099391610245597</v>
      </c>
      <c r="C58">
        <v>58</v>
      </c>
      <c r="D58">
        <v>37029.7955271112</v>
      </c>
      <c r="E58">
        <v>35288.737629865602</v>
      </c>
      <c r="F58">
        <v>22431.9197313273</v>
      </c>
      <c r="G58">
        <v>11212.6722350861</v>
      </c>
      <c r="H58">
        <v>10085.626942986</v>
      </c>
      <c r="I58">
        <v>9701.7304097451506</v>
      </c>
      <c r="J58">
        <v>9505.8155120947595</v>
      </c>
      <c r="K58">
        <v>2117.7158350351501</v>
      </c>
      <c r="L58">
        <v>2008.1158824772101</v>
      </c>
      <c r="M58">
        <v>1895.0993264462099</v>
      </c>
      <c r="N58">
        <v>1721.01720399244</v>
      </c>
      <c r="O58">
        <v>813.66937282655704</v>
      </c>
      <c r="P58">
        <v>264.22089346599802</v>
      </c>
      <c r="Q58">
        <v>227.10568089476101</v>
      </c>
      <c r="R58">
        <v>219.16669010324901</v>
      </c>
      <c r="S58">
        <v>216.96988541497501</v>
      </c>
      <c r="T58">
        <v>50.895060482416604</v>
      </c>
      <c r="U58">
        <v>50.969298711125802</v>
      </c>
      <c r="V58">
        <v>51.1792803185824</v>
      </c>
      <c r="W58">
        <v>51.069872217655401</v>
      </c>
      <c r="X58">
        <v>44.873457530390901</v>
      </c>
      <c r="Y58">
        <v>40.099391610245597</v>
      </c>
      <c r="Z58">
        <v>40.556788756325702</v>
      </c>
      <c r="AA58">
        <v>41.265990513013499</v>
      </c>
      <c r="AB58">
        <v>42.638183751584499</v>
      </c>
      <c r="AC58">
        <v>43.518057672252098</v>
      </c>
      <c r="AD58">
        <v>44.820117747039902</v>
      </c>
    </row>
    <row r="59" spans="1:33" x14ac:dyDescent="0.3">
      <c r="A59" t="b">
        <f t="shared" si="0"/>
        <v>0</v>
      </c>
      <c r="B59">
        <f t="shared" si="1"/>
        <v>38.6593377870254</v>
      </c>
      <c r="C59">
        <v>59</v>
      </c>
      <c r="D59">
        <v>37029.562211170298</v>
      </c>
      <c r="E59">
        <v>35288.415876840401</v>
      </c>
      <c r="F59">
        <v>22431.390383494399</v>
      </c>
      <c r="G59">
        <v>11212.040487660301</v>
      </c>
      <c r="H59">
        <v>10084.9654461518</v>
      </c>
      <c r="I59">
        <v>9701.0361220573795</v>
      </c>
      <c r="J59">
        <v>9505.0842503386193</v>
      </c>
      <c r="K59">
        <v>2116.860289148</v>
      </c>
      <c r="L59">
        <v>2007.2255347811599</v>
      </c>
      <c r="M59">
        <v>1894.17148597599</v>
      </c>
      <c r="N59">
        <v>1720.0489917426701</v>
      </c>
      <c r="O59">
        <v>812.64310759479201</v>
      </c>
      <c r="P59">
        <v>263.15654099508703</v>
      </c>
      <c r="Q59">
        <v>226.003490126488</v>
      </c>
      <c r="R59">
        <v>218.02158752339</v>
      </c>
      <c r="S59">
        <v>215.79975154439899</v>
      </c>
      <c r="T59">
        <v>49.666267066180801</v>
      </c>
      <c r="U59">
        <v>49.697026911869898</v>
      </c>
      <c r="V59">
        <v>49.863642553736</v>
      </c>
      <c r="W59">
        <v>49.638372531420799</v>
      </c>
      <c r="X59">
        <v>43.4763025796859</v>
      </c>
      <c r="Y59">
        <v>38.6593377870254</v>
      </c>
      <c r="Z59">
        <v>39.092472410684401</v>
      </c>
      <c r="AA59">
        <v>39.902439459242103</v>
      </c>
      <c r="AB59">
        <v>40.684191681768802</v>
      </c>
      <c r="AC59">
        <v>41.677538229465497</v>
      </c>
      <c r="AD59">
        <v>42.927213161044698</v>
      </c>
      <c r="AE59">
        <v>44.207342466147502</v>
      </c>
    </row>
    <row r="60" spans="1:33" x14ac:dyDescent="0.3">
      <c r="A60" t="b">
        <f t="shared" si="0"/>
        <v>0</v>
      </c>
      <c r="B60">
        <f t="shared" si="1"/>
        <v>37.276929061017299</v>
      </c>
      <c r="C60">
        <v>60</v>
      </c>
      <c r="D60">
        <v>37029.340850173801</v>
      </c>
      <c r="E60">
        <v>35288.111105642398</v>
      </c>
      <c r="F60">
        <v>22430.890175323701</v>
      </c>
      <c r="G60">
        <v>11211.441615964301</v>
      </c>
      <c r="H60">
        <v>10084.338152562101</v>
      </c>
      <c r="I60">
        <v>9700.3776315708892</v>
      </c>
      <c r="J60">
        <v>9504.3909923423198</v>
      </c>
      <c r="K60">
        <v>2116.04983579587</v>
      </c>
      <c r="L60">
        <v>2006.3822293144799</v>
      </c>
      <c r="M60">
        <v>1893.2927269971401</v>
      </c>
      <c r="N60">
        <v>1719.13086418846</v>
      </c>
      <c r="O60">
        <v>811.67102213015005</v>
      </c>
      <c r="P60">
        <v>262.14712990236097</v>
      </c>
      <c r="Q60">
        <v>224.95925130082901</v>
      </c>
      <c r="R60">
        <v>216.940751036861</v>
      </c>
      <c r="S60">
        <v>214.67760787629399</v>
      </c>
      <c r="T60">
        <v>48.502034650359697</v>
      </c>
      <c r="U60">
        <v>48.488076595197398</v>
      </c>
      <c r="V60">
        <v>48.613122405754197</v>
      </c>
      <c r="W60">
        <v>48.346707644021699</v>
      </c>
      <c r="X60">
        <v>42.072728244838402</v>
      </c>
      <c r="Y60">
        <v>37.276929061017299</v>
      </c>
      <c r="Z60">
        <v>37.6713259688565</v>
      </c>
      <c r="AA60">
        <v>38.459048987996397</v>
      </c>
      <c r="AB60">
        <v>39.341855436833299</v>
      </c>
      <c r="AC60">
        <v>39.747556943703998</v>
      </c>
      <c r="AD60">
        <v>41.1060491246811</v>
      </c>
      <c r="AE60">
        <v>42.335770673992201</v>
      </c>
    </row>
    <row r="61" spans="1:33" x14ac:dyDescent="0.3">
      <c r="A61" t="b">
        <f t="shared" si="0"/>
        <v>0</v>
      </c>
      <c r="B61">
        <f t="shared" si="1"/>
        <v>35.914286752660601</v>
      </c>
      <c r="C61">
        <v>61</v>
      </c>
      <c r="D61">
        <v>37029.130676554698</v>
      </c>
      <c r="E61">
        <v>35287.822147245803</v>
      </c>
      <c r="F61">
        <v>22430.417260860999</v>
      </c>
      <c r="G61">
        <v>11210.8736743712</v>
      </c>
      <c r="H61">
        <v>10083.743040696399</v>
      </c>
      <c r="I61">
        <v>9699.7528482364596</v>
      </c>
      <c r="J61">
        <v>9503.7331407173097</v>
      </c>
      <c r="K61">
        <v>2115.2830556332501</v>
      </c>
      <c r="L61">
        <v>2005.58413198263</v>
      </c>
      <c r="M61">
        <v>1892.4611022562899</v>
      </c>
      <c r="N61">
        <v>1718.26189115845</v>
      </c>
      <c r="O61">
        <v>810.74964313174405</v>
      </c>
      <c r="P61">
        <v>261.19563906827801</v>
      </c>
      <c r="Q61">
        <v>223.97367563892399</v>
      </c>
      <c r="R61">
        <v>215.921369387277</v>
      </c>
      <c r="S61">
        <v>213.622932916286</v>
      </c>
      <c r="T61">
        <v>47.393633044079102</v>
      </c>
      <c r="U61">
        <v>47.355924643415698</v>
      </c>
      <c r="V61">
        <v>47.438091345512198</v>
      </c>
      <c r="W61">
        <v>47.132192933206099</v>
      </c>
      <c r="X61">
        <v>40.821091686454501</v>
      </c>
      <c r="Y61">
        <v>35.914286752660601</v>
      </c>
      <c r="Z61">
        <v>36.335287961294497</v>
      </c>
      <c r="AA61">
        <v>37.0862844930801</v>
      </c>
      <c r="AB61">
        <v>37.948430802309801</v>
      </c>
      <c r="AC61">
        <v>38.458848818555403</v>
      </c>
      <c r="AD61">
        <v>39.244208142339701</v>
      </c>
      <c r="AE61">
        <v>40.582934724296997</v>
      </c>
      <c r="AF61">
        <v>41.7867388778349</v>
      </c>
    </row>
    <row r="62" spans="1:33" x14ac:dyDescent="0.3">
      <c r="A62" t="b">
        <f t="shared" si="0"/>
        <v>0</v>
      </c>
      <c r="B62">
        <f t="shared" si="1"/>
        <v>34.686018417900598</v>
      </c>
      <c r="C62">
        <v>62</v>
      </c>
      <c r="D62">
        <v>37028.930929525202</v>
      </c>
      <c r="E62">
        <v>35287.547914701601</v>
      </c>
      <c r="F62">
        <v>22429.969671139199</v>
      </c>
      <c r="G62">
        <v>11210.3344230036</v>
      </c>
      <c r="H62">
        <v>10083.1777690326</v>
      </c>
      <c r="I62">
        <v>9699.1593470710995</v>
      </c>
      <c r="J62">
        <v>9503.1082025379692</v>
      </c>
      <c r="K62">
        <v>2114.55586858377</v>
      </c>
      <c r="L62">
        <v>2004.82749886133</v>
      </c>
      <c r="M62">
        <v>1891.67244911016</v>
      </c>
      <c r="N62">
        <v>1717.4378023061299</v>
      </c>
      <c r="O62">
        <v>809.87538571855896</v>
      </c>
      <c r="P62">
        <v>260.29152588930401</v>
      </c>
      <c r="Q62">
        <v>223.04097216889701</v>
      </c>
      <c r="R62">
        <v>214.95557132894101</v>
      </c>
      <c r="S62">
        <v>212.62448187116701</v>
      </c>
      <c r="T62">
        <v>46.346852279530196</v>
      </c>
      <c r="U62">
        <v>46.269022793156502</v>
      </c>
      <c r="V62">
        <v>46.328821071444999</v>
      </c>
      <c r="W62">
        <v>45.982043831712403</v>
      </c>
      <c r="X62">
        <v>39.635292778396597</v>
      </c>
      <c r="Y62">
        <v>34.686018417900598</v>
      </c>
      <c r="Z62">
        <v>34.998552913383001</v>
      </c>
      <c r="AA62">
        <v>35.777719838806597</v>
      </c>
      <c r="AB62">
        <v>36.604779885376203</v>
      </c>
      <c r="AC62">
        <v>37.097986805145602</v>
      </c>
      <c r="AD62">
        <v>37.9839045782605</v>
      </c>
      <c r="AE62">
        <v>38.757090343385002</v>
      </c>
      <c r="AF62">
        <v>40.069953134265198</v>
      </c>
    </row>
    <row r="63" spans="1:33" x14ac:dyDescent="0.3">
      <c r="A63" t="b">
        <f t="shared" si="0"/>
        <v>0</v>
      </c>
      <c r="B63">
        <f t="shared" si="1"/>
        <v>33.522631466261799</v>
      </c>
      <c r="C63">
        <v>63</v>
      </c>
      <c r="D63">
        <v>37028.740926254701</v>
      </c>
      <c r="E63">
        <v>35287.287435136903</v>
      </c>
      <c r="F63">
        <v>22429.545688068301</v>
      </c>
      <c r="G63">
        <v>11209.821998629001</v>
      </c>
      <c r="H63">
        <v>10082.6404288174</v>
      </c>
      <c r="I63">
        <v>9698.5950759788702</v>
      </c>
      <c r="J63">
        <v>9502.5140399083502</v>
      </c>
      <c r="K63">
        <v>2113.8657733398099</v>
      </c>
      <c r="L63">
        <v>2004.1094285854599</v>
      </c>
      <c r="M63">
        <v>1890.92422138298</v>
      </c>
      <c r="N63">
        <v>1716.6556459885601</v>
      </c>
      <c r="O63">
        <v>809.04517903280896</v>
      </c>
      <c r="P63">
        <v>259.43370701472298</v>
      </c>
      <c r="Q63">
        <v>222.15485912388999</v>
      </c>
      <c r="R63">
        <v>214.04144139947601</v>
      </c>
      <c r="S63">
        <v>211.67835515082999</v>
      </c>
      <c r="T63">
        <v>45.355125266733502</v>
      </c>
      <c r="U63">
        <v>45.243004369555202</v>
      </c>
      <c r="V63">
        <v>45.264277242543599</v>
      </c>
      <c r="W63">
        <v>44.896770732626202</v>
      </c>
      <c r="X63">
        <v>38.512764263422604</v>
      </c>
      <c r="Y63">
        <v>33.522631466261799</v>
      </c>
      <c r="Z63">
        <v>33.796223830396698</v>
      </c>
      <c r="AA63">
        <v>34.469152621901699</v>
      </c>
      <c r="AB63">
        <v>35.3253568055122</v>
      </c>
      <c r="AC63">
        <v>35.786765820294697</v>
      </c>
      <c r="AD63">
        <v>36.6547051526872</v>
      </c>
      <c r="AE63">
        <v>37.528193843545701</v>
      </c>
      <c r="AF63">
        <v>38.282900804246403</v>
      </c>
      <c r="AG63">
        <v>39.539445152488803</v>
      </c>
    </row>
    <row r="64" spans="1:33" x14ac:dyDescent="0.3">
      <c r="A64" t="b">
        <f t="shared" si="0"/>
        <v>0</v>
      </c>
      <c r="B64">
        <f t="shared" si="1"/>
        <v>32.421912862000703</v>
      </c>
      <c r="C64">
        <v>64</v>
      </c>
      <c r="D64">
        <v>37028.560050240303</v>
      </c>
      <c r="E64">
        <v>35287.039802905601</v>
      </c>
      <c r="F64">
        <v>22429.1437405244</v>
      </c>
      <c r="G64">
        <v>11209.334671234101</v>
      </c>
      <c r="H64">
        <v>10082.1292136254</v>
      </c>
      <c r="I64">
        <v>9698.0581926475897</v>
      </c>
      <c r="J64">
        <v>9501.9486494728808</v>
      </c>
      <c r="K64">
        <v>2113.2103846513</v>
      </c>
      <c r="L64">
        <v>2003.4274714191299</v>
      </c>
      <c r="M64">
        <v>1890.2135639227899</v>
      </c>
      <c r="N64">
        <v>1715.9129167902399</v>
      </c>
      <c r="O64">
        <v>808.25621703938998</v>
      </c>
      <c r="P64">
        <v>258.61927345874898</v>
      </c>
      <c r="Q64">
        <v>221.31392891415501</v>
      </c>
      <c r="R64">
        <v>213.17278231050599</v>
      </c>
      <c r="S64">
        <v>210.782534705838</v>
      </c>
      <c r="T64">
        <v>44.414939148669099</v>
      </c>
      <c r="U64">
        <v>44.271013632688302</v>
      </c>
      <c r="V64">
        <v>44.259419142976803</v>
      </c>
      <c r="W64">
        <v>43.855158435469001</v>
      </c>
      <c r="X64">
        <v>37.454043021761699</v>
      </c>
      <c r="Y64">
        <v>32.421912862000703</v>
      </c>
      <c r="Z64">
        <v>32.658002795703702</v>
      </c>
      <c r="AA64">
        <v>33.2936897646387</v>
      </c>
      <c r="AB64">
        <v>34.045769685972303</v>
      </c>
      <c r="AC64">
        <v>34.539815638730602</v>
      </c>
      <c r="AD64">
        <v>35.375562172937201</v>
      </c>
      <c r="AE64">
        <v>36.2322153726587</v>
      </c>
      <c r="AF64">
        <v>37.086877842782002</v>
      </c>
      <c r="AG64">
        <v>37.792677262077497</v>
      </c>
    </row>
    <row r="65" spans="1:41" x14ac:dyDescent="0.3">
      <c r="A65" t="b">
        <f t="shared" si="0"/>
        <v>0</v>
      </c>
      <c r="B65">
        <f t="shared" si="1"/>
        <v>31.379495894346299</v>
      </c>
      <c r="C65">
        <v>65</v>
      </c>
      <c r="D65">
        <v>37028.387721083302</v>
      </c>
      <c r="E65">
        <v>35286.804196215999</v>
      </c>
      <c r="F65">
        <v>22428.762355868999</v>
      </c>
      <c r="G65">
        <v>11208.8708105815</v>
      </c>
      <c r="H65">
        <v>10081.642431623501</v>
      </c>
      <c r="I65">
        <v>9697.5469075265592</v>
      </c>
      <c r="J65">
        <v>9501.4102106528208</v>
      </c>
      <c r="K65">
        <v>2112.5872808338099</v>
      </c>
      <c r="L65">
        <v>2002.77912836306</v>
      </c>
      <c r="M65">
        <v>1889.5379177151001</v>
      </c>
      <c r="N65">
        <v>1715.20665951565</v>
      </c>
      <c r="O65">
        <v>807.50573819847602</v>
      </c>
      <c r="P65">
        <v>257.84471894773799</v>
      </c>
      <c r="Q65">
        <v>220.51459370346799</v>
      </c>
      <c r="R65">
        <v>212.34739613299399</v>
      </c>
      <c r="S65">
        <v>209.93023978002299</v>
      </c>
      <c r="T65">
        <v>43.522555956584497</v>
      </c>
      <c r="U65">
        <v>43.347347858141099</v>
      </c>
      <c r="V65">
        <v>43.3052662404872</v>
      </c>
      <c r="W65">
        <v>42.869754834943699</v>
      </c>
      <c r="X65">
        <v>36.435251360518699</v>
      </c>
      <c r="Y65">
        <v>31.379495894346299</v>
      </c>
      <c r="Z65">
        <v>31.576709791023902</v>
      </c>
      <c r="AA65">
        <v>32.176494214194598</v>
      </c>
      <c r="AB65">
        <v>32.892724581389601</v>
      </c>
      <c r="AC65">
        <v>33.285502258928297</v>
      </c>
      <c r="AD65">
        <v>34.151644992340799</v>
      </c>
      <c r="AE65">
        <v>34.977341983196901</v>
      </c>
      <c r="AF65">
        <v>35.816205351260301</v>
      </c>
      <c r="AG65">
        <v>36.621315897763601</v>
      </c>
      <c r="AH65">
        <v>37.374957673357201</v>
      </c>
    </row>
    <row r="66" spans="1:41" x14ac:dyDescent="0.3">
      <c r="A66" t="b">
        <f t="shared" si="0"/>
        <v>0</v>
      </c>
      <c r="B66">
        <f t="shared" si="1"/>
        <v>30.378726250760099</v>
      </c>
      <c r="C66">
        <v>66</v>
      </c>
      <c r="D66">
        <v>37028.2234108622</v>
      </c>
      <c r="E66">
        <v>35286.579855285301</v>
      </c>
      <c r="F66">
        <v>22428.4002146274</v>
      </c>
      <c r="G66">
        <v>11208.428968041901</v>
      </c>
      <c r="H66">
        <v>10081.1785789759</v>
      </c>
      <c r="I66">
        <v>9697.0596426513002</v>
      </c>
      <c r="J66">
        <v>9500.8970387231293</v>
      </c>
      <c r="K66">
        <v>2111.9945696331802</v>
      </c>
      <c r="L66">
        <v>2002.16237521979</v>
      </c>
      <c r="M66">
        <v>1888.8951847239</v>
      </c>
      <c r="N66">
        <v>1714.53471921958</v>
      </c>
      <c r="O66">
        <v>806.79127742217395</v>
      </c>
      <c r="P66">
        <v>257.10837469866601</v>
      </c>
      <c r="Q66">
        <v>219.754636793972</v>
      </c>
      <c r="R66">
        <v>211.562991590184</v>
      </c>
      <c r="S66">
        <v>209.12051523318701</v>
      </c>
      <c r="T66">
        <v>42.6735276185007</v>
      </c>
      <c r="U66">
        <v>42.471749836512203</v>
      </c>
      <c r="V66">
        <v>42.399636143376298</v>
      </c>
      <c r="W66">
        <v>41.935150883940899</v>
      </c>
      <c r="X66">
        <v>35.472635870764798</v>
      </c>
      <c r="Y66">
        <v>30.378726250760099</v>
      </c>
      <c r="Z66">
        <v>30.555702437218802</v>
      </c>
      <c r="AA66">
        <v>31.118128016863</v>
      </c>
      <c r="AB66">
        <v>31.799762704383301</v>
      </c>
      <c r="AC66">
        <v>32.159541851803297</v>
      </c>
      <c r="AD66">
        <v>32.925798943398</v>
      </c>
      <c r="AE66">
        <v>33.782411146745297</v>
      </c>
      <c r="AF66">
        <v>34.591453015429302</v>
      </c>
      <c r="AG66">
        <v>35.381568587509101</v>
      </c>
      <c r="AH66">
        <v>36.235185110887898</v>
      </c>
    </row>
    <row r="67" spans="1:41" x14ac:dyDescent="0.3">
      <c r="A67" t="b">
        <f t="shared" si="0"/>
        <v>0</v>
      </c>
      <c r="B67">
        <f t="shared" si="1"/>
        <v>29.431739509941199</v>
      </c>
      <c r="C67">
        <v>67</v>
      </c>
      <c r="D67">
        <v>37028.066628334302</v>
      </c>
      <c r="E67">
        <v>35286.366076422499</v>
      </c>
      <c r="F67">
        <v>22428.056082600498</v>
      </c>
      <c r="G67">
        <v>11208.0077714172</v>
      </c>
      <c r="H67">
        <v>10080.7362281689</v>
      </c>
      <c r="I67">
        <v>9696.5949061010397</v>
      </c>
      <c r="J67">
        <v>9500.4075623353292</v>
      </c>
      <c r="K67">
        <v>2111.4302705042601</v>
      </c>
      <c r="L67">
        <v>2001.57519672629</v>
      </c>
      <c r="M67">
        <v>1888.2832183978301</v>
      </c>
      <c r="N67">
        <v>1713.8948782154</v>
      </c>
      <c r="O67">
        <v>806.11054806801701</v>
      </c>
      <c r="P67">
        <v>256.40726227937103</v>
      </c>
      <c r="Q67">
        <v>219.03166366028401</v>
      </c>
      <c r="R67">
        <v>210.816672518259</v>
      </c>
      <c r="S67">
        <v>208.350396189577</v>
      </c>
      <c r="T67">
        <v>41.865894060919302</v>
      </c>
      <c r="U67">
        <v>41.637687874459303</v>
      </c>
      <c r="V67">
        <v>41.540121498831198</v>
      </c>
      <c r="W67">
        <v>41.047043964784201</v>
      </c>
      <c r="X67">
        <v>34.558664802842998</v>
      </c>
      <c r="Y67">
        <v>29.431739509941199</v>
      </c>
      <c r="Z67">
        <v>29.5734739595765</v>
      </c>
      <c r="AA67">
        <v>30.117019476675999</v>
      </c>
      <c r="AB67">
        <v>30.762544991793501</v>
      </c>
      <c r="AC67">
        <v>31.090447432203899</v>
      </c>
      <c r="AD67">
        <v>31.8233528725989</v>
      </c>
      <c r="AE67">
        <v>32.581900529314503</v>
      </c>
      <c r="AF67">
        <v>33.422283946534499</v>
      </c>
      <c r="AG67">
        <v>34.183497154486702</v>
      </c>
      <c r="AH67">
        <v>35.023647247980797</v>
      </c>
      <c r="AI67">
        <v>35.853045594832999</v>
      </c>
    </row>
    <row r="68" spans="1:41" x14ac:dyDescent="0.3">
      <c r="A68" t="b">
        <f t="shared" ref="A68:A131" si="2">(B68=AG68)</f>
        <v>0</v>
      </c>
      <c r="B68">
        <f t="shared" ref="B68:B131" si="3">MIN(D68:EU68)</f>
        <v>28.531927830122601</v>
      </c>
      <c r="C68">
        <v>68</v>
      </c>
      <c r="D68">
        <v>37027.916919083</v>
      </c>
      <c r="E68">
        <v>35286.162211279698</v>
      </c>
      <c r="F68">
        <v>22427.728823850699</v>
      </c>
      <c r="G68">
        <v>11207.6059616477</v>
      </c>
      <c r="H68">
        <v>10080.314073555001</v>
      </c>
      <c r="I68">
        <v>9696.1513237026302</v>
      </c>
      <c r="J68">
        <v>9499.9403389773997</v>
      </c>
      <c r="K68">
        <v>2110.8926150175098</v>
      </c>
      <c r="L68">
        <v>2001.0157346528899</v>
      </c>
      <c r="M68">
        <v>1887.7001296615199</v>
      </c>
      <c r="N68">
        <v>1713.2851196715301</v>
      </c>
      <c r="O68">
        <v>805.46145352078304</v>
      </c>
      <c r="P68">
        <v>255.73924033711299</v>
      </c>
      <c r="Q68">
        <v>218.34301342647399</v>
      </c>
      <c r="R68">
        <v>210.106315046768</v>
      </c>
      <c r="S68">
        <v>207.61728183559401</v>
      </c>
      <c r="T68">
        <v>41.096972796340701</v>
      </c>
      <c r="U68">
        <v>40.8438288535773</v>
      </c>
      <c r="V68">
        <v>40.720900110840603</v>
      </c>
      <c r="W68">
        <v>40.203690580790202</v>
      </c>
      <c r="X68">
        <v>33.689690929976898</v>
      </c>
      <c r="Y68">
        <v>28.531927830122601</v>
      </c>
      <c r="Z68">
        <v>28.643501843663699</v>
      </c>
      <c r="AA68">
        <v>29.1531628841425</v>
      </c>
      <c r="AB68">
        <v>29.780845214172</v>
      </c>
      <c r="AC68">
        <v>30.0752125314552</v>
      </c>
      <c r="AD68">
        <v>30.775872074068001</v>
      </c>
      <c r="AE68">
        <v>31.5021327853146</v>
      </c>
      <c r="AF68">
        <v>32.2461765479189</v>
      </c>
      <c r="AG68">
        <v>33.038904629558203</v>
      </c>
      <c r="AH68">
        <v>33.8517123789035</v>
      </c>
      <c r="AI68">
        <v>34.668329942122398</v>
      </c>
    </row>
    <row r="69" spans="1:41" x14ac:dyDescent="0.3">
      <c r="A69" t="b">
        <f t="shared" si="2"/>
        <v>0</v>
      </c>
      <c r="B69">
        <f t="shared" si="3"/>
        <v>27.676177793343101</v>
      </c>
      <c r="C69">
        <v>69</v>
      </c>
      <c r="D69">
        <v>37027.773863800699</v>
      </c>
      <c r="E69">
        <v>35285.967659139802</v>
      </c>
      <c r="F69">
        <v>22427.417391191899</v>
      </c>
      <c r="G69">
        <v>11207.222375572999</v>
      </c>
      <c r="H69">
        <v>10079.9109066568</v>
      </c>
      <c r="I69">
        <v>9695.7276329396609</v>
      </c>
      <c r="J69">
        <v>9499.4940317696892</v>
      </c>
      <c r="K69">
        <v>2110.37998206779</v>
      </c>
      <c r="L69">
        <v>2000.4822991852</v>
      </c>
      <c r="M69">
        <v>1887.14414009302</v>
      </c>
      <c r="N69">
        <v>1712.7036359229801</v>
      </c>
      <c r="O69">
        <v>804.84207218861798</v>
      </c>
      <c r="P69">
        <v>255.10231694973101</v>
      </c>
      <c r="Q69">
        <v>217.68665920533701</v>
      </c>
      <c r="R69">
        <v>209.42941378551501</v>
      </c>
      <c r="S69">
        <v>206.91918272189099</v>
      </c>
      <c r="T69">
        <v>40.3643999973647</v>
      </c>
      <c r="U69">
        <v>40.087750490615697</v>
      </c>
      <c r="V69">
        <v>39.940880323162297</v>
      </c>
      <c r="W69">
        <v>39.399571686944597</v>
      </c>
      <c r="X69">
        <v>32.864320418023503</v>
      </c>
      <c r="Y69">
        <v>27.676177793343101</v>
      </c>
      <c r="Z69">
        <v>27.759666503956598</v>
      </c>
      <c r="AA69">
        <v>28.240430827262699</v>
      </c>
      <c r="AB69">
        <v>28.835333324255799</v>
      </c>
      <c r="AC69">
        <v>29.1144169782247</v>
      </c>
      <c r="AD69">
        <v>29.781240263243198</v>
      </c>
      <c r="AE69">
        <v>30.476255276547398</v>
      </c>
      <c r="AF69">
        <v>31.188993118046</v>
      </c>
      <c r="AG69">
        <v>31.886945493952702</v>
      </c>
      <c r="AH69">
        <v>32.732418359341096</v>
      </c>
      <c r="AI69">
        <v>33.522503217575597</v>
      </c>
      <c r="AJ69">
        <v>34.320742369897602</v>
      </c>
    </row>
    <row r="70" spans="1:41" x14ac:dyDescent="0.3">
      <c r="A70" t="b">
        <f t="shared" si="2"/>
        <v>0</v>
      </c>
      <c r="B70">
        <f t="shared" si="3"/>
        <v>26.862356844131298</v>
      </c>
      <c r="C70">
        <v>70</v>
      </c>
      <c r="D70">
        <v>37027.637072906502</v>
      </c>
      <c r="E70">
        <v>35285.781864671597</v>
      </c>
      <c r="F70">
        <v>22427.120812928599</v>
      </c>
      <c r="G70">
        <v>11206.855930866999</v>
      </c>
      <c r="H70">
        <v>10079.525603271601</v>
      </c>
      <c r="I70">
        <v>9695.3226556670998</v>
      </c>
      <c r="J70">
        <v>9499.0674051861297</v>
      </c>
      <c r="K70">
        <v>2109.8908404448698</v>
      </c>
      <c r="L70">
        <v>1999.97329928759</v>
      </c>
      <c r="M70">
        <v>1886.61359147755</v>
      </c>
      <c r="N70">
        <v>1712.14868220167</v>
      </c>
      <c r="O70">
        <v>804.25061252108696</v>
      </c>
      <c r="P70">
        <v>254.49450447484799</v>
      </c>
      <c r="Q70">
        <v>217.06055766072899</v>
      </c>
      <c r="R70">
        <v>208.78389376070101</v>
      </c>
      <c r="S70">
        <v>206.253567444727</v>
      </c>
      <c r="T70">
        <v>39.666002991694299</v>
      </c>
      <c r="U70">
        <v>39.366810629142499</v>
      </c>
      <c r="V70">
        <v>39.197366288084297</v>
      </c>
      <c r="W70">
        <v>38.633309222754498</v>
      </c>
      <c r="X70">
        <v>32.076724075735598</v>
      </c>
      <c r="Y70">
        <v>26.862356844131298</v>
      </c>
      <c r="Z70">
        <v>26.918080348715598</v>
      </c>
      <c r="AA70">
        <v>27.3719504906087</v>
      </c>
      <c r="AB70">
        <v>27.938966087987598</v>
      </c>
      <c r="AC70">
        <v>28.1876589180604</v>
      </c>
      <c r="AD70">
        <v>28.838404165994</v>
      </c>
      <c r="AE70">
        <v>29.500549409257498</v>
      </c>
      <c r="AF70">
        <v>30.1829634433876</v>
      </c>
      <c r="AG70">
        <v>30.8504056536886</v>
      </c>
      <c r="AH70">
        <v>31.602956630113798</v>
      </c>
      <c r="AI70">
        <v>32.425775469631397</v>
      </c>
      <c r="AJ70">
        <v>33.1983724624953</v>
      </c>
    </row>
    <row r="71" spans="1:41" x14ac:dyDescent="0.3">
      <c r="A71" t="b">
        <f t="shared" si="2"/>
        <v>0</v>
      </c>
      <c r="B71">
        <f t="shared" si="3"/>
        <v>26.0855272358585</v>
      </c>
      <c r="C71">
        <v>71</v>
      </c>
      <c r="D71">
        <v>37027.506185412698</v>
      </c>
      <c r="E71">
        <v>35285.604313268101</v>
      </c>
      <c r="F71">
        <v>22426.838192367501</v>
      </c>
      <c r="G71">
        <v>11206.505628647899</v>
      </c>
      <c r="H71">
        <v>10079.1571259049</v>
      </c>
      <c r="I71">
        <v>9694.93530475025</v>
      </c>
      <c r="J71">
        <v>9498.65931420167</v>
      </c>
      <c r="K71">
        <v>2109.4238050260801</v>
      </c>
      <c r="L71">
        <v>1999.4872865233999</v>
      </c>
      <c r="M71">
        <v>1886.10697703557</v>
      </c>
      <c r="N71">
        <v>1711.6186861666699</v>
      </c>
      <c r="O71">
        <v>803.68541701075401</v>
      </c>
      <c r="P71">
        <v>253.914147772436</v>
      </c>
      <c r="Q71">
        <v>216.46290658868801</v>
      </c>
      <c r="R71">
        <v>208.167901504963</v>
      </c>
      <c r="S71">
        <v>205.61855409275501</v>
      </c>
      <c r="T71">
        <v>38.999530010716697</v>
      </c>
      <c r="U71">
        <v>38.679284782630802</v>
      </c>
      <c r="V71">
        <v>38.488175240568602</v>
      </c>
      <c r="W71">
        <v>37.902671437860199</v>
      </c>
      <c r="X71">
        <v>31.3260017232835</v>
      </c>
      <c r="Y71">
        <v>26.0855272358585</v>
      </c>
      <c r="Z71">
        <v>26.117608862244701</v>
      </c>
      <c r="AA71">
        <v>26.544843019139599</v>
      </c>
      <c r="AB71">
        <v>27.0859089921953</v>
      </c>
      <c r="AC71">
        <v>27.309012993180101</v>
      </c>
      <c r="AD71">
        <v>27.9289858753835</v>
      </c>
      <c r="AE71">
        <v>28.575800445721399</v>
      </c>
      <c r="AF71">
        <v>29.226237896198398</v>
      </c>
      <c r="AG71">
        <v>29.864101462513499</v>
      </c>
      <c r="AH71">
        <v>30.5875074287957</v>
      </c>
      <c r="AI71">
        <v>31.318879677150299</v>
      </c>
      <c r="AJ71">
        <v>32.124457026090298</v>
      </c>
      <c r="AK71">
        <v>32.881492733994897</v>
      </c>
    </row>
    <row r="72" spans="1:41" x14ac:dyDescent="0.3">
      <c r="A72" t="b">
        <f t="shared" si="2"/>
        <v>0</v>
      </c>
      <c r="B72">
        <f t="shared" si="3"/>
        <v>25.344594217176901</v>
      </c>
      <c r="C72">
        <v>72</v>
      </c>
      <c r="D72">
        <v>37027.380865828702</v>
      </c>
      <c r="E72">
        <v>35285.434527208999</v>
      </c>
      <c r="F72">
        <v>22426.568697668299</v>
      </c>
      <c r="G72">
        <v>11206.1705395794</v>
      </c>
      <c r="H72">
        <v>10078.80450883</v>
      </c>
      <c r="I72">
        <v>9694.5645691616392</v>
      </c>
      <c r="J72">
        <v>9498.2686945233108</v>
      </c>
      <c r="K72">
        <v>2108.9775769389198</v>
      </c>
      <c r="L72">
        <v>1999.0229116626999</v>
      </c>
      <c r="M72">
        <v>1885.6228851253099</v>
      </c>
      <c r="N72">
        <v>1711.1121791232499</v>
      </c>
      <c r="O72">
        <v>803.14494823354801</v>
      </c>
      <c r="P72">
        <v>253.35959375762701</v>
      </c>
      <c r="Q72">
        <v>215.89205153038799</v>
      </c>
      <c r="R72">
        <v>207.579647551801</v>
      </c>
      <c r="S72">
        <v>205.012305593419</v>
      </c>
      <c r="T72">
        <v>38.363102762277599</v>
      </c>
      <c r="U72">
        <v>38.022843129022803</v>
      </c>
      <c r="V72">
        <v>37.811499047871202</v>
      </c>
      <c r="W72">
        <v>37.205400943893302</v>
      </c>
      <c r="X72">
        <v>30.6098534870066</v>
      </c>
      <c r="Y72">
        <v>25.344594217176901</v>
      </c>
      <c r="Z72">
        <v>25.353031885364</v>
      </c>
      <c r="AA72">
        <v>25.757683972954801</v>
      </c>
      <c r="AB72">
        <v>26.273009990758901</v>
      </c>
      <c r="AC72">
        <v>26.472370679168701</v>
      </c>
      <c r="AD72">
        <v>27.066269242430199</v>
      </c>
      <c r="AE72">
        <v>27.683161761810499</v>
      </c>
      <c r="AF72">
        <v>28.318947130458302</v>
      </c>
      <c r="AG72">
        <v>28.925560972528402</v>
      </c>
      <c r="AH72">
        <v>29.620685382149698</v>
      </c>
      <c r="AI72">
        <v>30.3236246370098</v>
      </c>
      <c r="AJ72">
        <v>31.039217314999899</v>
      </c>
      <c r="AK72">
        <v>31.8294794606973</v>
      </c>
    </row>
    <row r="73" spans="1:41" x14ac:dyDescent="0.3">
      <c r="A73" t="b">
        <f t="shared" si="2"/>
        <v>0</v>
      </c>
      <c r="B73">
        <f t="shared" si="3"/>
        <v>24.623368491003401</v>
      </c>
      <c r="C73">
        <v>73</v>
      </c>
      <c r="D73">
        <v>37027.260802058001</v>
      </c>
      <c r="E73">
        <v>35285.272062857897</v>
      </c>
      <c r="F73">
        <v>22426.311557067798</v>
      </c>
      <c r="G73">
        <v>11205.8498002085</v>
      </c>
      <c r="H73">
        <v>10078.4668550361</v>
      </c>
      <c r="I73">
        <v>9694.2095088712504</v>
      </c>
      <c r="J73">
        <v>9497.89455762545</v>
      </c>
      <c r="K73">
        <v>2108.5509517637402</v>
      </c>
      <c r="L73">
        <v>1998.5789202527301</v>
      </c>
      <c r="M73">
        <v>1885.1600120711801</v>
      </c>
      <c r="N73">
        <v>1710.62779615565</v>
      </c>
      <c r="O73">
        <v>802.62777941739705</v>
      </c>
      <c r="P73">
        <v>252.829336893153</v>
      </c>
      <c r="Q73">
        <v>215.346398079598</v>
      </c>
      <c r="R73">
        <v>207.01753610149601</v>
      </c>
      <c r="S73">
        <v>204.433098345285</v>
      </c>
      <c r="T73">
        <v>37.754941107955801</v>
      </c>
      <c r="U73">
        <v>37.3956839836627</v>
      </c>
      <c r="V73">
        <v>37.165094729518003</v>
      </c>
      <c r="W73">
        <v>36.5397735562468</v>
      </c>
      <c r="X73">
        <v>29.926107337244598</v>
      </c>
      <c r="Y73">
        <v>24.6373385007604</v>
      </c>
      <c r="Z73">
        <v>24.623368491003401</v>
      </c>
      <c r="AA73">
        <v>25.005386000093701</v>
      </c>
      <c r="AB73">
        <v>25.498953924984001</v>
      </c>
      <c r="AC73">
        <v>25.674683821912701</v>
      </c>
      <c r="AD73">
        <v>26.2443238090578</v>
      </c>
      <c r="AE73">
        <v>26.835908167044501</v>
      </c>
      <c r="AF73">
        <v>27.442556619641501</v>
      </c>
      <c r="AG73">
        <v>28.035025092163099</v>
      </c>
      <c r="AH73">
        <v>28.700145168087001</v>
      </c>
      <c r="AI73">
        <v>29.375471505033701</v>
      </c>
      <c r="AJ73">
        <v>30.0634165807563</v>
      </c>
      <c r="AK73">
        <v>30.7651010298781</v>
      </c>
      <c r="AL73">
        <v>31.535111520593698</v>
      </c>
    </row>
    <row r="74" spans="1:41" x14ac:dyDescent="0.3">
      <c r="A74" t="b">
        <f t="shared" si="2"/>
        <v>0</v>
      </c>
      <c r="B74">
        <f t="shared" si="3"/>
        <v>23.9265597196427</v>
      </c>
      <c r="C74">
        <v>74</v>
      </c>
      <c r="D74">
        <v>37027.145703676899</v>
      </c>
      <c r="E74">
        <v>35285.116507589002</v>
      </c>
      <c r="F74">
        <v>22426.066054096798</v>
      </c>
      <c r="G74">
        <v>11205.5426076151</v>
      </c>
      <c r="H74">
        <v>10078.1433302155</v>
      </c>
      <c r="I74">
        <v>9693.8692502929007</v>
      </c>
      <c r="J74">
        <v>9497.5359836883708</v>
      </c>
      <c r="K74">
        <v>2108.1428128071002</v>
      </c>
      <c r="L74">
        <v>1998.15414952475</v>
      </c>
      <c r="M74">
        <v>1884.7171458917601</v>
      </c>
      <c r="N74">
        <v>1710.16427695262</v>
      </c>
      <c r="O74">
        <v>802.13258706472197</v>
      </c>
      <c r="P74">
        <v>252.321989360581</v>
      </c>
      <c r="Q74">
        <v>214.82449723694799</v>
      </c>
      <c r="R74">
        <v>206.48003616312499</v>
      </c>
      <c r="S74">
        <v>203.87940118832901</v>
      </c>
      <c r="T74">
        <v>37.173400152824399</v>
      </c>
      <c r="U74">
        <v>36.796120926177501</v>
      </c>
      <c r="V74">
        <v>36.547257230728597</v>
      </c>
      <c r="W74">
        <v>35.903651320994399</v>
      </c>
      <c r="X74">
        <v>29.2731543972453</v>
      </c>
      <c r="Y74">
        <v>23.9617422342032</v>
      </c>
      <c r="Z74">
        <v>23.9265597196427</v>
      </c>
      <c r="AA74">
        <v>24.287127172843999</v>
      </c>
      <c r="AB74">
        <v>24.758845907214599</v>
      </c>
      <c r="AC74">
        <v>24.914861320121499</v>
      </c>
      <c r="AD74">
        <v>25.4603737501171</v>
      </c>
      <c r="AE74">
        <v>26.028412945405101</v>
      </c>
      <c r="AF74">
        <v>26.610458220396598</v>
      </c>
      <c r="AG74">
        <v>27.174419854333301</v>
      </c>
      <c r="AH74">
        <v>27.826497259747502</v>
      </c>
      <c r="AI74">
        <v>28.4724767386348</v>
      </c>
      <c r="AJ74">
        <v>29.133549907842799</v>
      </c>
      <c r="AK74">
        <v>29.808347476079</v>
      </c>
      <c r="AL74">
        <v>30.491082553346999</v>
      </c>
    </row>
    <row r="75" spans="1:41" x14ac:dyDescent="0.3">
      <c r="A75" t="b">
        <f t="shared" si="2"/>
        <v>0</v>
      </c>
      <c r="B75">
        <f t="shared" si="3"/>
        <v>23.2605416451621</v>
      </c>
      <c r="C75">
        <v>75</v>
      </c>
      <c r="D75">
        <v>37027.035299993302</v>
      </c>
      <c r="E75">
        <v>35284.967477358798</v>
      </c>
      <c r="F75">
        <v>22425.831522387802</v>
      </c>
      <c r="G75">
        <v>11205.248213598599</v>
      </c>
      <c r="H75">
        <v>10077.833156848999</v>
      </c>
      <c r="I75">
        <v>9693.5429792167106</v>
      </c>
      <c r="J75">
        <v>9497.1921163826992</v>
      </c>
      <c r="K75">
        <v>2107.7521179588698</v>
      </c>
      <c r="L75">
        <v>1997.74751527684</v>
      </c>
      <c r="M75">
        <v>1884.29315701578</v>
      </c>
      <c r="N75">
        <v>1709.72044346547</v>
      </c>
      <c r="O75">
        <v>801.65813989925505</v>
      </c>
      <c r="P75">
        <v>251.836242808847</v>
      </c>
      <c r="Q75">
        <v>214.324990044944</v>
      </c>
      <c r="R75">
        <v>205.96573226933</v>
      </c>
      <c r="S75">
        <v>203.34972116141401</v>
      </c>
      <c r="T75">
        <v>36.6169688445232</v>
      </c>
      <c r="U75">
        <v>36.222519759391403</v>
      </c>
      <c r="V75">
        <v>35.956313837483499</v>
      </c>
      <c r="W75">
        <v>35.295345847699103</v>
      </c>
      <c r="X75">
        <v>28.648875561672199</v>
      </c>
      <c r="Y75">
        <v>23.3161557256559</v>
      </c>
      <c r="Z75">
        <v>23.2605416451621</v>
      </c>
      <c r="AA75">
        <v>23.6008060542386</v>
      </c>
      <c r="AB75">
        <v>24.0518152188979</v>
      </c>
      <c r="AC75">
        <v>24.187943262765099</v>
      </c>
      <c r="AD75">
        <v>24.713158460563299</v>
      </c>
      <c r="AE75">
        <v>25.2577490560782</v>
      </c>
      <c r="AF75">
        <v>25.816904941745999</v>
      </c>
      <c r="AG75">
        <v>26.356817757834701</v>
      </c>
      <c r="AH75">
        <v>26.981521919470101</v>
      </c>
      <c r="AI75">
        <v>27.6148985559011</v>
      </c>
      <c r="AJ75">
        <v>28.2473491925162</v>
      </c>
      <c r="AK75">
        <v>28.895993536294998</v>
      </c>
      <c r="AL75">
        <v>29.5524972194229</v>
      </c>
      <c r="AM75">
        <v>30.228812562577399</v>
      </c>
    </row>
    <row r="76" spans="1:41" x14ac:dyDescent="0.3">
      <c r="A76" t="b">
        <f t="shared" si="2"/>
        <v>0</v>
      </c>
      <c r="B76">
        <f t="shared" si="3"/>
        <v>22.623809164670099</v>
      </c>
      <c r="C76">
        <v>76</v>
      </c>
      <c r="D76">
        <v>37026.929338545902</v>
      </c>
      <c r="E76">
        <v>35284.824614365003</v>
      </c>
      <c r="F76">
        <v>22425.6073420143</v>
      </c>
      <c r="G76">
        <v>11204.965921049799</v>
      </c>
      <c r="H76">
        <v>10077.535610459099</v>
      </c>
      <c r="I76">
        <v>9693.2299369750708</v>
      </c>
      <c r="J76">
        <v>9496.8621576670193</v>
      </c>
      <c r="K76">
        <v>2107.3778994121699</v>
      </c>
      <c r="L76">
        <v>1997.3580097906299</v>
      </c>
      <c r="M76">
        <v>1883.8869962629999</v>
      </c>
      <c r="N76">
        <v>1709.2952017283401</v>
      </c>
      <c r="O76">
        <v>801.20329158238906</v>
      </c>
      <c r="P76">
        <v>251.370897329954</v>
      </c>
      <c r="Q76">
        <v>213.84661688354001</v>
      </c>
      <c r="R76">
        <v>205.47331792114699</v>
      </c>
      <c r="S76">
        <v>202.842698570632</v>
      </c>
      <c r="T76">
        <v>36.0842118272897</v>
      </c>
      <c r="U76">
        <v>35.673450395186897</v>
      </c>
      <c r="V76">
        <v>35.390715425538303</v>
      </c>
      <c r="W76">
        <v>34.713272496212902</v>
      </c>
      <c r="X76">
        <v>28.0516750123763</v>
      </c>
      <c r="Y76">
        <v>22.698585719406399</v>
      </c>
      <c r="Z76">
        <v>22.623809164670099</v>
      </c>
      <c r="AA76">
        <v>22.944507278561801</v>
      </c>
      <c r="AB76">
        <v>23.3759120280784</v>
      </c>
      <c r="AC76">
        <v>23.4932202423138</v>
      </c>
      <c r="AD76">
        <v>23.9979865516815</v>
      </c>
      <c r="AE76">
        <v>24.522893766215802</v>
      </c>
      <c r="AF76">
        <v>25.059225688165</v>
      </c>
      <c r="AG76">
        <v>25.5767597798697</v>
      </c>
      <c r="AH76">
        <v>26.178475129812998</v>
      </c>
      <c r="AI76">
        <v>26.785050177000102</v>
      </c>
      <c r="AJ76">
        <v>27.405429411356501</v>
      </c>
      <c r="AK76">
        <v>28.026154165134599</v>
      </c>
      <c r="AL76">
        <v>28.657122973738598</v>
      </c>
      <c r="AM76">
        <v>29.3079708998984</v>
      </c>
    </row>
    <row r="77" spans="1:41" x14ac:dyDescent="0.3">
      <c r="A77" t="b">
        <f t="shared" si="2"/>
        <v>0</v>
      </c>
      <c r="B77">
        <f t="shared" si="3"/>
        <v>22.014409143928599</v>
      </c>
      <c r="C77">
        <v>77</v>
      </c>
      <c r="D77">
        <v>37026.827583625898</v>
      </c>
      <c r="E77">
        <v>35284.687584897503</v>
      </c>
      <c r="F77">
        <v>22425.392935525098</v>
      </c>
      <c r="G77">
        <v>11204.6950794524</v>
      </c>
      <c r="H77">
        <v>10077.2500148823</v>
      </c>
      <c r="I77">
        <v>9692.9294156258202</v>
      </c>
      <c r="J77">
        <v>9496.5453628960604</v>
      </c>
      <c r="K77">
        <v>2107.0192546041199</v>
      </c>
      <c r="L77">
        <v>1996.9846940105899</v>
      </c>
      <c r="M77">
        <v>1883.49768515132</v>
      </c>
      <c r="N77">
        <v>1708.8875322415699</v>
      </c>
      <c r="O77">
        <v>800.76697381179497</v>
      </c>
      <c r="P77">
        <v>250.92482815761699</v>
      </c>
      <c r="Q77">
        <v>213.38821062917299</v>
      </c>
      <c r="R77">
        <v>205.001570762592</v>
      </c>
      <c r="S77">
        <v>202.35706695639499</v>
      </c>
      <c r="T77">
        <v>35.573806594050197</v>
      </c>
      <c r="U77">
        <v>35.147516852919203</v>
      </c>
      <c r="V77">
        <v>34.849073144128099</v>
      </c>
      <c r="W77">
        <v>34.155927069266198</v>
      </c>
      <c r="X77">
        <v>27.480017271097399</v>
      </c>
      <c r="Y77">
        <v>22.1074807643658</v>
      </c>
      <c r="Z77">
        <v>22.014409143928599</v>
      </c>
      <c r="AA77">
        <v>22.316767594832601</v>
      </c>
      <c r="AB77">
        <v>22.729267910671702</v>
      </c>
      <c r="AC77">
        <v>22.828793928431899</v>
      </c>
      <c r="AD77">
        <v>23.314169180091199</v>
      </c>
      <c r="AE77">
        <v>23.819214657332399</v>
      </c>
      <c r="AF77">
        <v>24.336425614851599</v>
      </c>
      <c r="AG77">
        <v>24.831621741973098</v>
      </c>
      <c r="AH77">
        <v>25.411964829742502</v>
      </c>
      <c r="AI77">
        <v>25.996051210574102</v>
      </c>
      <c r="AJ77">
        <v>26.590268850136599</v>
      </c>
      <c r="AK77">
        <v>27.199441299197002</v>
      </c>
      <c r="AL77">
        <v>27.8030984654485</v>
      </c>
      <c r="AM77">
        <v>28.429135966725202</v>
      </c>
      <c r="AN77">
        <v>29.068575190240399</v>
      </c>
    </row>
    <row r="78" spans="1:41" x14ac:dyDescent="0.3">
      <c r="A78" t="b">
        <f t="shared" si="2"/>
        <v>0</v>
      </c>
      <c r="B78">
        <f t="shared" si="3"/>
        <v>21.430839879132801</v>
      </c>
      <c r="C78">
        <v>78</v>
      </c>
      <c r="D78">
        <v>37026.729814949103</v>
      </c>
      <c r="E78">
        <v>35284.556077446097</v>
      </c>
      <c r="F78">
        <v>22425.187764535502</v>
      </c>
      <c r="G78">
        <v>11204.435081269299</v>
      </c>
      <c r="H78">
        <v>10076.9757385786</v>
      </c>
      <c r="I78">
        <v>9692.6407538982294</v>
      </c>
      <c r="J78">
        <v>9496.2410366960103</v>
      </c>
      <c r="K78">
        <v>2106.6753414694399</v>
      </c>
      <c r="L78">
        <v>1996.6266917974699</v>
      </c>
      <c r="M78">
        <v>1883.12431148203</v>
      </c>
      <c r="N78">
        <v>1708.49648371235</v>
      </c>
      <c r="O78">
        <v>800.34818998002402</v>
      </c>
      <c r="P78">
        <v>250.496987069808</v>
      </c>
      <c r="Q78">
        <v>212.94867861323499</v>
      </c>
      <c r="R78">
        <v>204.549358793593</v>
      </c>
      <c r="S78">
        <v>201.89164214143301</v>
      </c>
      <c r="T78">
        <v>35.084520408801502</v>
      </c>
      <c r="U78">
        <v>34.643437049695997</v>
      </c>
      <c r="V78">
        <v>34.330034383525003</v>
      </c>
      <c r="W78">
        <v>33.621966142149901</v>
      </c>
      <c r="X78">
        <v>26.932446607015301</v>
      </c>
      <c r="Y78">
        <v>21.541350586111101</v>
      </c>
      <c r="Z78">
        <v>21.430839879132801</v>
      </c>
      <c r="AA78">
        <v>21.7156873435252</v>
      </c>
      <c r="AB78">
        <v>22.1104722818203</v>
      </c>
      <c r="AC78">
        <v>22.192849528358298</v>
      </c>
      <c r="AD78">
        <v>22.659862257670898</v>
      </c>
      <c r="AE78">
        <v>23.146068332266601</v>
      </c>
      <c r="AF78">
        <v>23.6439560072624</v>
      </c>
      <c r="AG78">
        <v>24.120458001336601</v>
      </c>
      <c r="AH78">
        <v>24.679426410508199</v>
      </c>
      <c r="AI78">
        <v>25.2426012709393</v>
      </c>
      <c r="AJ78">
        <v>25.814902556235602</v>
      </c>
      <c r="AK78">
        <v>26.3985364170248</v>
      </c>
      <c r="AL78">
        <v>26.991065945067</v>
      </c>
      <c r="AM78">
        <v>27.5904993797846</v>
      </c>
      <c r="AN78">
        <v>28.205756224516001</v>
      </c>
    </row>
    <row r="79" spans="1:41" x14ac:dyDescent="0.3">
      <c r="A79" t="b">
        <f t="shared" si="2"/>
        <v>0</v>
      </c>
      <c r="B79">
        <f t="shared" si="3"/>
        <v>20.871672619425102</v>
      </c>
      <c r="C79">
        <v>79</v>
      </c>
      <c r="D79">
        <v>37026.635826477497</v>
      </c>
      <c r="E79">
        <v>35284.429800939899</v>
      </c>
      <c r="F79">
        <v>22424.991326666699</v>
      </c>
      <c r="G79">
        <v>11204.185358639599</v>
      </c>
      <c r="H79">
        <v>10076.712191180901</v>
      </c>
      <c r="I79">
        <v>9692.3633336988296</v>
      </c>
      <c r="J79">
        <v>9495.9485290509001</v>
      </c>
      <c r="K79">
        <v>2106.3453740505101</v>
      </c>
      <c r="L79">
        <v>1996.2831854456699</v>
      </c>
      <c r="M79">
        <v>1882.76602382641</v>
      </c>
      <c r="N79">
        <v>1708.1211688831299</v>
      </c>
      <c r="O79">
        <v>799.94600972964395</v>
      </c>
      <c r="P79">
        <v>250.086397509232</v>
      </c>
      <c r="Q79">
        <v>212.52700351266699</v>
      </c>
      <c r="R79">
        <v>204.115623405717</v>
      </c>
      <c r="S79">
        <v>201.44532846688799</v>
      </c>
      <c r="T79">
        <v>34.615204024563198</v>
      </c>
      <c r="U79">
        <v>34.160021181583602</v>
      </c>
      <c r="V79">
        <v>33.832362401305701</v>
      </c>
      <c r="W79">
        <v>33.1100852298487</v>
      </c>
      <c r="X79">
        <v>26.407671650839799</v>
      </c>
      <c r="Y79">
        <v>20.998797001070798</v>
      </c>
      <c r="Z79">
        <v>20.871672619425102</v>
      </c>
      <c r="AA79">
        <v>21.1398287430974</v>
      </c>
      <c r="AB79">
        <v>21.5176941100801</v>
      </c>
      <c r="AC79">
        <v>21.584052458544601</v>
      </c>
      <c r="AD79">
        <v>22.033338042153002</v>
      </c>
      <c r="AE79">
        <v>22.501700030050898</v>
      </c>
      <c r="AF79">
        <v>22.981253792301299</v>
      </c>
      <c r="AG79">
        <v>23.4388408943516</v>
      </c>
      <c r="AH79">
        <v>23.980022264016899</v>
      </c>
      <c r="AI79">
        <v>24.522262923508901</v>
      </c>
      <c r="AJ79">
        <v>25.074185672618501</v>
      </c>
      <c r="AK79">
        <v>25.6364615750621</v>
      </c>
      <c r="AL79">
        <v>26.203987476428601</v>
      </c>
      <c r="AM79">
        <v>26.792838714302501</v>
      </c>
      <c r="AN79">
        <v>27.382108292775701</v>
      </c>
      <c r="AO79">
        <v>27.9869276088688</v>
      </c>
    </row>
    <row r="80" spans="1:41" x14ac:dyDescent="0.3">
      <c r="A80" t="b">
        <f t="shared" si="2"/>
        <v>0</v>
      </c>
      <c r="B80">
        <f t="shared" si="3"/>
        <v>20.335542377225998</v>
      </c>
      <c r="C80">
        <v>80</v>
      </c>
      <c r="D80">
        <v>37026.545425318698</v>
      </c>
      <c r="E80">
        <v>35284.308483170498</v>
      </c>
      <c r="F80">
        <v>22424.8031526747</v>
      </c>
      <c r="G80">
        <v>11203.945380242199</v>
      </c>
      <c r="H80">
        <v>10076.458820244899</v>
      </c>
      <c r="I80">
        <v>9692.0965766622503</v>
      </c>
      <c r="J80">
        <v>9495.6672318278506</v>
      </c>
      <c r="K80">
        <v>2106.0286175285701</v>
      </c>
      <c r="L80">
        <v>1995.95341062384</v>
      </c>
      <c r="M80">
        <v>1882.4220263889199</v>
      </c>
      <c r="N80">
        <v>1707.76075837703</v>
      </c>
      <c r="O80">
        <v>799.55956365659802</v>
      </c>
      <c r="P80">
        <v>249.69214549128901</v>
      </c>
      <c r="Q80">
        <v>212.12223462677599</v>
      </c>
      <c r="R80">
        <v>203.699375981195</v>
      </c>
      <c r="S80">
        <v>201.017098313145</v>
      </c>
      <c r="T80">
        <v>34.164788295444303</v>
      </c>
      <c r="U80">
        <v>33.696150955157997</v>
      </c>
      <c r="V80">
        <v>33.354900477315802</v>
      </c>
      <c r="W80">
        <v>32.619083019433397</v>
      </c>
      <c r="X80">
        <v>25.904426422943601</v>
      </c>
      <c r="Y80">
        <v>20.478560411335899</v>
      </c>
      <c r="Z80">
        <v>20.335542377225998</v>
      </c>
      <c r="AA80">
        <v>20.587798553437899</v>
      </c>
      <c r="AB80">
        <v>20.9495330965633</v>
      </c>
      <c r="AC80">
        <v>21.000610583470198</v>
      </c>
      <c r="AD80">
        <v>21.433287548506001</v>
      </c>
      <c r="AE80">
        <v>21.884412706310101</v>
      </c>
      <c r="AF80">
        <v>22.346596989110498</v>
      </c>
      <c r="AG80">
        <v>22.786230059581399</v>
      </c>
      <c r="AH80">
        <v>23.309368625649999</v>
      </c>
      <c r="AI80">
        <v>23.834206309430702</v>
      </c>
      <c r="AJ80">
        <v>24.365705097703898</v>
      </c>
      <c r="AK80">
        <v>24.9081233364331</v>
      </c>
      <c r="AL80">
        <v>25.454764927760799</v>
      </c>
      <c r="AM80">
        <v>26.019246338098299</v>
      </c>
      <c r="AN80">
        <v>26.598385414821301</v>
      </c>
      <c r="AO80">
        <v>27.177807862696199</v>
      </c>
    </row>
    <row r="81" spans="1:49" x14ac:dyDescent="0.3">
      <c r="A81" t="b">
        <f t="shared" si="2"/>
        <v>0</v>
      </c>
      <c r="B81">
        <f t="shared" si="3"/>
        <v>19.821236041675899</v>
      </c>
      <c r="C81">
        <v>81</v>
      </c>
      <c r="D81">
        <v>37026.458430737002</v>
      </c>
      <c r="E81">
        <v>35284.191869349801</v>
      </c>
      <c r="F81">
        <v>22424.622803911901</v>
      </c>
      <c r="G81">
        <v>11203.714648568701</v>
      </c>
      <c r="H81">
        <v>10076.215108423999</v>
      </c>
      <c r="I81">
        <v>9691.8399411828395</v>
      </c>
      <c r="J81">
        <v>9495.3965755906393</v>
      </c>
      <c r="K81">
        <v>2105.7243847024401</v>
      </c>
      <c r="L81">
        <v>1995.6366525317401</v>
      </c>
      <c r="M81">
        <v>1882.0915750879001</v>
      </c>
      <c r="N81">
        <v>1707.4144767134901</v>
      </c>
      <c r="O81">
        <v>799.18803855791998</v>
      </c>
      <c r="P81">
        <v>249.31337786449001</v>
      </c>
      <c r="Q81">
        <v>211.73348338653901</v>
      </c>
      <c r="R81">
        <v>203.29969373439101</v>
      </c>
      <c r="S81">
        <v>200.60599305037201</v>
      </c>
      <c r="T81">
        <v>33.732272231993797</v>
      </c>
      <c r="U81">
        <v>33.250791251992403</v>
      </c>
      <c r="V81">
        <v>32.896566483285298</v>
      </c>
      <c r="W81">
        <v>32.147841064118303</v>
      </c>
      <c r="X81">
        <v>25.421550860413902</v>
      </c>
      <c r="Y81">
        <v>19.979416950513698</v>
      </c>
      <c r="Z81">
        <v>19.821236041675899</v>
      </c>
      <c r="AA81">
        <v>20.058280489656902</v>
      </c>
      <c r="AB81">
        <v>20.4046466713454</v>
      </c>
      <c r="AC81">
        <v>20.441177481259501</v>
      </c>
      <c r="AD81">
        <v>20.857982296409201</v>
      </c>
      <c r="AE81">
        <v>21.2929587080516</v>
      </c>
      <c r="AF81">
        <v>21.738354846852701</v>
      </c>
      <c r="AG81">
        <v>22.160971597098001</v>
      </c>
      <c r="AH81">
        <v>22.666989432825901</v>
      </c>
      <c r="AI81">
        <v>23.174153659398002</v>
      </c>
      <c r="AJ81">
        <v>23.688706583242499</v>
      </c>
      <c r="AK81">
        <v>24.2111999953737</v>
      </c>
      <c r="AL81">
        <v>24.7384234036242</v>
      </c>
      <c r="AM81">
        <v>25.282595132799599</v>
      </c>
      <c r="AN81">
        <v>25.8379136432631</v>
      </c>
      <c r="AO81">
        <v>26.407636222987801</v>
      </c>
      <c r="AP81">
        <v>26.977630537465402</v>
      </c>
    </row>
    <row r="82" spans="1:49" x14ac:dyDescent="0.3">
      <c r="A82" t="b">
        <f t="shared" si="2"/>
        <v>0</v>
      </c>
      <c r="B82">
        <f t="shared" si="3"/>
        <v>19.327567101392098</v>
      </c>
      <c r="C82">
        <v>82</v>
      </c>
      <c r="D82">
        <v>37026.374673245002</v>
      </c>
      <c r="E82">
        <v>35284.079720790898</v>
      </c>
      <c r="F82">
        <v>22424.449869979799</v>
      </c>
      <c r="G82">
        <v>11203.492697363199</v>
      </c>
      <c r="H82">
        <v>10075.9805708075</v>
      </c>
      <c r="I82">
        <v>9691.5929196380494</v>
      </c>
      <c r="J82">
        <v>9495.1360266683896</v>
      </c>
      <c r="K82">
        <v>2105.4320322153199</v>
      </c>
      <c r="L82">
        <v>1995.3322420746899</v>
      </c>
      <c r="M82">
        <v>1881.7739734060599</v>
      </c>
      <c r="N82">
        <v>1707.0815980924999</v>
      </c>
      <c r="O82">
        <v>798.83067313580796</v>
      </c>
      <c r="P82">
        <v>248.949296088729</v>
      </c>
      <c r="Q82">
        <v>211.35991932630901</v>
      </c>
      <c r="R82">
        <v>202.91571317153901</v>
      </c>
      <c r="S82">
        <v>200.211116819561</v>
      </c>
      <c r="T82">
        <v>33.316720668877501</v>
      </c>
      <c r="U82">
        <v>32.8229704687107</v>
      </c>
      <c r="V82">
        <v>32.456356475930299</v>
      </c>
      <c r="W82">
        <v>31.695310479514902</v>
      </c>
      <c r="X82">
        <v>24.957962606432499</v>
      </c>
      <c r="Y82">
        <v>19.500241693926199</v>
      </c>
      <c r="Z82">
        <v>19.327567101392098</v>
      </c>
      <c r="AA82">
        <v>19.5501006903642</v>
      </c>
      <c r="AB82">
        <v>19.881760026238201</v>
      </c>
      <c r="AC82">
        <v>19.9044550682666</v>
      </c>
      <c r="AD82">
        <v>20.306120373838102</v>
      </c>
      <c r="AE82">
        <v>20.725658784672</v>
      </c>
      <c r="AF82">
        <v>21.155326421611001</v>
      </c>
      <c r="AG82">
        <v>21.5614864949763</v>
      </c>
      <c r="AH82">
        <v>22.0512848737647</v>
      </c>
      <c r="AI82">
        <v>22.541672227648899</v>
      </c>
      <c r="AJ82">
        <v>23.0389916860541</v>
      </c>
      <c r="AK82">
        <v>23.544987614694101</v>
      </c>
      <c r="AL82">
        <v>24.052707480747301</v>
      </c>
      <c r="AM82">
        <v>24.578000419157402</v>
      </c>
      <c r="AN82">
        <v>25.1135017359938</v>
      </c>
      <c r="AO82">
        <v>25.659930206758101</v>
      </c>
      <c r="AP82">
        <v>26.220638938109499</v>
      </c>
    </row>
    <row r="83" spans="1:49" x14ac:dyDescent="0.3">
      <c r="A83" t="b">
        <f t="shared" si="2"/>
        <v>0</v>
      </c>
      <c r="B83">
        <f t="shared" si="3"/>
        <v>18.8534442941381</v>
      </c>
      <c r="C83">
        <v>83</v>
      </c>
      <c r="D83">
        <v>37026.293993773099</v>
      </c>
      <c r="E83">
        <v>35283.971813706798</v>
      </c>
      <c r="F83">
        <v>22424.2839665914</v>
      </c>
      <c r="G83">
        <v>11203.2790893006</v>
      </c>
      <c r="H83">
        <v>10075.754752515801</v>
      </c>
      <c r="I83">
        <v>9691.3550358523007</v>
      </c>
      <c r="J83">
        <v>9494.8850844996105</v>
      </c>
      <c r="K83">
        <v>2105.1509572435798</v>
      </c>
      <c r="L83">
        <v>1995.0395523730999</v>
      </c>
      <c r="M83">
        <v>1881.46856886054</v>
      </c>
      <c r="N83">
        <v>1706.7614425494901</v>
      </c>
      <c r="O83">
        <v>798.48675405810104</v>
      </c>
      <c r="P83">
        <v>248.59915227791001</v>
      </c>
      <c r="Q83">
        <v>211.00076470532099</v>
      </c>
      <c r="R83">
        <v>202.54662672459401</v>
      </c>
      <c r="S83">
        <v>199.83163077329201</v>
      </c>
      <c r="T83">
        <v>32.9172586545588</v>
      </c>
      <c r="U83">
        <v>32.411780136447099</v>
      </c>
      <c r="V83">
        <v>32.033327269119702</v>
      </c>
      <c r="W83">
        <v>31.260517525560001</v>
      </c>
      <c r="X83">
        <v>24.512645520877602</v>
      </c>
      <c r="Y83">
        <v>19.039983464340999</v>
      </c>
      <c r="Z83">
        <v>18.8534442941381</v>
      </c>
      <c r="AA83">
        <v>19.062108178438699</v>
      </c>
      <c r="AB83">
        <v>19.379736285468301</v>
      </c>
      <c r="AC83">
        <v>19.3892076486501</v>
      </c>
      <c r="AD83">
        <v>19.776443185244499</v>
      </c>
      <c r="AE83">
        <v>20.1812519496346</v>
      </c>
      <c r="AF83">
        <v>20.595877983320801</v>
      </c>
      <c r="AG83">
        <v>20.9866161579363</v>
      </c>
      <c r="AH83">
        <v>21.4607216707169</v>
      </c>
      <c r="AI83">
        <v>21.935209445510498</v>
      </c>
      <c r="AJ83">
        <v>22.4161658236169</v>
      </c>
      <c r="AK83">
        <v>22.905360291411998</v>
      </c>
      <c r="AL83">
        <v>23.396955596964599</v>
      </c>
      <c r="AM83">
        <v>23.903262866947301</v>
      </c>
      <c r="AN83">
        <v>24.420345653257801</v>
      </c>
      <c r="AO83">
        <v>24.947428892329899</v>
      </c>
      <c r="AP83">
        <v>25.485351544594501</v>
      </c>
      <c r="AQ83">
        <v>26.036465030627099</v>
      </c>
    </row>
    <row r="84" spans="1:49" x14ac:dyDescent="0.3">
      <c r="A84" t="b">
        <f t="shared" si="2"/>
        <v>0</v>
      </c>
      <c r="B84">
        <f t="shared" si="3"/>
        <v>18.397849538310101</v>
      </c>
      <c r="C84">
        <v>84</v>
      </c>
      <c r="D84">
        <v>37026.216242911803</v>
      </c>
      <c r="E84">
        <v>35283.867938110699</v>
      </c>
      <c r="F84">
        <v>22424.1247336245</v>
      </c>
      <c r="G84">
        <v>11203.0734138687</v>
      </c>
      <c r="H84">
        <v>10075.537226504001</v>
      </c>
      <c r="I84">
        <v>9691.1258428006295</v>
      </c>
      <c r="J84">
        <v>9494.6432791928091</v>
      </c>
      <c r="K84">
        <v>2104.8805945273898</v>
      </c>
      <c r="L84">
        <v>1994.7579956597301</v>
      </c>
      <c r="M84">
        <v>1881.1747497241099</v>
      </c>
      <c r="N84">
        <v>1706.4533726454299</v>
      </c>
      <c r="O84">
        <v>798.15561239448596</v>
      </c>
      <c r="P84">
        <v>248.262245650018</v>
      </c>
      <c r="Q84">
        <v>210.655290947298</v>
      </c>
      <c r="R84">
        <v>202.19167788814499</v>
      </c>
      <c r="S84">
        <v>199.466750142649</v>
      </c>
      <c r="T84">
        <v>32.533066727054702</v>
      </c>
      <c r="U84">
        <v>32.016370554058703</v>
      </c>
      <c r="V84">
        <v>31.6265972255318</v>
      </c>
      <c r="W84">
        <v>30.842547552300399</v>
      </c>
      <c r="X84">
        <v>24.084656881517901</v>
      </c>
      <c r="Y84">
        <v>18.597656738523199</v>
      </c>
      <c r="Z84">
        <v>18.397849538310101</v>
      </c>
      <c r="AA84">
        <v>18.593246479649199</v>
      </c>
      <c r="AB84">
        <v>18.8974610010616</v>
      </c>
      <c r="AC84">
        <v>18.8943377080044</v>
      </c>
      <c r="AD84">
        <v>19.267756798661999</v>
      </c>
      <c r="AE84">
        <v>19.6585228646634</v>
      </c>
      <c r="AF84">
        <v>20.058793109415799</v>
      </c>
      <c r="AG84">
        <v>20.434776047133901</v>
      </c>
      <c r="AH84">
        <v>20.894190442642099</v>
      </c>
      <c r="AI84">
        <v>21.3532861997354</v>
      </c>
      <c r="AJ84">
        <v>21.818732127705299</v>
      </c>
      <c r="AK84">
        <v>22.291970431954098</v>
      </c>
      <c r="AL84">
        <v>22.767123815727398</v>
      </c>
      <c r="AM84">
        <v>23.2577779773038</v>
      </c>
      <c r="AN84">
        <v>23.756317384830599</v>
      </c>
      <c r="AO84">
        <v>24.265423382866299</v>
      </c>
      <c r="AP84">
        <v>24.784456444686501</v>
      </c>
      <c r="AQ84">
        <v>25.313252649756802</v>
      </c>
    </row>
    <row r="85" spans="1:49" x14ac:dyDescent="0.3">
      <c r="A85" t="b">
        <f t="shared" si="2"/>
        <v>0</v>
      </c>
      <c r="B85">
        <f t="shared" si="3"/>
        <v>17.9598254823348</v>
      </c>
      <c r="C85">
        <v>85</v>
      </c>
      <c r="D85">
        <v>37026.141280215001</v>
      </c>
      <c r="E85">
        <v>35283.7678968088</v>
      </c>
      <c r="F85">
        <v>22423.971833334901</v>
      </c>
      <c r="G85">
        <v>11202.875285419401</v>
      </c>
      <c r="H85">
        <v>10075.3275915382</v>
      </c>
      <c r="I85">
        <v>9690.9049204869098</v>
      </c>
      <c r="J85">
        <v>9494.41016929945</v>
      </c>
      <c r="K85">
        <v>2104.62041356189</v>
      </c>
      <c r="L85">
        <v>1994.4870203630101</v>
      </c>
      <c r="M85">
        <v>1880.8919419798599</v>
      </c>
      <c r="N85">
        <v>1706.1567902520901</v>
      </c>
      <c r="O85">
        <v>797.83662034430495</v>
      </c>
      <c r="P85">
        <v>247.937918703376</v>
      </c>
      <c r="Q85">
        <v>210.32281481945199</v>
      </c>
      <c r="R85">
        <v>201.850157392363</v>
      </c>
      <c r="S85">
        <v>199.115739168549</v>
      </c>
      <c r="T85">
        <v>32.163377245178197</v>
      </c>
      <c r="U85">
        <v>31.635944702973799</v>
      </c>
      <c r="V85">
        <v>31.235340532308399</v>
      </c>
      <c r="W85">
        <v>30.440544384706001</v>
      </c>
      <c r="X85">
        <v>23.673109795438702</v>
      </c>
      <c r="Y85">
        <v>18.1723449653032</v>
      </c>
      <c r="Z85">
        <v>17.9598254823348</v>
      </c>
      <c r="AA85">
        <v>18.142527249847301</v>
      </c>
      <c r="AB85">
        <v>18.433908942323399</v>
      </c>
      <c r="AC85">
        <v>18.4187642116874</v>
      </c>
      <c r="AD85">
        <v>18.778996457977101</v>
      </c>
      <c r="AE85">
        <v>19.156312301369201</v>
      </c>
      <c r="AF85">
        <v>19.5428925373974</v>
      </c>
      <c r="AG85">
        <v>19.904786911801999</v>
      </c>
      <c r="AH85">
        <v>20.350147117254199</v>
      </c>
      <c r="AI85">
        <v>20.7948299437641</v>
      </c>
      <c r="AJ85">
        <v>21.245252709034599</v>
      </c>
      <c r="AK85">
        <v>21.703363841645</v>
      </c>
      <c r="AL85">
        <v>22.162898137362699</v>
      </c>
      <c r="AM85">
        <v>22.637565378484201</v>
      </c>
      <c r="AN85">
        <v>23.1208491794312</v>
      </c>
      <c r="AO85">
        <v>23.611836242830499</v>
      </c>
      <c r="AP85">
        <v>24.1133184128559</v>
      </c>
      <c r="AQ85">
        <v>24.6236436047881</v>
      </c>
      <c r="AR85">
        <v>25.144412010034898</v>
      </c>
    </row>
    <row r="86" spans="1:49" x14ac:dyDescent="0.3">
      <c r="A86" t="b">
        <f t="shared" si="2"/>
        <v>0</v>
      </c>
      <c r="B86">
        <f t="shared" si="3"/>
        <v>17.5384825312575</v>
      </c>
      <c r="C86">
        <v>86</v>
      </c>
      <c r="D86">
        <v>37026.068973563102</v>
      </c>
      <c r="E86">
        <v>35283.671504480801</v>
      </c>
      <c r="F86">
        <v>22423.824948724101</v>
      </c>
      <c r="G86">
        <v>11202.6843413888</v>
      </c>
      <c r="H86">
        <v>10075.125470351601</v>
      </c>
      <c r="I86">
        <v>9690.6918740093606</v>
      </c>
      <c r="J86">
        <v>9494.1853397733594</v>
      </c>
      <c r="K86">
        <v>2104.3699160963001</v>
      </c>
      <c r="L86">
        <v>1994.2261084858601</v>
      </c>
      <c r="M86">
        <v>1880.6196065971801</v>
      </c>
      <c r="N86">
        <v>1705.8711337055099</v>
      </c>
      <c r="O86">
        <v>797.52918823698201</v>
      </c>
      <c r="P86">
        <v>247.625554265566</v>
      </c>
      <c r="Q86">
        <v>210.002695077754</v>
      </c>
      <c r="R86">
        <v>201.521399851512</v>
      </c>
      <c r="S86">
        <v>198.777907749691</v>
      </c>
      <c r="T86">
        <v>31.807470063174701</v>
      </c>
      <c r="U86">
        <v>31.269755916855701</v>
      </c>
      <c r="V86">
        <v>30.858782499128399</v>
      </c>
      <c r="W86">
        <v>30.0537059873914</v>
      </c>
      <c r="X86">
        <v>23.277174020053099</v>
      </c>
      <c r="Y86">
        <v>17.763186028986102</v>
      </c>
      <c r="Z86">
        <v>17.5384825312575</v>
      </c>
      <c r="AA86">
        <v>17.709021546162798</v>
      </c>
      <c r="AB86">
        <v>17.988121542769399</v>
      </c>
      <c r="AC86">
        <v>17.961493824816799</v>
      </c>
      <c r="AD86">
        <v>18.309114182466701</v>
      </c>
      <c r="AE86">
        <v>18.673589546120901</v>
      </c>
      <c r="AF86">
        <v>19.047052925459099</v>
      </c>
      <c r="AG86">
        <v>19.395506557032199</v>
      </c>
      <c r="AH86">
        <v>19.827451072780899</v>
      </c>
      <c r="AI86">
        <v>20.2583398181586</v>
      </c>
      <c r="AJ86">
        <v>20.694695385046501</v>
      </c>
      <c r="AK86">
        <v>21.1381471659417</v>
      </c>
      <c r="AL86">
        <v>21.582870182767699</v>
      </c>
      <c r="AM86">
        <v>22.042349334182301</v>
      </c>
      <c r="AN86">
        <v>22.5100303165128</v>
      </c>
      <c r="AO86">
        <v>22.986143165246801</v>
      </c>
      <c r="AP86">
        <v>23.469916847162001</v>
      </c>
      <c r="AQ86">
        <v>23.963082232222</v>
      </c>
      <c r="AR86">
        <v>24.465797999943302</v>
      </c>
    </row>
    <row r="87" spans="1:49" x14ac:dyDescent="0.3">
      <c r="A87" t="b">
        <f t="shared" si="2"/>
        <v>0</v>
      </c>
      <c r="B87">
        <f t="shared" si="3"/>
        <v>17.132983171241499</v>
      </c>
      <c r="C87">
        <v>87</v>
      </c>
      <c r="D87">
        <v>37025.999198577803</v>
      </c>
      <c r="E87">
        <v>35283.5785868327</v>
      </c>
      <c r="F87">
        <v>22423.683782043401</v>
      </c>
      <c r="G87">
        <v>11202.500240662799</v>
      </c>
      <c r="H87">
        <v>10074.9305079472</v>
      </c>
      <c r="I87">
        <v>9690.4863317831205</v>
      </c>
      <c r="J87">
        <v>9493.96840009673</v>
      </c>
      <c r="K87">
        <v>2104.1286338139098</v>
      </c>
      <c r="L87">
        <v>1993.97477319222</v>
      </c>
      <c r="M87">
        <v>1880.3572370009799</v>
      </c>
      <c r="N87">
        <v>1705.5958751778301</v>
      </c>
      <c r="O87">
        <v>797.23276178770902</v>
      </c>
      <c r="P87">
        <v>247.324572500031</v>
      </c>
      <c r="Q87">
        <v>209.69432950544299</v>
      </c>
      <c r="R87">
        <v>201.20478043460699</v>
      </c>
      <c r="S87">
        <v>198.45260812004699</v>
      </c>
      <c r="T87">
        <v>31.4646691847922</v>
      </c>
      <c r="U87">
        <v>30.9171032875165</v>
      </c>
      <c r="V87">
        <v>30.4961969358449</v>
      </c>
      <c r="W87">
        <v>29.681279503628499</v>
      </c>
      <c r="X87">
        <v>22.896071390160301</v>
      </c>
      <c r="Y87">
        <v>17.369372356651901</v>
      </c>
      <c r="Z87">
        <v>17.132983171241499</v>
      </c>
      <c r="AA87">
        <v>17.291865715103999</v>
      </c>
      <c r="AB87">
        <v>17.559197115308599</v>
      </c>
      <c r="AC87">
        <v>17.521597267723202</v>
      </c>
      <c r="AD87">
        <v>17.857146559162501</v>
      </c>
      <c r="AE87">
        <v>18.209337981564101</v>
      </c>
      <c r="AF87">
        <v>18.5702758069746</v>
      </c>
      <c r="AG87">
        <v>18.905845623135502</v>
      </c>
      <c r="AH87">
        <v>19.324995665892299</v>
      </c>
      <c r="AI87">
        <v>19.742711654919599</v>
      </c>
      <c r="AJ87">
        <v>20.165599851095401</v>
      </c>
      <c r="AK87">
        <v>20.5953260456347</v>
      </c>
      <c r="AL87">
        <v>21.0256885507291</v>
      </c>
      <c r="AM87">
        <v>21.470764769531701</v>
      </c>
      <c r="AN87">
        <v>21.923620203293101</v>
      </c>
      <c r="AO87">
        <v>22.384499119988099</v>
      </c>
      <c r="AP87">
        <v>22.853767593786799</v>
      </c>
      <c r="AQ87">
        <v>23.329601304238899</v>
      </c>
      <c r="AR87">
        <v>23.815549036418801</v>
      </c>
      <c r="AS87">
        <v>24.310650839875802</v>
      </c>
    </row>
    <row r="88" spans="1:49" x14ac:dyDescent="0.3">
      <c r="A88" t="b">
        <f t="shared" si="2"/>
        <v>0</v>
      </c>
      <c r="B88">
        <f t="shared" si="3"/>
        <v>16.7425422969072</v>
      </c>
      <c r="C88">
        <v>88</v>
      </c>
      <c r="D88">
        <v>37025.931838083503</v>
      </c>
      <c r="E88">
        <v>35283.488979821101</v>
      </c>
      <c r="F88">
        <v>22423.5480534204</v>
      </c>
      <c r="G88">
        <v>11202.322662074101</v>
      </c>
      <c r="H88">
        <v>10074.74237004</v>
      </c>
      <c r="I88">
        <v>9690.2879439067892</v>
      </c>
      <c r="J88">
        <v>9493.7589825608993</v>
      </c>
      <c r="K88">
        <v>2103.89612620461</v>
      </c>
      <c r="L88">
        <v>1993.73255658791</v>
      </c>
      <c r="M88">
        <v>1880.1043567628401</v>
      </c>
      <c r="N88">
        <v>1705.3305182556501</v>
      </c>
      <c r="O88">
        <v>796.94681957824605</v>
      </c>
      <c r="P88">
        <v>247.03442822231901</v>
      </c>
      <c r="Q88">
        <v>209.39715204337901</v>
      </c>
      <c r="R88">
        <v>200.89971202608299</v>
      </c>
      <c r="S88">
        <v>198.13923166164</v>
      </c>
      <c r="T88">
        <v>31.134339548480501</v>
      </c>
      <c r="U88">
        <v>30.577328468663399</v>
      </c>
      <c r="V88">
        <v>30.146901733392099</v>
      </c>
      <c r="W88">
        <v>29.3225587939992</v>
      </c>
      <c r="X88">
        <v>22.529071003826498</v>
      </c>
      <c r="Y88">
        <v>16.990146426601999</v>
      </c>
      <c r="Z88">
        <v>16.7425422969072</v>
      </c>
      <c r="AA88">
        <v>16.890245958033098</v>
      </c>
      <c r="AB88">
        <v>17.146296886794001</v>
      </c>
      <c r="AC88">
        <v>17.0981995384501</v>
      </c>
      <c r="AD88">
        <v>17.4221914245806</v>
      </c>
      <c r="AE88">
        <v>17.762622513603802</v>
      </c>
      <c r="AF88">
        <v>18.111574235147099</v>
      </c>
      <c r="AG88">
        <v>18.4348360064681</v>
      </c>
      <c r="AH88">
        <v>18.841723573928601</v>
      </c>
      <c r="AI88">
        <v>19.246871858288301</v>
      </c>
      <c r="AJ88">
        <v>19.656895930867599</v>
      </c>
      <c r="AK88">
        <v>20.073478075550401</v>
      </c>
      <c r="AL88">
        <v>20.490393781132401</v>
      </c>
      <c r="AM88">
        <v>20.921498845620398</v>
      </c>
      <c r="AN88">
        <v>21.3602935168431</v>
      </c>
      <c r="AO88">
        <v>21.806695259019399</v>
      </c>
      <c r="AP88">
        <v>22.2610870431931</v>
      </c>
      <c r="AQ88">
        <v>22.722752539773602</v>
      </c>
      <c r="AR88">
        <v>23.191746377087799</v>
      </c>
      <c r="AS88">
        <v>23.6704527451807</v>
      </c>
    </row>
    <row r="89" spans="1:49" x14ac:dyDescent="0.3">
      <c r="A89" t="b">
        <f t="shared" si="2"/>
        <v>0</v>
      </c>
      <c r="B89">
        <f t="shared" si="3"/>
        <v>16.366423305816799</v>
      </c>
      <c r="C89">
        <v>89</v>
      </c>
      <c r="D89">
        <v>37025.866781612996</v>
      </c>
      <c r="E89">
        <v>35283.402528940802</v>
      </c>
      <c r="F89">
        <v>22423.4174995986</v>
      </c>
      <c r="G89">
        <v>11202.151303023</v>
      </c>
      <c r="H89">
        <v>10074.560741625501</v>
      </c>
      <c r="I89">
        <v>9690.0963806624804</v>
      </c>
      <c r="J89">
        <v>9493.5567406848895</v>
      </c>
      <c r="K89">
        <v>2103.6719786180902</v>
      </c>
      <c r="L89">
        <v>1993.4990276900901</v>
      </c>
      <c r="M89">
        <v>1879.86051748156</v>
      </c>
      <c r="N89">
        <v>1705.0745957352001</v>
      </c>
      <c r="O89">
        <v>796.670870746216</v>
      </c>
      <c r="P89">
        <v>246.75460847447101</v>
      </c>
      <c r="Q89">
        <v>209.11063024149999</v>
      </c>
      <c r="R89">
        <v>200.60564250767499</v>
      </c>
      <c r="S89">
        <v>197.83720621864299</v>
      </c>
      <c r="T89">
        <v>30.8158840575502</v>
      </c>
      <c r="U89">
        <v>30.249812730578899</v>
      </c>
      <c r="V89">
        <v>29.810255942466</v>
      </c>
      <c r="W89">
        <v>28.976880312045701</v>
      </c>
      <c r="X89">
        <v>22.175487084816002</v>
      </c>
      <c r="Y89">
        <v>16.624796509902701</v>
      </c>
      <c r="Z89">
        <v>16.366423305816799</v>
      </c>
      <c r="AA89">
        <v>16.503399246961301</v>
      </c>
      <c r="AB89">
        <v>16.748630236547701</v>
      </c>
      <c r="AC89">
        <v>16.6904868180095</v>
      </c>
      <c r="AD89">
        <v>17.003399385067301</v>
      </c>
      <c r="AE89">
        <v>17.332567665877001</v>
      </c>
      <c r="AF89">
        <v>17.670040921984</v>
      </c>
      <c r="AG89">
        <v>17.981519792810602</v>
      </c>
      <c r="AH89">
        <v>18.376696945811499</v>
      </c>
      <c r="AI89">
        <v>18.7697949814692</v>
      </c>
      <c r="AJ89">
        <v>19.167542937805599</v>
      </c>
      <c r="AK89">
        <v>19.571566880075999</v>
      </c>
      <c r="AL89">
        <v>19.975601124592998</v>
      </c>
      <c r="AM89">
        <v>20.393627494942699</v>
      </c>
      <c r="AN89">
        <v>20.818776520562199</v>
      </c>
      <c r="AO89">
        <v>21.251446476059499</v>
      </c>
      <c r="AP89">
        <v>21.691698730080901</v>
      </c>
      <c r="AQ89">
        <v>22.1388141201361</v>
      </c>
      <c r="AR89">
        <v>22.5939791557274</v>
      </c>
      <c r="AS89">
        <v>23.056091233573099</v>
      </c>
      <c r="AT89">
        <v>23.527699603403001</v>
      </c>
    </row>
    <row r="90" spans="1:49" x14ac:dyDescent="0.3">
      <c r="A90" t="b">
        <f t="shared" si="2"/>
        <v>0</v>
      </c>
      <c r="B90">
        <f t="shared" si="3"/>
        <v>16.003933576520598</v>
      </c>
      <c r="C90">
        <v>90</v>
      </c>
      <c r="D90">
        <v>37025.803924951302</v>
      </c>
      <c r="E90">
        <v>35283.319088567303</v>
      </c>
      <c r="F90">
        <v>22423.291872778798</v>
      </c>
      <c r="G90">
        <v>11201.9858782057</v>
      </c>
      <c r="H90">
        <v>10074.3853256609</v>
      </c>
      <c r="I90">
        <v>9689.9113311343299</v>
      </c>
      <c r="J90">
        <v>9493.3613477608596</v>
      </c>
      <c r="K90">
        <v>2103.4558004668502</v>
      </c>
      <c r="L90">
        <v>1993.27378055534</v>
      </c>
      <c r="M90">
        <v>1879.6252968301801</v>
      </c>
      <c r="N90">
        <v>1704.82766758404</v>
      </c>
      <c r="O90">
        <v>796.40445286184399</v>
      </c>
      <c r="P90">
        <v>246.484630244182</v>
      </c>
      <c r="Q90">
        <v>208.834262890567</v>
      </c>
      <c r="R90">
        <v>200.32205227836201</v>
      </c>
      <c r="S90">
        <v>197.54599345794699</v>
      </c>
      <c r="T90">
        <v>30.5087409406507</v>
      </c>
      <c r="U90">
        <v>29.933973979483099</v>
      </c>
      <c r="V90">
        <v>29.485656822234599</v>
      </c>
      <c r="W90">
        <v>28.643620182431999</v>
      </c>
      <c r="X90">
        <v>21.834674857396902</v>
      </c>
      <c r="Y90">
        <v>16.272654326364801</v>
      </c>
      <c r="Z90">
        <v>16.003933576520598</v>
      </c>
      <c r="AA90">
        <v>16.130609164537699</v>
      </c>
      <c r="AB90">
        <v>16.365455339927699</v>
      </c>
      <c r="AC90">
        <v>16.297691327158802</v>
      </c>
      <c r="AD90">
        <v>16.599979779659201</v>
      </c>
      <c r="AE90">
        <v>16.918348271570299</v>
      </c>
      <c r="AF90">
        <v>17.244825618894101</v>
      </c>
      <c r="AG90">
        <v>17.545015912859999</v>
      </c>
      <c r="AH90">
        <v>17.928985461929301</v>
      </c>
      <c r="AI90">
        <v>18.310571298180701</v>
      </c>
      <c r="AJ90">
        <v>18.696545078922</v>
      </c>
      <c r="AK90">
        <v>19.088582406089699</v>
      </c>
      <c r="AL90">
        <v>19.4803056118824</v>
      </c>
      <c r="AM90">
        <v>19.8858008404044</v>
      </c>
      <c r="AN90">
        <v>20.298177383373599</v>
      </c>
      <c r="AO90">
        <v>20.717514850277698</v>
      </c>
      <c r="AP90">
        <v>21.144354412124599</v>
      </c>
      <c r="AQ90">
        <v>21.5776385875233</v>
      </c>
      <c r="AR90">
        <v>22.018582681067102</v>
      </c>
      <c r="AS90">
        <v>22.467188564841599</v>
      </c>
      <c r="AT90">
        <v>22.922547660131599</v>
      </c>
    </row>
    <row r="91" spans="1:49" x14ac:dyDescent="0.3">
      <c r="A91" t="b">
        <f t="shared" si="2"/>
        <v>0</v>
      </c>
      <c r="B91">
        <f t="shared" si="3"/>
        <v>15.6544225017931</v>
      </c>
      <c r="C91">
        <v>91</v>
      </c>
      <c r="D91">
        <v>37025.743169716101</v>
      </c>
      <c r="E91">
        <v>35283.2385213534</v>
      </c>
      <c r="F91">
        <v>22423.170939552801</v>
      </c>
      <c r="G91">
        <v>11201.8261184443</v>
      </c>
      <c r="H91">
        <v>10074.215841851301</v>
      </c>
      <c r="I91">
        <v>9689.7325019364507</v>
      </c>
      <c r="J91">
        <v>9493.1724955145492</v>
      </c>
      <c r="K91">
        <v>2103.24722357667</v>
      </c>
      <c r="L91">
        <v>1993.0564325597099</v>
      </c>
      <c r="M91">
        <v>1879.3982967633699</v>
      </c>
      <c r="N91">
        <v>1704.5893190705999</v>
      </c>
      <c r="O91">
        <v>796.14712997406298</v>
      </c>
      <c r="P91">
        <v>246.22403840548699</v>
      </c>
      <c r="Q91">
        <v>208.56757784501301</v>
      </c>
      <c r="R91">
        <v>200.04845199758299</v>
      </c>
      <c r="S91">
        <v>197.265086508059</v>
      </c>
      <c r="T91">
        <v>30.212381247479101</v>
      </c>
      <c r="U91">
        <v>29.629264300760202</v>
      </c>
      <c r="V91">
        <v>29.172537052248099</v>
      </c>
      <c r="W91">
        <v>28.322191447264199</v>
      </c>
      <c r="X91">
        <v>21.506027830073801</v>
      </c>
      <c r="Y91">
        <v>15.933091229479301</v>
      </c>
      <c r="Z91">
        <v>15.6544225017931</v>
      </c>
      <c r="AA91">
        <v>15.7712017649765</v>
      </c>
      <c r="AB91">
        <v>15.9960753966505</v>
      </c>
      <c r="AC91">
        <v>15.919092398195501</v>
      </c>
      <c r="AD91">
        <v>16.2111863628725</v>
      </c>
      <c r="AE91">
        <v>16.519196120928701</v>
      </c>
      <c r="AF91">
        <v>16.8351266089402</v>
      </c>
      <c r="AG91">
        <v>17.1244984444042</v>
      </c>
      <c r="AH91">
        <v>17.4977335947138</v>
      </c>
      <c r="AI91">
        <v>17.868297148317001</v>
      </c>
      <c r="AJ91">
        <v>18.243019892432201</v>
      </c>
      <c r="AK91">
        <v>18.6235575783037</v>
      </c>
      <c r="AL91">
        <v>19.003526776752501</v>
      </c>
      <c r="AM91">
        <v>19.397044340941001</v>
      </c>
      <c r="AN91">
        <v>19.797180151650199</v>
      </c>
      <c r="AO91">
        <v>20.204039861685899</v>
      </c>
      <c r="AP91">
        <v>20.617850931241701</v>
      </c>
      <c r="AQ91">
        <v>21.038013423452298</v>
      </c>
      <c r="AR91">
        <v>21.465437691617801</v>
      </c>
      <c r="AS91">
        <v>21.900135799037098</v>
      </c>
      <c r="AT91">
        <v>22.342298023531001</v>
      </c>
      <c r="AU91">
        <v>22.791087726895402</v>
      </c>
    </row>
    <row r="92" spans="1:49" x14ac:dyDescent="0.3">
      <c r="A92" t="b">
        <f t="shared" si="2"/>
        <v>0</v>
      </c>
      <c r="B92">
        <f t="shared" si="3"/>
        <v>15.317277746878601</v>
      </c>
      <c r="C92">
        <v>92</v>
      </c>
      <c r="D92">
        <v>37025.684422970196</v>
      </c>
      <c r="E92">
        <v>35283.160697672603</v>
      </c>
      <c r="F92">
        <v>22423.054479921499</v>
      </c>
      <c r="G92">
        <v>11201.671769607299</v>
      </c>
      <c r="H92">
        <v>10074.0520255296</v>
      </c>
      <c r="I92">
        <v>9689.5596160400892</v>
      </c>
      <c r="J92">
        <v>9492.9898928701605</v>
      </c>
      <c r="K92">
        <v>2103.04590066627</v>
      </c>
      <c r="L92">
        <v>1992.8466228147199</v>
      </c>
      <c r="M92">
        <v>1879.17914186501</v>
      </c>
      <c r="N92">
        <v>1704.3591590419301</v>
      </c>
      <c r="O92">
        <v>795.89849081162697</v>
      </c>
      <c r="P92">
        <v>245.97240380943501</v>
      </c>
      <c r="Q92">
        <v>208.310130033777</v>
      </c>
      <c r="R92">
        <v>199.784380488598</v>
      </c>
      <c r="S92">
        <v>196.99400778853499</v>
      </c>
      <c r="T92">
        <v>29.926306579256799</v>
      </c>
      <c r="U92">
        <v>29.335167538704301</v>
      </c>
      <c r="V92">
        <v>28.870362363236602</v>
      </c>
      <c r="W92">
        <v>28.012041373822701</v>
      </c>
      <c r="X92">
        <v>21.188975146329501</v>
      </c>
      <c r="Y92">
        <v>15.6055155853751</v>
      </c>
      <c r="Z92">
        <v>15.317277746878601</v>
      </c>
      <c r="AA92">
        <v>15.4245436872</v>
      </c>
      <c r="AB92">
        <v>15.6398345859347</v>
      </c>
      <c r="AC92">
        <v>15.5540128131627</v>
      </c>
      <c r="AD92">
        <v>15.8363183718487</v>
      </c>
      <c r="AE92">
        <v>16.134385752697401</v>
      </c>
      <c r="AF92">
        <v>16.440197317903198</v>
      </c>
      <c r="AG92">
        <v>16.719188197736202</v>
      </c>
      <c r="AH92">
        <v>17.082139071101299</v>
      </c>
      <c r="AI92">
        <v>17.4421415360619</v>
      </c>
      <c r="AJ92">
        <v>17.806089340000799</v>
      </c>
      <c r="AK92">
        <v>18.175636129695299</v>
      </c>
      <c r="AL92">
        <v>18.544325112961001</v>
      </c>
      <c r="AM92">
        <v>18.9264060197582</v>
      </c>
      <c r="AN92">
        <v>19.314839497901001</v>
      </c>
      <c r="AO92">
        <v>19.709738148230599</v>
      </c>
      <c r="AP92">
        <v>20.1113577841374</v>
      </c>
      <c r="AQ92">
        <v>20.5187688599562</v>
      </c>
      <c r="AR92">
        <v>20.933365981658099</v>
      </c>
      <c r="AS92">
        <v>21.354840553360798</v>
      </c>
      <c r="AT92">
        <v>21.783395540855899</v>
      </c>
      <c r="AU92">
        <v>22.219286913921099</v>
      </c>
    </row>
    <row r="93" spans="1:49" x14ac:dyDescent="0.3">
      <c r="A93" t="b">
        <f t="shared" si="2"/>
        <v>0</v>
      </c>
      <c r="B93">
        <f t="shared" si="3"/>
        <v>14.991922720802</v>
      </c>
      <c r="C93">
        <v>93</v>
      </c>
      <c r="D93">
        <v>37025.6275968634</v>
      </c>
      <c r="E93">
        <v>35283.0854951043</v>
      </c>
      <c r="F93">
        <v>22422.94228639</v>
      </c>
      <c r="G93">
        <v>11201.522591613701</v>
      </c>
      <c r="H93">
        <v>10073.8936266234</v>
      </c>
      <c r="I93">
        <v>9689.3924116911494</v>
      </c>
      <c r="J93">
        <v>9492.8132648108403</v>
      </c>
      <c r="K93">
        <v>2102.85150394523</v>
      </c>
      <c r="L93">
        <v>1992.64401070656</v>
      </c>
      <c r="M93">
        <v>1878.9674778255401</v>
      </c>
      <c r="N93">
        <v>1704.1368183351401</v>
      </c>
      <c r="O93">
        <v>795.65814712491999</v>
      </c>
      <c r="P93">
        <v>245.729321525096</v>
      </c>
      <c r="Q93">
        <v>208.06149961787401</v>
      </c>
      <c r="R93">
        <v>199.529402823238</v>
      </c>
      <c r="S93">
        <v>196.73230699399701</v>
      </c>
      <c r="T93">
        <v>29.650046997084601</v>
      </c>
      <c r="U93">
        <v>29.051197109444299</v>
      </c>
      <c r="V93">
        <v>28.578629205387202</v>
      </c>
      <c r="W93">
        <v>27.712649177709899</v>
      </c>
      <c r="X93">
        <v>20.882978988576799</v>
      </c>
      <c r="Y93">
        <v>15.2893702065185</v>
      </c>
      <c r="Z93">
        <v>14.991922720802</v>
      </c>
      <c r="AA93">
        <v>15.0900385110456</v>
      </c>
      <c r="AB93">
        <v>15.2961162750331</v>
      </c>
      <c r="AC93">
        <v>15.2018148411948</v>
      </c>
      <c r="AD93">
        <v>15.474716935640901</v>
      </c>
      <c r="AE93">
        <v>15.763235563897901</v>
      </c>
      <c r="AF93">
        <v>16.059332263171498</v>
      </c>
      <c r="AG93">
        <v>16.328359319709001</v>
      </c>
      <c r="AH93">
        <v>16.681444492415299</v>
      </c>
      <c r="AI93">
        <v>17.031324753759701</v>
      </c>
      <c r="AJ93">
        <v>17.384945872707501</v>
      </c>
      <c r="AK93">
        <v>17.743964506216901</v>
      </c>
      <c r="AL93">
        <v>18.1018693073697</v>
      </c>
      <c r="AM93">
        <v>18.472972642905699</v>
      </c>
      <c r="AN93">
        <v>18.850230532319902</v>
      </c>
      <c r="AO93">
        <v>19.233692144621099</v>
      </c>
      <c r="AP93">
        <v>19.623622634674899</v>
      </c>
      <c r="AQ93">
        <v>20.0191027791527</v>
      </c>
      <c r="AR93">
        <v>20.421229389041098</v>
      </c>
      <c r="AS93">
        <v>20.830157089802999</v>
      </c>
      <c r="AT93">
        <v>21.245772990088099</v>
      </c>
      <c r="AU93">
        <v>21.668347438191802</v>
      </c>
      <c r="AV93">
        <v>22.0980232150978</v>
      </c>
    </row>
    <row r="94" spans="1:49" x14ac:dyDescent="0.3">
      <c r="A94" t="b">
        <f t="shared" si="2"/>
        <v>0</v>
      </c>
      <c r="B94">
        <f t="shared" si="3"/>
        <v>14.677814157124001</v>
      </c>
      <c r="C94">
        <v>94</v>
      </c>
      <c r="D94">
        <v>37025.572608302697</v>
      </c>
      <c r="E94">
        <v>35283.012797960197</v>
      </c>
      <c r="F94">
        <v>22422.834163132298</v>
      </c>
      <c r="G94">
        <v>11201.3783575124</v>
      </c>
      <c r="H94">
        <v>10073.7404087003</v>
      </c>
      <c r="I94">
        <v>9689.2306414104405</v>
      </c>
      <c r="J94">
        <v>9492.6423513262907</v>
      </c>
      <c r="K94">
        <v>2102.6637238208</v>
      </c>
      <c r="L94">
        <v>1992.4482745488899</v>
      </c>
      <c r="M94">
        <v>1878.7629700376399</v>
      </c>
      <c r="N94">
        <v>1703.92194831338</v>
      </c>
      <c r="O94">
        <v>795.42573215626896</v>
      </c>
      <c r="P94">
        <v>245.49440922183999</v>
      </c>
      <c r="Q94">
        <v>207.821290296455</v>
      </c>
      <c r="R94">
        <v>199.28310855173399</v>
      </c>
      <c r="S94">
        <v>196.47955925611899</v>
      </c>
      <c r="T94">
        <v>29.3831590899944</v>
      </c>
      <c r="U94">
        <v>28.776894003755299</v>
      </c>
      <c r="V94">
        <v>28.296862660634002</v>
      </c>
      <c r="W94">
        <v>27.423523795992701</v>
      </c>
      <c r="X94">
        <v>20.587532413173701</v>
      </c>
      <c r="Y94">
        <v>14.9841298924089</v>
      </c>
      <c r="Z94">
        <v>14.677814157124001</v>
      </c>
      <c r="AA94">
        <v>14.767124380467999</v>
      </c>
      <c r="AB94">
        <v>14.9643395366438</v>
      </c>
      <c r="AC94">
        <v>14.8618986319421</v>
      </c>
      <c r="AD94">
        <v>15.1257613552715</v>
      </c>
      <c r="AE94">
        <v>15.4051044643133</v>
      </c>
      <c r="AF94">
        <v>15.6918683792797</v>
      </c>
      <c r="AG94">
        <v>15.951325584948099</v>
      </c>
      <c r="AH94">
        <v>16.294944232812298</v>
      </c>
      <c r="AI94">
        <v>16.6351104354003</v>
      </c>
      <c r="AJ94">
        <v>16.978831598610601</v>
      </c>
      <c r="AK94">
        <v>17.327757813649601</v>
      </c>
      <c r="AL94">
        <v>17.6753294186476</v>
      </c>
      <c r="AM94">
        <v>18.035937072313999</v>
      </c>
      <c r="AN94">
        <v>18.402465456948502</v>
      </c>
      <c r="AO94">
        <v>18.7750031634735</v>
      </c>
      <c r="AP94">
        <v>19.153754752605501</v>
      </c>
      <c r="AQ94">
        <v>19.537792867844001</v>
      </c>
      <c r="AR94">
        <v>19.928253302319</v>
      </c>
      <c r="AS94">
        <v>20.3249778805727</v>
      </c>
      <c r="AT94">
        <v>20.728316076551</v>
      </c>
      <c r="AU94">
        <v>21.138226355480899</v>
      </c>
      <c r="AV94">
        <v>21.554861554163999</v>
      </c>
    </row>
    <row r="95" spans="1:49" x14ac:dyDescent="0.3">
      <c r="A95" t="b">
        <f t="shared" si="2"/>
        <v>0</v>
      </c>
      <c r="B95">
        <f t="shared" si="3"/>
        <v>14.374439718978801</v>
      </c>
      <c r="C95">
        <v>95</v>
      </c>
      <c r="D95">
        <v>37025.5193786452</v>
      </c>
      <c r="E95">
        <v>35282.942496845702</v>
      </c>
      <c r="F95">
        <v>22422.729925220501</v>
      </c>
      <c r="G95">
        <v>11201.238852632199</v>
      </c>
      <c r="H95">
        <v>10073.592148085299</v>
      </c>
      <c r="I95">
        <v>9689.0740710692698</v>
      </c>
      <c r="J95">
        <v>9492.4769064396805</v>
      </c>
      <c r="K95">
        <v>2102.4822677030002</v>
      </c>
      <c r="L95">
        <v>1992.2591103382899</v>
      </c>
      <c r="M95">
        <v>1878.56530229903</v>
      </c>
      <c r="N95">
        <v>1703.7142195134199</v>
      </c>
      <c r="O95">
        <v>795.200899227577</v>
      </c>
      <c r="P95">
        <v>245.26730567238801</v>
      </c>
      <c r="Q95">
        <v>207.58912774299</v>
      </c>
      <c r="R95">
        <v>199.045110069233</v>
      </c>
      <c r="S95">
        <v>196.235363438852</v>
      </c>
      <c r="T95">
        <v>29.1252242020343</v>
      </c>
      <c r="U95">
        <v>28.511824920192499</v>
      </c>
      <c r="V95">
        <v>28.024614514677001</v>
      </c>
      <c r="W95">
        <v>27.144201873246601</v>
      </c>
      <c r="X95">
        <v>20.302157202158</v>
      </c>
      <c r="Y95">
        <v>14.6892993306056</v>
      </c>
      <c r="Z95">
        <v>14.374439718978801</v>
      </c>
      <c r="AA95">
        <v>14.455271653401599</v>
      </c>
      <c r="AB95">
        <v>14.6439568450905</v>
      </c>
      <c r="AC95">
        <v>14.5336988039035</v>
      </c>
      <c r="AD95">
        <v>14.7888675216949</v>
      </c>
      <c r="AE95">
        <v>15.059388198703401</v>
      </c>
      <c r="AF95">
        <v>15.33718171648</v>
      </c>
      <c r="AG95">
        <v>15.587441732021899</v>
      </c>
      <c r="AH95">
        <v>15.9219707897617</v>
      </c>
      <c r="AI95">
        <v>16.252812334457801</v>
      </c>
      <c r="AJ95">
        <v>16.587030330410101</v>
      </c>
      <c r="AK95">
        <v>16.9262790847052</v>
      </c>
      <c r="AL95">
        <v>17.263942238886202</v>
      </c>
      <c r="AM95">
        <v>17.614492012178101</v>
      </c>
      <c r="AN95">
        <v>17.970760233861199</v>
      </c>
      <c r="AO95">
        <v>18.332807712403898</v>
      </c>
      <c r="AP95">
        <v>18.7008804801462</v>
      </c>
      <c r="AQ95">
        <v>19.0739739984664</v>
      </c>
      <c r="AR95">
        <v>19.453244064339199</v>
      </c>
      <c r="AS95">
        <v>19.838554456544198</v>
      </c>
      <c r="AT95">
        <v>20.229946446792098</v>
      </c>
      <c r="AU95">
        <v>20.627839307504399</v>
      </c>
      <c r="AV95">
        <v>21.032072046055301</v>
      </c>
      <c r="AW95">
        <v>21.442939737804799</v>
      </c>
    </row>
    <row r="96" spans="1:49" x14ac:dyDescent="0.3">
      <c r="A96" t="b">
        <f t="shared" si="2"/>
        <v>0</v>
      </c>
      <c r="B96">
        <f t="shared" si="3"/>
        <v>14.0813159993212</v>
      </c>
      <c r="C96">
        <v>96</v>
      </c>
      <c r="D96">
        <v>37025.467833416398</v>
      </c>
      <c r="E96">
        <v>35282.874488253998</v>
      </c>
      <c r="F96">
        <v>22422.6293979119</v>
      </c>
      <c r="G96">
        <v>11201.1038737939</v>
      </c>
      <c r="H96">
        <v>10073.448633044</v>
      </c>
      <c r="I96">
        <v>9688.9224790343305</v>
      </c>
      <c r="J96">
        <v>9492.3166973078696</v>
      </c>
      <c r="K96">
        <v>2102.30685890019</v>
      </c>
      <c r="L96">
        <v>1992.0762306040299</v>
      </c>
      <c r="M96">
        <v>1878.3741756138299</v>
      </c>
      <c r="N96">
        <v>1703.51332039613</v>
      </c>
      <c r="O96">
        <v>794.98332043495304</v>
      </c>
      <c r="P96">
        <v>245.04766937212699</v>
      </c>
      <c r="Q96">
        <v>207.36465816040501</v>
      </c>
      <c r="R96">
        <v>198.81504110973199</v>
      </c>
      <c r="S96">
        <v>195.99934056715401</v>
      </c>
      <c r="T96">
        <v>28.875846791259399</v>
      </c>
      <c r="U96">
        <v>28.255580563151199</v>
      </c>
      <c r="V96">
        <v>27.761461465355499</v>
      </c>
      <c r="W96">
        <v>26.874245912741401</v>
      </c>
      <c r="X96">
        <v>20.0264019331212</v>
      </c>
      <c r="Y96">
        <v>14.404411038733301</v>
      </c>
      <c r="Z96">
        <v>14.0813159993212</v>
      </c>
      <c r="AA96">
        <v>14.1539806099166</v>
      </c>
      <c r="AB96">
        <v>14.334451833015899</v>
      </c>
      <c r="AC96">
        <v>14.216682253294101</v>
      </c>
      <c r="AD96">
        <v>14.4634846446735</v>
      </c>
      <c r="AE96">
        <v>14.725517897296699</v>
      </c>
      <c r="AF96">
        <v>14.9946839131137</v>
      </c>
      <c r="AG96">
        <v>15.2361003129701</v>
      </c>
      <c r="AH96">
        <v>15.561896260917999</v>
      </c>
      <c r="AI96">
        <v>15.8837809512679</v>
      </c>
      <c r="AJ96">
        <v>16.208874492407801</v>
      </c>
      <c r="AK96">
        <v>16.5388315649747</v>
      </c>
      <c r="AL96">
        <v>16.866990905731502</v>
      </c>
      <c r="AM96">
        <v>17.2078951439427</v>
      </c>
      <c r="AN96">
        <v>17.5543293479402</v>
      </c>
      <c r="AO96">
        <v>17.906343953636402</v>
      </c>
      <c r="AP96">
        <v>18.264159679212401</v>
      </c>
      <c r="AQ96">
        <v>18.626796534476</v>
      </c>
      <c r="AR96">
        <v>18.9953611199143</v>
      </c>
      <c r="AS96">
        <v>19.3697207013293</v>
      </c>
      <c r="AT96">
        <v>19.749940681207999</v>
      </c>
      <c r="AU96">
        <v>20.136135927641899</v>
      </c>
      <c r="AV96">
        <v>20.528599032269199</v>
      </c>
      <c r="AW96">
        <v>20.927317549940199</v>
      </c>
    </row>
    <row r="97" spans="1:57" x14ac:dyDescent="0.3">
      <c r="A97" t="b">
        <f t="shared" si="2"/>
        <v>0</v>
      </c>
      <c r="B97">
        <f t="shared" si="3"/>
        <v>13.7979865412509</v>
      </c>
      <c r="C97">
        <v>97</v>
      </c>
      <c r="D97">
        <v>37025.417902046502</v>
      </c>
      <c r="E97">
        <v>35282.808674191503</v>
      </c>
      <c r="F97">
        <v>22422.532415990001</v>
      </c>
      <c r="G97">
        <v>11200.973228581801</v>
      </c>
      <c r="H97">
        <v>10073.309663026001</v>
      </c>
      <c r="I97">
        <v>9688.7756553754607</v>
      </c>
      <c r="J97">
        <v>9492.1615033876897</v>
      </c>
      <c r="K97">
        <v>2102.1372355972399</v>
      </c>
      <c r="L97">
        <v>1991.89936334405</v>
      </c>
      <c r="M97">
        <v>1878.1893070838901</v>
      </c>
      <c r="N97">
        <v>1703.31895619077</v>
      </c>
      <c r="O97">
        <v>794.77268544128799</v>
      </c>
      <c r="P97">
        <v>244.835177262157</v>
      </c>
      <c r="Q97">
        <v>207.14754694678101</v>
      </c>
      <c r="R97">
        <v>198.592555352999</v>
      </c>
      <c r="S97">
        <v>195.77113237667399</v>
      </c>
      <c r="T97">
        <v>28.634652915346201</v>
      </c>
      <c r="U97">
        <v>28.007774063131201</v>
      </c>
      <c r="V97">
        <v>27.5070034854946</v>
      </c>
      <c r="W97">
        <v>26.613242553529201</v>
      </c>
      <c r="X97">
        <v>19.759840203698001</v>
      </c>
      <c r="Y97">
        <v>14.1290235098373</v>
      </c>
      <c r="Z97">
        <v>13.7979865412509</v>
      </c>
      <c r="AA97">
        <v>13.8627795346739</v>
      </c>
      <c r="AB97">
        <v>14.0353370862164</v>
      </c>
      <c r="AC97">
        <v>13.9103460037316</v>
      </c>
      <c r="AD97">
        <v>14.149093154544</v>
      </c>
      <c r="AE97">
        <v>14.4029569078696</v>
      </c>
      <c r="AF97">
        <v>14.663820840645799</v>
      </c>
      <c r="AG97">
        <v>14.896728279299399</v>
      </c>
      <c r="AH97">
        <v>15.2141293120452</v>
      </c>
      <c r="AI97">
        <v>15.527405090932501</v>
      </c>
      <c r="AJ97">
        <v>15.8437319427383</v>
      </c>
      <c r="AK97">
        <v>16.1647656738214</v>
      </c>
      <c r="AL97">
        <v>16.483797356197599</v>
      </c>
      <c r="AM97">
        <v>16.8154489989072</v>
      </c>
      <c r="AN97">
        <v>17.152450588232</v>
      </c>
      <c r="AO97">
        <v>17.494847328372501</v>
      </c>
      <c r="AP97">
        <v>17.8428518580399</v>
      </c>
      <c r="AQ97">
        <v>18.195442786390402</v>
      </c>
      <c r="AR97">
        <v>18.553777923698</v>
      </c>
      <c r="AS97">
        <v>18.917659661762698</v>
      </c>
      <c r="AT97">
        <v>19.287159146233499</v>
      </c>
      <c r="AU97">
        <v>19.662416820246001</v>
      </c>
      <c r="AV97">
        <v>20.043419026219201</v>
      </c>
      <c r="AW97">
        <v>20.4306078445073</v>
      </c>
      <c r="AX97">
        <v>20.823929706193098</v>
      </c>
    </row>
    <row r="98" spans="1:57" x14ac:dyDescent="0.3">
      <c r="A98" t="b">
        <f t="shared" si="2"/>
        <v>0</v>
      </c>
      <c r="B98">
        <f t="shared" si="3"/>
        <v>13.5240200518402</v>
      </c>
      <c r="C98">
        <v>98</v>
      </c>
      <c r="D98">
        <v>37025.3695176283</v>
      </c>
      <c r="E98">
        <v>35282.744961828903</v>
      </c>
      <c r="F98">
        <v>22422.4388231542</v>
      </c>
      <c r="G98">
        <v>11200.846734667601</v>
      </c>
      <c r="H98">
        <v>10073.175047964</v>
      </c>
      <c r="I98">
        <v>9688.6334011317194</v>
      </c>
      <c r="J98">
        <v>9492.0111156637104</v>
      </c>
      <c r="K98">
        <v>2101.97314990924</v>
      </c>
      <c r="L98">
        <v>1991.7282510396601</v>
      </c>
      <c r="M98">
        <v>1878.0104288821999</v>
      </c>
      <c r="N98">
        <v>1703.1308478251101</v>
      </c>
      <c r="O98">
        <v>794.56870035840996</v>
      </c>
      <c r="P98">
        <v>244.629523547426</v>
      </c>
      <c r="Q98">
        <v>206.93747746047799</v>
      </c>
      <c r="R98">
        <v>198.377325137128</v>
      </c>
      <c r="S98">
        <v>195.55039997122299</v>
      </c>
      <c r="T98">
        <v>28.401288831868701</v>
      </c>
      <c r="U98">
        <v>27.768039517193699</v>
      </c>
      <c r="V98">
        <v>27.2608623013544</v>
      </c>
      <c r="W98">
        <v>26.360800994804901</v>
      </c>
      <c r="X98">
        <v>19.5020689740332</v>
      </c>
      <c r="Y98">
        <v>13.8627195016933</v>
      </c>
      <c r="Z98">
        <v>13.5240200518402</v>
      </c>
      <c r="AA98">
        <v>13.581222809137</v>
      </c>
      <c r="AB98">
        <v>13.7461523009271</v>
      </c>
      <c r="AC98">
        <v>13.614215078189901</v>
      </c>
      <c r="AD98">
        <v>13.845202628076899</v>
      </c>
      <c r="AE98">
        <v>14.091198776364999</v>
      </c>
      <c r="AF98">
        <v>14.3440695247489</v>
      </c>
      <c r="AG98">
        <v>14.5687857052783</v>
      </c>
      <c r="AH98">
        <v>14.878111849270301</v>
      </c>
      <c r="AI98">
        <v>15.1831089172508</v>
      </c>
      <c r="AJ98">
        <v>15.4910075864163</v>
      </c>
      <c r="AK98">
        <v>15.803465990291</v>
      </c>
      <c r="AL98">
        <v>16.113729303391199</v>
      </c>
      <c r="AM98">
        <v>16.436493520046898</v>
      </c>
      <c r="AN98">
        <v>16.764445125458501</v>
      </c>
      <c r="AO98">
        <v>17.097614942334101</v>
      </c>
      <c r="AP98">
        <v>17.436212584764899</v>
      </c>
      <c r="AQ98">
        <v>17.779192730557199</v>
      </c>
      <c r="AR98">
        <v>18.127698312043702</v>
      </c>
      <c r="AS98">
        <v>18.481566921223902</v>
      </c>
      <c r="AT98">
        <v>18.840807493633399</v>
      </c>
      <c r="AU98">
        <v>19.2055677513715</v>
      </c>
      <c r="AV98">
        <v>19.575855584152102</v>
      </c>
      <c r="AW98">
        <v>19.951812855231001</v>
      </c>
      <c r="AX98">
        <v>20.333836185231199</v>
      </c>
    </row>
    <row r="99" spans="1:57" x14ac:dyDescent="0.3">
      <c r="A99" t="b">
        <f t="shared" si="2"/>
        <v>0</v>
      </c>
      <c r="B99">
        <f t="shared" si="3"/>
        <v>13.259008760118</v>
      </c>
      <c r="C99">
        <v>99</v>
      </c>
      <c r="D99">
        <v>37025.322616690501</v>
      </c>
      <c r="E99">
        <v>35282.683263179497</v>
      </c>
      <c r="F99">
        <v>22422.348471454301</v>
      </c>
      <c r="G99">
        <v>11200.724219183699</v>
      </c>
      <c r="H99">
        <v>10073.0446076234</v>
      </c>
      <c r="I99">
        <v>9688.4955276302899</v>
      </c>
      <c r="J99">
        <v>9491.8653359318305</v>
      </c>
      <c r="K99">
        <v>2101.8143670045702</v>
      </c>
      <c r="L99">
        <v>1991.5626497427399</v>
      </c>
      <c r="M99">
        <v>1877.8372873020101</v>
      </c>
      <c r="N99">
        <v>1702.9487309342901</v>
      </c>
      <c r="O99">
        <v>794.37108671134604</v>
      </c>
      <c r="P99">
        <v>244.430418602532</v>
      </c>
      <c r="Q99">
        <v>206.734149877043</v>
      </c>
      <c r="R99">
        <v>198.169040266807</v>
      </c>
      <c r="S99">
        <v>195.33682258178899</v>
      </c>
      <c r="T99">
        <v>28.1754197026351</v>
      </c>
      <c r="U99">
        <v>27.536030641016499</v>
      </c>
      <c r="V99">
        <v>27.022679987916401</v>
      </c>
      <c r="W99">
        <v>26.116551532330998</v>
      </c>
      <c r="X99">
        <v>19.252707052915198</v>
      </c>
      <c r="Y99">
        <v>13.6051044438292</v>
      </c>
      <c r="Z99">
        <v>13.259008760118</v>
      </c>
      <c r="AA99">
        <v>13.3088891971886</v>
      </c>
      <c r="AB99">
        <v>13.4664624511397</v>
      </c>
      <c r="AC99">
        <v>13.3278407366357</v>
      </c>
      <c r="AD99">
        <v>13.551349748552999</v>
      </c>
      <c r="AE99">
        <v>13.7897652633752</v>
      </c>
      <c r="AF99">
        <v>14.034936218944001</v>
      </c>
      <c r="AG99">
        <v>14.251762812644399</v>
      </c>
      <c r="AH99">
        <v>14.553317845797</v>
      </c>
      <c r="AI99">
        <v>14.8503487485193</v>
      </c>
      <c r="AJ99">
        <v>15.150140553348001</v>
      </c>
      <c r="AK99">
        <v>15.454352960653599</v>
      </c>
      <c r="AL99">
        <v>15.756187429271</v>
      </c>
      <c r="AM99">
        <v>16.070413126274602</v>
      </c>
      <c r="AN99">
        <v>16.3896702620474</v>
      </c>
      <c r="AO99">
        <v>16.7139859260127</v>
      </c>
      <c r="AP99">
        <v>17.0435575694489</v>
      </c>
      <c r="AQ99">
        <v>17.3773213043604</v>
      </c>
      <c r="AR99">
        <v>17.716421961934</v>
      </c>
      <c r="AS99">
        <v>18.060667031386402</v>
      </c>
      <c r="AT99">
        <v>18.410102590375502</v>
      </c>
      <c r="AU99">
        <v>18.764816102150899</v>
      </c>
      <c r="AV99">
        <v>19.124818920834201</v>
      </c>
      <c r="AW99">
        <v>19.490278175829101</v>
      </c>
      <c r="AX99">
        <v>19.861291033933899</v>
      </c>
      <c r="AY99">
        <v>20.2382569220044</v>
      </c>
    </row>
    <row r="100" spans="1:57" x14ac:dyDescent="0.3">
      <c r="A100" t="b">
        <f t="shared" si="2"/>
        <v>0</v>
      </c>
      <c r="B100">
        <f t="shared" si="3"/>
        <v>13.002566881677099</v>
      </c>
      <c r="C100">
        <v>100</v>
      </c>
      <c r="D100">
        <v>37025.2771389884</v>
      </c>
      <c r="E100">
        <v>35282.623494799402</v>
      </c>
      <c r="F100">
        <v>22422.261220765999</v>
      </c>
      <c r="G100">
        <v>11200.605518141399</v>
      </c>
      <c r="H100">
        <v>10072.9181709979</v>
      </c>
      <c r="I100">
        <v>9688.3618558544204</v>
      </c>
      <c r="J100">
        <v>9491.7239761342898</v>
      </c>
      <c r="K100">
        <v>2101.6606642915899</v>
      </c>
      <c r="L100">
        <v>1991.40232822899</v>
      </c>
      <c r="M100">
        <v>1877.6696418748199</v>
      </c>
      <c r="N100">
        <v>1702.7723549418199</v>
      </c>
      <c r="O100">
        <v>794.17958047785396</v>
      </c>
      <c r="P100">
        <v>244.23758795726701</v>
      </c>
      <c r="Q100">
        <v>206.537280129999</v>
      </c>
      <c r="R100">
        <v>197.96740690919501</v>
      </c>
      <c r="S100">
        <v>195.130096416806</v>
      </c>
      <c r="T100">
        <v>27.9567283944845</v>
      </c>
      <c r="U100">
        <v>27.311419519020799</v>
      </c>
      <c r="V100">
        <v>26.792117669474202</v>
      </c>
      <c r="W100">
        <v>25.880144205129898</v>
      </c>
      <c r="X100">
        <v>19.011393689037298</v>
      </c>
      <c r="Y100">
        <v>13.3558049785057</v>
      </c>
      <c r="Z100">
        <v>13.002566881677099</v>
      </c>
      <c r="AA100">
        <v>13.0453802636041</v>
      </c>
      <c r="AB100">
        <v>13.1958561375806</v>
      </c>
      <c r="AC100">
        <v>13.0507987100008</v>
      </c>
      <c r="AD100">
        <v>13.267096608827901</v>
      </c>
      <c r="AE100">
        <v>13.498204373831699</v>
      </c>
      <c r="AF100">
        <v>13.7359544929298</v>
      </c>
      <c r="AG100">
        <v>13.945178118080801</v>
      </c>
      <c r="AH100">
        <v>14.239250446366301</v>
      </c>
      <c r="AI100">
        <v>14.5286119512733</v>
      </c>
      <c r="AJ100">
        <v>14.820601078027501</v>
      </c>
      <c r="AK100">
        <v>15.1168801608042</v>
      </c>
      <c r="AL100">
        <v>15.4106071455519</v>
      </c>
      <c r="AM100">
        <v>15.716624051398799</v>
      </c>
      <c r="AN100">
        <v>16.0275265113195</v>
      </c>
      <c r="AO100">
        <v>16.343334298014302</v>
      </c>
      <c r="AP100">
        <v>16.6642432297519</v>
      </c>
      <c r="AQ100">
        <v>16.9891621078397</v>
      </c>
      <c r="AR100">
        <v>17.319242437344499</v>
      </c>
      <c r="AS100">
        <v>17.6542785968145</v>
      </c>
      <c r="AT100">
        <v>17.994288889829299</v>
      </c>
      <c r="AU100">
        <v>18.339399178722299</v>
      </c>
      <c r="AV100">
        <v>18.689557269841799</v>
      </c>
      <c r="AW100">
        <v>19.044937512797699</v>
      </c>
      <c r="AX100">
        <v>19.405660954743599</v>
      </c>
      <c r="AY100">
        <v>19.771829512534101</v>
      </c>
    </row>
    <row r="101" spans="1:57" x14ac:dyDescent="0.3">
      <c r="A101" t="b">
        <f t="shared" si="2"/>
        <v>0</v>
      </c>
      <c r="B101">
        <f t="shared" si="3"/>
        <v>12.754329214384301</v>
      </c>
      <c r="C101">
        <v>101</v>
      </c>
      <c r="D101">
        <v>37025.233027308903</v>
      </c>
      <c r="E101">
        <v>35282.5655775095</v>
      </c>
      <c r="F101">
        <v>22422.1769383049</v>
      </c>
      <c r="G101">
        <v>11200.490475889999</v>
      </c>
      <c r="H101">
        <v>10072.795575749</v>
      </c>
      <c r="I101">
        <v>9688.2322158561001</v>
      </c>
      <c r="J101">
        <v>9491.5868577419496</v>
      </c>
      <c r="K101">
        <v>2101.51183066358</v>
      </c>
      <c r="L101">
        <v>1991.2470672121899</v>
      </c>
      <c r="M101">
        <v>1877.50726455206</v>
      </c>
      <c r="N101">
        <v>1702.60148220679</v>
      </c>
      <c r="O101">
        <v>793.99393119705599</v>
      </c>
      <c r="P101">
        <v>244.05077135566501</v>
      </c>
      <c r="Q101">
        <v>206.34659892849601</v>
      </c>
      <c r="R101">
        <v>197.772146570438</v>
      </c>
      <c r="S101">
        <v>194.92993359653201</v>
      </c>
      <c r="T101">
        <v>27.7449143676732</v>
      </c>
      <c r="U101">
        <v>27.0938954475501</v>
      </c>
      <c r="V101">
        <v>26.568854314689201</v>
      </c>
      <c r="W101">
        <v>25.6512475436102</v>
      </c>
      <c r="X101">
        <v>18.777787268393599</v>
      </c>
      <c r="Y101">
        <v>13.114467603425799</v>
      </c>
      <c r="Z101">
        <v>12.754329214384301</v>
      </c>
      <c r="AA101">
        <v>12.7903188959798</v>
      </c>
      <c r="AB101">
        <v>12.9339440660754</v>
      </c>
      <c r="AC101">
        <v>12.7826876123359</v>
      </c>
      <c r="AD101">
        <v>12.992029011650599</v>
      </c>
      <c r="AE101">
        <v>13.216088728337599</v>
      </c>
      <c r="AF101">
        <v>13.446683334549499</v>
      </c>
      <c r="AG101">
        <v>13.6485765956353</v>
      </c>
      <c r="AH101">
        <v>13.9354401915928</v>
      </c>
      <c r="AI101">
        <v>14.2174141325326</v>
      </c>
      <c r="AJ101">
        <v>14.501889471095</v>
      </c>
      <c r="AK101">
        <v>14.790531269774601</v>
      </c>
      <c r="AL101">
        <v>15.076455949853599</v>
      </c>
      <c r="AM101">
        <v>15.37457617343</v>
      </c>
      <c r="AN101">
        <v>15.6774451051621</v>
      </c>
      <c r="AO101">
        <v>15.985076084278001</v>
      </c>
      <c r="AP101">
        <v>16.2976596901768</v>
      </c>
      <c r="AQ101">
        <v>16.614088196529199</v>
      </c>
      <c r="AR101">
        <v>16.935510557729099</v>
      </c>
      <c r="AS101">
        <v>17.2617131031597</v>
      </c>
      <c r="AT101">
        <v>17.5927031941001</v>
      </c>
      <c r="AU101">
        <v>17.928580568222898</v>
      </c>
      <c r="AV101">
        <v>18.269327576108601</v>
      </c>
      <c r="AW101">
        <v>18.615059125842599</v>
      </c>
      <c r="AX101">
        <v>18.965902246146399</v>
      </c>
      <c r="AY101">
        <v>19.321982546188998</v>
      </c>
      <c r="AZ101">
        <v>19.683410372068501</v>
      </c>
    </row>
    <row r="102" spans="1:57" x14ac:dyDescent="0.3">
      <c r="A102" t="b">
        <f t="shared" si="2"/>
        <v>0</v>
      </c>
      <c r="B102">
        <f t="shared" si="3"/>
        <v>12.5139498307895</v>
      </c>
      <c r="C102">
        <v>102</v>
      </c>
      <c r="D102">
        <v>37025.190227289</v>
      </c>
      <c r="E102">
        <v>35282.509436137203</v>
      </c>
      <c r="F102">
        <v>22422.095498174302</v>
      </c>
      <c r="G102">
        <v>11200.3789446144</v>
      </c>
      <c r="H102">
        <v>10072.6766676841</v>
      </c>
      <c r="I102">
        <v>9688.1064462099403</v>
      </c>
      <c r="J102">
        <v>9491.4538111799993</v>
      </c>
      <c r="K102">
        <v>2101.3676657974302</v>
      </c>
      <c r="L102">
        <v>1991.0966586143199</v>
      </c>
      <c r="M102">
        <v>1877.34993894493</v>
      </c>
      <c r="N102">
        <v>1702.4358872318801</v>
      </c>
      <c r="O102">
        <v>793.81390114155295</v>
      </c>
      <c r="P102">
        <v>243.869721882459</v>
      </c>
      <c r="Q102">
        <v>206.16185084567701</v>
      </c>
      <c r="R102">
        <v>197.58299514594501</v>
      </c>
      <c r="S102">
        <v>194.736061164707</v>
      </c>
      <c r="T102">
        <v>27.5396926448554</v>
      </c>
      <c r="U102">
        <v>26.8831638619057</v>
      </c>
      <c r="V102">
        <v>26.3525856207388</v>
      </c>
      <c r="W102">
        <v>25.429547408009999</v>
      </c>
      <c r="X102">
        <v>18.5515641087561</v>
      </c>
      <c r="Y102">
        <v>12.880757416067</v>
      </c>
      <c r="Z102">
        <v>12.5139498307895</v>
      </c>
      <c r="AA102">
        <v>12.5433479525538</v>
      </c>
      <c r="AB102">
        <v>12.6803576240279</v>
      </c>
      <c r="AC102">
        <v>12.523127477007799</v>
      </c>
      <c r="AD102">
        <v>12.725754941647899</v>
      </c>
      <c r="AE102">
        <v>12.9430139260995</v>
      </c>
      <c r="AF102">
        <v>13.166705585430201</v>
      </c>
      <c r="AG102">
        <v>13.3615278469166</v>
      </c>
      <c r="AH102">
        <v>13.641443251417201</v>
      </c>
      <c r="AI102">
        <v>13.9162974366843</v>
      </c>
      <c r="AJ102">
        <v>14.1935333935432</v>
      </c>
      <c r="AK102">
        <v>14.4748191137158</v>
      </c>
      <c r="AL102">
        <v>14.753230488059</v>
      </c>
      <c r="AM102">
        <v>15.0437504603156</v>
      </c>
      <c r="AN102">
        <v>15.338889885028101</v>
      </c>
      <c r="AO102">
        <v>15.6386569855121</v>
      </c>
      <c r="AP102">
        <v>15.9432379352954</v>
      </c>
      <c r="AQ102">
        <v>16.251505210882002</v>
      </c>
      <c r="AR102">
        <v>16.564615408645199</v>
      </c>
      <c r="AS102">
        <v>16.882337951272401</v>
      </c>
      <c r="AT102">
        <v>17.204674241244899</v>
      </c>
      <c r="AU102">
        <v>17.531714579517502</v>
      </c>
      <c r="AV102">
        <v>17.863411833280601</v>
      </c>
      <c r="AW102">
        <v>18.1999188448452</v>
      </c>
      <c r="AX102">
        <v>18.541302414566601</v>
      </c>
      <c r="AY102">
        <v>18.887694063929501</v>
      </c>
      <c r="AZ102">
        <v>19.239228071368601</v>
      </c>
    </row>
    <row r="103" spans="1:57" x14ac:dyDescent="0.3">
      <c r="A103" t="b">
        <f t="shared" si="2"/>
        <v>0</v>
      </c>
      <c r="B103">
        <f t="shared" si="3"/>
        <v>12.271758385166001</v>
      </c>
      <c r="C103">
        <v>103</v>
      </c>
      <c r="D103">
        <v>37025.1486872475</v>
      </c>
      <c r="E103">
        <v>35282.454999276299</v>
      </c>
      <c r="F103">
        <v>22422.0167809452</v>
      </c>
      <c r="G103">
        <v>11200.270783866999</v>
      </c>
      <c r="H103">
        <v>10072.5613002708</v>
      </c>
      <c r="I103">
        <v>9687.9843935051904</v>
      </c>
      <c r="J103">
        <v>9491.3246752937503</v>
      </c>
      <c r="K103">
        <v>2101.2279795016402</v>
      </c>
      <c r="L103">
        <v>1990.95090488712</v>
      </c>
      <c r="M103">
        <v>1877.19745961801</v>
      </c>
      <c r="N103">
        <v>1702.2753559273201</v>
      </c>
      <c r="O103">
        <v>793.63926454789998</v>
      </c>
      <c r="P103">
        <v>243.69420515144699</v>
      </c>
      <c r="Q103">
        <v>205.98279347188699</v>
      </c>
      <c r="R103">
        <v>197.399702038513</v>
      </c>
      <c r="S103">
        <v>194.54822017089799</v>
      </c>
      <c r="T103">
        <v>27.340792854057</v>
      </c>
      <c r="U103">
        <v>26.678945340504601</v>
      </c>
      <c r="V103">
        <v>26.143022977644101</v>
      </c>
      <c r="W103">
        <v>25.214745912035099</v>
      </c>
      <c r="X103">
        <v>18.332417340323001</v>
      </c>
      <c r="Y103">
        <v>12.654356950525001</v>
      </c>
      <c r="Z103">
        <v>12.2811008673927</v>
      </c>
      <c r="AA103">
        <v>12.304129001754101</v>
      </c>
      <c r="AB103">
        <v>12.4347475775386</v>
      </c>
      <c r="AC103">
        <v>12.271758385166001</v>
      </c>
      <c r="AD103">
        <v>12.4679031547543</v>
      </c>
      <c r="AE103">
        <v>12.6785970724534</v>
      </c>
      <c r="AF103">
        <v>12.895626362075101</v>
      </c>
      <c r="AG103">
        <v>13.0836245962404</v>
      </c>
      <c r="AH103">
        <v>13.3568396578115</v>
      </c>
      <c r="AI103">
        <v>13.624828842779101</v>
      </c>
      <c r="AJ103">
        <v>13.895086219025201</v>
      </c>
      <c r="AK103">
        <v>14.1692830144717</v>
      </c>
      <c r="AL103">
        <v>14.440455662292401</v>
      </c>
      <c r="AM103">
        <v>14.7236561098909</v>
      </c>
      <c r="AN103">
        <v>15.0113548253481</v>
      </c>
      <c r="AO103">
        <v>15.3035543184382</v>
      </c>
      <c r="AP103">
        <v>15.600437623082501</v>
      </c>
      <c r="AQ103">
        <v>15.900858548863599</v>
      </c>
      <c r="AR103">
        <v>16.205977582049801</v>
      </c>
      <c r="AS103">
        <v>16.515557664711999</v>
      </c>
      <c r="AT103">
        <v>16.829585394608099</v>
      </c>
      <c r="AU103">
        <v>17.148146555615401</v>
      </c>
      <c r="AV103">
        <v>17.4711811851788</v>
      </c>
      <c r="AW103">
        <v>17.798816364170801</v>
      </c>
      <c r="AX103">
        <v>18.1311554429602</v>
      </c>
      <c r="AY103">
        <v>18.468270063144701</v>
      </c>
      <c r="AZ103">
        <v>18.810300762378098</v>
      </c>
      <c r="BA103">
        <v>19.157377218984699</v>
      </c>
    </row>
    <row r="104" spans="1:57" x14ac:dyDescent="0.3">
      <c r="A104" t="b">
        <f t="shared" si="2"/>
        <v>0</v>
      </c>
      <c r="B104">
        <f t="shared" si="3"/>
        <v>12.028239211217199</v>
      </c>
      <c r="C104">
        <v>104</v>
      </c>
      <c r="D104">
        <v>37025.108358027202</v>
      </c>
      <c r="E104">
        <v>35282.402199062599</v>
      </c>
      <c r="F104">
        <v>22421.940673266101</v>
      </c>
      <c r="G104">
        <v>11200.1658601326</v>
      </c>
      <c r="H104">
        <v>10072.449334185299</v>
      </c>
      <c r="I104">
        <v>9687.8659118725809</v>
      </c>
      <c r="J104">
        <v>9491.1992968509894</v>
      </c>
      <c r="K104">
        <v>2101.0925911097402</v>
      </c>
      <c r="L104">
        <v>1990.80961838093</v>
      </c>
      <c r="M104">
        <v>1877.0496314321099</v>
      </c>
      <c r="N104">
        <v>1702.1196849263299</v>
      </c>
      <c r="O104">
        <v>793.46980690080204</v>
      </c>
      <c r="P104">
        <v>243.523998550876</v>
      </c>
      <c r="Q104">
        <v>205.80919662757699</v>
      </c>
      <c r="R104">
        <v>197.222029338824</v>
      </c>
      <c r="S104">
        <v>194.36616481802</v>
      </c>
      <c r="T104">
        <v>27.147958339556599</v>
      </c>
      <c r="U104">
        <v>26.480974680178001</v>
      </c>
      <c r="V104">
        <v>25.939892506712098</v>
      </c>
      <c r="W104">
        <v>25.006560423502599</v>
      </c>
      <c r="X104">
        <v>18.120055868206801</v>
      </c>
      <c r="Y104">
        <v>12.434965097311</v>
      </c>
      <c r="Z104">
        <v>12.0554714030913</v>
      </c>
      <c r="AA104">
        <v>12.072341155087599</v>
      </c>
      <c r="AB104">
        <v>12.196782856592201</v>
      </c>
      <c r="AC104">
        <v>12.028239211217199</v>
      </c>
      <c r="AD104">
        <v>12.218121856949001</v>
      </c>
      <c r="AE104">
        <v>12.4224754205653</v>
      </c>
      <c r="AF104">
        <v>12.633071637799601</v>
      </c>
      <c r="AG104">
        <v>12.814481168555</v>
      </c>
      <c r="AH104">
        <v>13.0812318590031</v>
      </c>
      <c r="AI104">
        <v>13.3425984601176</v>
      </c>
      <c r="AJ104">
        <v>13.6061253954959</v>
      </c>
      <c r="AK104">
        <v>13.8734872176941</v>
      </c>
      <c r="AL104">
        <v>14.1376820542897</v>
      </c>
      <c r="AM104">
        <v>14.4138297247623</v>
      </c>
      <c r="AN104">
        <v>14.694361254941199</v>
      </c>
      <c r="AO104">
        <v>14.979274620621799</v>
      </c>
      <c r="AP104">
        <v>15.2687490806713</v>
      </c>
      <c r="AQ104">
        <v>15.5616213294819</v>
      </c>
      <c r="AR104">
        <v>15.8590563784543</v>
      </c>
      <c r="AS104">
        <v>16.160807249840701</v>
      </c>
      <c r="AT104">
        <v>16.466856054297999</v>
      </c>
      <c r="AU104">
        <v>16.777275236657601</v>
      </c>
      <c r="AV104">
        <v>17.091996965233601</v>
      </c>
      <c r="AW104">
        <v>17.411139030021001</v>
      </c>
      <c r="AX104">
        <v>17.7347780616556</v>
      </c>
      <c r="AY104">
        <v>18.063021990656999</v>
      </c>
      <c r="AZ104">
        <v>18.395952222367999</v>
      </c>
      <c r="BA104">
        <v>18.733704082633199</v>
      </c>
    </row>
    <row r="105" spans="1:57" x14ac:dyDescent="0.3">
      <c r="A105" t="b">
        <f t="shared" si="2"/>
        <v>0</v>
      </c>
      <c r="B105">
        <f t="shared" si="3"/>
        <v>11.792246451887101</v>
      </c>
      <c r="C105">
        <v>105</v>
      </c>
      <c r="D105">
        <v>37025.069192848598</v>
      </c>
      <c r="E105">
        <v>35282.350970966399</v>
      </c>
      <c r="F105">
        <v>22421.867067499399</v>
      </c>
      <c r="G105">
        <v>11200.0640464221</v>
      </c>
      <c r="H105">
        <v>10072.3406368906</v>
      </c>
      <c r="I105">
        <v>9687.7508625434893</v>
      </c>
      <c r="J105">
        <v>9491.0775300786809</v>
      </c>
      <c r="K105">
        <v>2100.96132891552</v>
      </c>
      <c r="L105">
        <v>1990.6726207572401</v>
      </c>
      <c r="M105">
        <v>1876.9062689325999</v>
      </c>
      <c r="N105">
        <v>1701.9686809479001</v>
      </c>
      <c r="O105">
        <v>793.305324266762</v>
      </c>
      <c r="P105">
        <v>243.35889054125201</v>
      </c>
      <c r="Q105">
        <v>205.64084163111099</v>
      </c>
      <c r="R105">
        <v>197.04975106329101</v>
      </c>
      <c r="S105">
        <v>194.18966166970799</v>
      </c>
      <c r="T105">
        <v>26.960945335300099</v>
      </c>
      <c r="U105">
        <v>26.289000036551901</v>
      </c>
      <c r="V105">
        <v>25.7429341671135</v>
      </c>
      <c r="W105">
        <v>24.804722635923</v>
      </c>
      <c r="X105">
        <v>17.914203408564699</v>
      </c>
      <c r="Y105">
        <v>12.222296101389199</v>
      </c>
      <c r="Z105">
        <v>11.836766416738801</v>
      </c>
      <c r="AA105">
        <v>11.847679985208901</v>
      </c>
      <c r="AB105">
        <v>11.9661494293986</v>
      </c>
      <c r="AC105">
        <v>11.792246451887101</v>
      </c>
      <c r="AD105">
        <v>11.976077494770101</v>
      </c>
      <c r="AE105">
        <v>12.1743050972162</v>
      </c>
      <c r="AF105">
        <v>12.3786869333408</v>
      </c>
      <c r="AG105">
        <v>12.5537321222392</v>
      </c>
      <c r="AH105">
        <v>12.814243250622599</v>
      </c>
      <c r="AI105">
        <v>13.0692181366272</v>
      </c>
      <c r="AJ105">
        <v>13.3262507983614</v>
      </c>
      <c r="AK105">
        <v>13.5870193134299</v>
      </c>
      <c r="AL105">
        <v>13.8444844137129</v>
      </c>
      <c r="AM105">
        <v>14.1138328036019</v>
      </c>
      <c r="AN105">
        <v>14.387457090631701</v>
      </c>
      <c r="AO105">
        <v>14.665350944770999</v>
      </c>
      <c r="AP105">
        <v>14.9476909819399</v>
      </c>
      <c r="AQ105">
        <v>15.2332964342017</v>
      </c>
      <c r="AR105">
        <v>15.5233379074573</v>
      </c>
      <c r="AS105">
        <v>15.817559415714101</v>
      </c>
      <c r="AT105">
        <v>16.115935123515701</v>
      </c>
      <c r="AU105">
        <v>16.418534359892998</v>
      </c>
      <c r="AV105">
        <v>16.725272725856801</v>
      </c>
      <c r="AW105">
        <v>17.036263576413599</v>
      </c>
      <c r="AX105">
        <v>17.351573211125402</v>
      </c>
      <c r="AY105">
        <v>17.671282974202001</v>
      </c>
      <c r="AZ105">
        <v>17.9955107009032</v>
      </c>
      <c r="BA105">
        <v>18.324332386748701</v>
      </c>
      <c r="BB105">
        <v>18.6578921811535</v>
      </c>
    </row>
    <row r="106" spans="1:57" x14ac:dyDescent="0.3">
      <c r="A106" t="b">
        <f t="shared" si="2"/>
        <v>0</v>
      </c>
      <c r="B106">
        <f t="shared" si="3"/>
        <v>11.563473140910199</v>
      </c>
      <c r="C106">
        <v>106</v>
      </c>
      <c r="D106">
        <v>37025.031147172696</v>
      </c>
      <c r="E106">
        <v>35282.301253597398</v>
      </c>
      <c r="F106">
        <v>22421.7958613829</v>
      </c>
      <c r="G106">
        <v>11199.965221894699</v>
      </c>
      <c r="H106">
        <v>10072.2350822442</v>
      </c>
      <c r="I106">
        <v>9687.6391134389105</v>
      </c>
      <c r="J106">
        <v>9490.9592362307794</v>
      </c>
      <c r="K106">
        <v>2100.83402964691</v>
      </c>
      <c r="L106">
        <v>1990.53974244132</v>
      </c>
      <c r="M106">
        <v>1876.7671957796699</v>
      </c>
      <c r="N106">
        <v>1701.82216020334</v>
      </c>
      <c r="O106">
        <v>793.14562267334895</v>
      </c>
      <c r="P106">
        <v>243.198680001508</v>
      </c>
      <c r="Q106">
        <v>205.47752061718401</v>
      </c>
      <c r="R106">
        <v>196.882652444759</v>
      </c>
      <c r="S106">
        <v>194.01848891281401</v>
      </c>
      <c r="T106">
        <v>26.779522195851101</v>
      </c>
      <c r="U106">
        <v>26.102782124534301</v>
      </c>
      <c r="V106">
        <v>25.551900924984199</v>
      </c>
      <c r="W106">
        <v>24.608977705516502</v>
      </c>
      <c r="X106">
        <v>17.714597592801599</v>
      </c>
      <c r="Y106">
        <v>12.0160786309158</v>
      </c>
      <c r="Z106">
        <v>11.624705819878301</v>
      </c>
      <c r="AA106">
        <v>11.629856519881599</v>
      </c>
      <c r="AB106">
        <v>11.7425492585527</v>
      </c>
      <c r="AC106">
        <v>11.563473140910199</v>
      </c>
      <c r="AD106">
        <v>11.7414536259729</v>
      </c>
      <c r="AE106">
        <v>11.9337599366139</v>
      </c>
      <c r="AF106">
        <v>12.132136087803</v>
      </c>
      <c r="AG106">
        <v>12.3010309865212</v>
      </c>
      <c r="AH106">
        <v>12.555516857408501</v>
      </c>
      <c r="AI106">
        <v>12.80432004114</v>
      </c>
      <c r="AJ106">
        <v>13.0550833910519</v>
      </c>
      <c r="AK106">
        <v>13.309488644671999</v>
      </c>
      <c r="AL106">
        <v>13.5604601352678</v>
      </c>
      <c r="AM106">
        <v>13.823250287347699</v>
      </c>
      <c r="AN106">
        <v>14.090214394497099</v>
      </c>
      <c r="AO106">
        <v>14.3613421492217</v>
      </c>
      <c r="AP106">
        <v>14.636807712429199</v>
      </c>
      <c r="AQ106">
        <v>14.9154142547777</v>
      </c>
      <c r="AR106">
        <v>15.198337173444999</v>
      </c>
      <c r="AS106">
        <v>15.4853128089392</v>
      </c>
      <c r="AT106">
        <v>15.7763082455361</v>
      </c>
      <c r="AU106">
        <v>16.071386229705301</v>
      </c>
      <c r="AV106">
        <v>16.370456022853499</v>
      </c>
      <c r="AW106">
        <v>16.673617828151698</v>
      </c>
      <c r="AX106">
        <v>16.980932461681299</v>
      </c>
      <c r="AY106">
        <v>17.292470967187</v>
      </c>
      <c r="AZ106">
        <v>17.608325113063199</v>
      </c>
      <c r="BA106">
        <v>17.928606551869699</v>
      </c>
      <c r="BB106">
        <v>18.253400817100001</v>
      </c>
    </row>
    <row r="107" spans="1:57" x14ac:dyDescent="0.3">
      <c r="A107" t="b">
        <f t="shared" si="2"/>
        <v>0</v>
      </c>
      <c r="B107">
        <f t="shared" si="3"/>
        <v>11.3416278422013</v>
      </c>
      <c r="C107">
        <v>107</v>
      </c>
      <c r="D107">
        <v>37024.994178574299</v>
      </c>
      <c r="E107">
        <v>35282.252988524102</v>
      </c>
      <c r="F107">
        <v>22421.726957713901</v>
      </c>
      <c r="G107">
        <v>11199.8692715042</v>
      </c>
      <c r="H107">
        <v>10072.1325501311</v>
      </c>
      <c r="I107">
        <v>9687.5305387858098</v>
      </c>
      <c r="J107">
        <v>9490.8442831849006</v>
      </c>
      <c r="K107">
        <v>2100.7105379754798</v>
      </c>
      <c r="L107">
        <v>1990.41082211201</v>
      </c>
      <c r="M107">
        <v>1876.63224421724</v>
      </c>
      <c r="N107">
        <v>1701.6799478430401</v>
      </c>
      <c r="O107">
        <v>792.99051753054698</v>
      </c>
      <c r="P107">
        <v>243.04317561973599</v>
      </c>
      <c r="Q107">
        <v>205.31903590184299</v>
      </c>
      <c r="R107">
        <v>196.72052927187701</v>
      </c>
      <c r="S107">
        <v>193.85243567069901</v>
      </c>
      <c r="T107">
        <v>26.603468680333101</v>
      </c>
      <c r="U107">
        <v>25.922093474062599</v>
      </c>
      <c r="V107">
        <v>25.366557980215301</v>
      </c>
      <c r="W107">
        <v>24.419083448197899</v>
      </c>
      <c r="X107">
        <v>17.520989134498802</v>
      </c>
      <c r="Y107">
        <v>11.816054911290101</v>
      </c>
      <c r="Z107">
        <v>11.419023557274899</v>
      </c>
      <c r="AA107">
        <v>11.418596308074999</v>
      </c>
      <c r="AB107">
        <v>11.525699329907599</v>
      </c>
      <c r="AC107">
        <v>11.3416278422013</v>
      </c>
      <c r="AD107">
        <v>11.5139498723539</v>
      </c>
      <c r="AE107">
        <v>11.700530390807801</v>
      </c>
      <c r="AF107">
        <v>11.8931001338171</v>
      </c>
      <c r="AG107">
        <v>12.056049075488</v>
      </c>
      <c r="AH107">
        <v>12.304714115589301</v>
      </c>
      <c r="AI107">
        <v>12.547555391768499</v>
      </c>
      <c r="AJ107">
        <v>12.7922638560516</v>
      </c>
      <c r="AK107">
        <v>13.040525017692101</v>
      </c>
      <c r="AL107">
        <v>13.2852277201516</v>
      </c>
      <c r="AM107">
        <v>13.541689090527299</v>
      </c>
      <c r="AN107">
        <v>13.802227975378299</v>
      </c>
      <c r="AO107">
        <v>14.066830518285499</v>
      </c>
      <c r="AP107">
        <v>14.335668713946299</v>
      </c>
      <c r="AQ107">
        <v>14.607530125983899</v>
      </c>
      <c r="AR107">
        <v>14.8835958909329</v>
      </c>
      <c r="AS107">
        <v>15.1635941411723</v>
      </c>
      <c r="AT107">
        <v>15.4474861686832</v>
      </c>
      <c r="AU107">
        <v>15.7353289697345</v>
      </c>
      <c r="AV107">
        <v>16.027022085899802</v>
      </c>
      <c r="AW107">
        <v>16.3226626645734</v>
      </c>
      <c r="AX107">
        <v>16.622297394740102</v>
      </c>
      <c r="AY107">
        <v>16.925991837392701</v>
      </c>
      <c r="AZ107">
        <v>17.233827870924902</v>
      </c>
      <c r="BA107">
        <v>17.545890698836399</v>
      </c>
      <c r="BB107">
        <v>17.862301642612799</v>
      </c>
      <c r="BC107">
        <v>18.1831482242394</v>
      </c>
    </row>
    <row r="108" spans="1:57" x14ac:dyDescent="0.3">
      <c r="A108" t="b">
        <f t="shared" si="2"/>
        <v>0</v>
      </c>
      <c r="B108">
        <f t="shared" si="3"/>
        <v>11.126433712685699</v>
      </c>
      <c r="C108">
        <v>108</v>
      </c>
      <c r="D108">
        <v>37024.958246621703</v>
      </c>
      <c r="E108">
        <v>35282.2061201045</v>
      </c>
      <c r="F108">
        <v>22421.660264055801</v>
      </c>
      <c r="G108">
        <v>11199.7760856695</v>
      </c>
      <c r="H108">
        <v>10072.032926121899</v>
      </c>
      <c r="I108">
        <v>9687.4250187591497</v>
      </c>
      <c r="J108">
        <v>9490.7325450660192</v>
      </c>
      <c r="K108">
        <v>2100.5907060587101</v>
      </c>
      <c r="L108">
        <v>1990.2857062257399</v>
      </c>
      <c r="M108">
        <v>1876.5012545775701</v>
      </c>
      <c r="N108">
        <v>1701.5418774405</v>
      </c>
      <c r="O108">
        <v>792.83983309093298</v>
      </c>
      <c r="P108">
        <v>242.89219532505899</v>
      </c>
      <c r="Q108">
        <v>205.16519939056701</v>
      </c>
      <c r="R108">
        <v>196.56318727339701</v>
      </c>
      <c r="S108">
        <v>193.69130136334601</v>
      </c>
      <c r="T108">
        <v>26.432575285250699</v>
      </c>
      <c r="U108">
        <v>25.746717736811402</v>
      </c>
      <c r="V108">
        <v>25.186682046363</v>
      </c>
      <c r="W108">
        <v>24.234809591988199</v>
      </c>
      <c r="X108">
        <v>17.333141053911699</v>
      </c>
      <c r="Y108">
        <v>11.621979919432601</v>
      </c>
      <c r="Z108">
        <v>11.2194667701075</v>
      </c>
      <c r="AA108">
        <v>11.213638551087699</v>
      </c>
      <c r="AB108">
        <v>11.315330750687799</v>
      </c>
      <c r="AC108">
        <v>11.126433712685699</v>
      </c>
      <c r="AD108">
        <v>11.293280947839101</v>
      </c>
      <c r="AE108">
        <v>11.474322518899999</v>
      </c>
      <c r="AF108">
        <v>11.661276245834999</v>
      </c>
      <c r="AG108">
        <v>11.8184744025393</v>
      </c>
      <c r="AH108">
        <v>12.061513727972301</v>
      </c>
      <c r="AI108">
        <v>12.2985932808154</v>
      </c>
      <c r="AJ108">
        <v>12.537451367471499</v>
      </c>
      <c r="AK108">
        <v>12.7797773792269</v>
      </c>
      <c r="AL108">
        <v>13.0184255333347</v>
      </c>
      <c r="AM108">
        <v>13.2687766124586</v>
      </c>
      <c r="AN108">
        <v>13.5231139710228</v>
      </c>
      <c r="AO108">
        <v>13.7814204156183</v>
      </c>
      <c r="AP108">
        <v>14.0438661643472</v>
      </c>
      <c r="AQ108">
        <v>14.309223720471699</v>
      </c>
      <c r="AR108">
        <v>14.578679980550699</v>
      </c>
      <c r="AS108">
        <v>14.851956067269301</v>
      </c>
      <c r="AT108">
        <v>15.1290069112914</v>
      </c>
      <c r="AU108">
        <v>15.4098850117879</v>
      </c>
      <c r="AV108">
        <v>15.6944810811206</v>
      </c>
      <c r="AW108">
        <v>15.982885783910501</v>
      </c>
      <c r="AX108">
        <v>16.2751417376783</v>
      </c>
      <c r="AY108">
        <v>16.5713004277892</v>
      </c>
      <c r="AZ108">
        <v>16.871438623105899</v>
      </c>
      <c r="BA108">
        <v>17.1756311667292</v>
      </c>
      <c r="BB108">
        <v>17.483973426766799</v>
      </c>
      <c r="BC108">
        <v>17.7965884683361</v>
      </c>
    </row>
    <row r="109" spans="1:57" x14ac:dyDescent="0.3">
      <c r="A109" t="b">
        <f t="shared" si="2"/>
        <v>0</v>
      </c>
      <c r="B109">
        <f t="shared" si="3"/>
        <v>10.9176276316265</v>
      </c>
      <c r="C109">
        <v>109</v>
      </c>
      <c r="D109">
        <v>37024.923312765597</v>
      </c>
      <c r="E109">
        <v>35282.160595327499</v>
      </c>
      <c r="F109">
        <v>22421.595692462699</v>
      </c>
      <c r="G109">
        <v>11199.6855599669</v>
      </c>
      <c r="H109">
        <v>10071.9361011526</v>
      </c>
      <c r="I109">
        <v>9687.3224391470703</v>
      </c>
      <c r="J109">
        <v>9490.6239018947108</v>
      </c>
      <c r="K109">
        <v>2100.47439311278</v>
      </c>
      <c r="L109">
        <v>1990.16424857224</v>
      </c>
      <c r="M109">
        <v>1876.3740748188</v>
      </c>
      <c r="N109">
        <v>1701.4077905107099</v>
      </c>
      <c r="O109">
        <v>792.69340194575398</v>
      </c>
      <c r="P109">
        <v>242.745565757495</v>
      </c>
      <c r="Q109">
        <v>205.015832026053</v>
      </c>
      <c r="R109">
        <v>196.41044154391</v>
      </c>
      <c r="S109">
        <v>193.53489511069799</v>
      </c>
      <c r="T109">
        <v>26.266642622399001</v>
      </c>
      <c r="U109">
        <v>25.5764490399133</v>
      </c>
      <c r="V109">
        <v>25.0120606795337</v>
      </c>
      <c r="W109">
        <v>24.055937080444199</v>
      </c>
      <c r="X109">
        <v>17.1508279556557</v>
      </c>
      <c r="Y109">
        <v>11.4336206333587</v>
      </c>
      <c r="Z109">
        <v>11.025795017015801</v>
      </c>
      <c r="AA109">
        <v>11.014735293846901</v>
      </c>
      <c r="AB109">
        <v>11.1111879100298</v>
      </c>
      <c r="AC109">
        <v>10.9176276316265</v>
      </c>
      <c r="AD109">
        <v>11.079175753435599</v>
      </c>
      <c r="AE109">
        <v>11.2548570486027</v>
      </c>
      <c r="AF109">
        <v>11.436376764193399</v>
      </c>
      <c r="AG109">
        <v>11.5880106648995</v>
      </c>
      <c r="AH109">
        <v>11.825610616227999</v>
      </c>
      <c r="AI109">
        <v>12.057119569220101</v>
      </c>
      <c r="AJ109">
        <v>12.290322456709299</v>
      </c>
      <c r="AK109">
        <v>12.526912631365301</v>
      </c>
      <c r="AL109">
        <v>12.7597105249106</v>
      </c>
      <c r="AM109">
        <v>13.0041595396614</v>
      </c>
      <c r="AN109">
        <v>13.252508407209699</v>
      </c>
      <c r="AO109">
        <v>13.504736915238301</v>
      </c>
      <c r="AP109">
        <v>13.761013680702201</v>
      </c>
      <c r="AQ109">
        <v>14.020096785811401</v>
      </c>
      <c r="AR109">
        <v>14.2831790124136</v>
      </c>
      <c r="AS109">
        <v>14.549974742574401</v>
      </c>
      <c r="AT109">
        <v>14.820433700644299</v>
      </c>
      <c r="AU109">
        <v>15.0946032966697</v>
      </c>
      <c r="AV109">
        <v>15.372366721008699</v>
      </c>
      <c r="AW109">
        <v>15.653808975694901</v>
      </c>
      <c r="AX109">
        <v>15.938965219843301</v>
      </c>
      <c r="AY109">
        <v>16.227882858674398</v>
      </c>
      <c r="AZ109">
        <v>16.520625000809801</v>
      </c>
      <c r="BA109">
        <v>16.8172608910176</v>
      </c>
      <c r="BB109">
        <v>17.117875928079201</v>
      </c>
      <c r="BC109">
        <v>17.422567344608002</v>
      </c>
      <c r="BD109">
        <v>17.731460530499302</v>
      </c>
    </row>
    <row r="110" spans="1:57" x14ac:dyDescent="0.3">
      <c r="A110" t="b">
        <f t="shared" si="2"/>
        <v>0</v>
      </c>
      <c r="B110">
        <f t="shared" si="3"/>
        <v>10.7149593898822</v>
      </c>
      <c r="C110">
        <v>110</v>
      </c>
      <c r="D110">
        <v>37024.889340235299</v>
      </c>
      <c r="E110">
        <v>35282.116363666799</v>
      </c>
      <c r="F110">
        <v>22421.5331592232</v>
      </c>
      <c r="G110">
        <v>11199.5975948415</v>
      </c>
      <c r="H110">
        <v>10071.8419712258</v>
      </c>
      <c r="I110">
        <v>9687.2226910381105</v>
      </c>
      <c r="J110">
        <v>9490.5182392582792</v>
      </c>
      <c r="K110">
        <v>2100.36146501342</v>
      </c>
      <c r="L110">
        <v>1990.04630985944</v>
      </c>
      <c r="M110">
        <v>1876.2505600930699</v>
      </c>
      <c r="N110">
        <v>1701.27753606035</v>
      </c>
      <c r="O110">
        <v>792.55106455421401</v>
      </c>
      <c r="P110">
        <v>242.60312177294799</v>
      </c>
      <c r="Q110">
        <v>204.87076327272899</v>
      </c>
      <c r="R110">
        <v>196.262116007911</v>
      </c>
      <c r="S110">
        <v>193.38303517591001</v>
      </c>
      <c r="T110">
        <v>26.1054808384221</v>
      </c>
      <c r="U110">
        <v>25.411091383080201</v>
      </c>
      <c r="V110">
        <v>24.842491652499099</v>
      </c>
      <c r="W110">
        <v>23.882257423181699</v>
      </c>
      <c r="X110">
        <v>16.973835355421102</v>
      </c>
      <c r="Y110">
        <v>11.250755332897199</v>
      </c>
      <c r="Z110">
        <v>10.837779548271</v>
      </c>
      <c r="AA110">
        <v>10.821650671784401</v>
      </c>
      <c r="AB110">
        <v>10.9130276973167</v>
      </c>
      <c r="AC110">
        <v>10.7149593898822</v>
      </c>
      <c r="AD110">
        <v>10.8713765360756</v>
      </c>
      <c r="AE110">
        <v>11.041868501954299</v>
      </c>
      <c r="AF110">
        <v>11.2181282886862</v>
      </c>
      <c r="AG110">
        <v>11.364376300930299</v>
      </c>
      <c r="AH110">
        <v>11.5967149401501</v>
      </c>
      <c r="AI110">
        <v>11.822835874835</v>
      </c>
      <c r="AJ110">
        <v>12.0505699443629</v>
      </c>
      <c r="AK110">
        <v>12.281614536006099</v>
      </c>
      <c r="AL110">
        <v>12.5087570852206</v>
      </c>
      <c r="AM110">
        <v>12.7475026092084</v>
      </c>
      <c r="AN110">
        <v>12.990066042908101</v>
      </c>
      <c r="AO110">
        <v>13.2364244060792</v>
      </c>
      <c r="AP110">
        <v>13.486744996627699</v>
      </c>
      <c r="AQ110">
        <v>13.7397718947851</v>
      </c>
      <c r="AR110">
        <v>13.996703997405399</v>
      </c>
      <c r="AS110">
        <v>14.257249311788501</v>
      </c>
      <c r="AT110">
        <v>14.5213525882579</v>
      </c>
      <c r="AU110">
        <v>14.789057270537899</v>
      </c>
      <c r="AV110">
        <v>15.0602384980316</v>
      </c>
      <c r="AW110">
        <v>15.334976846746301</v>
      </c>
      <c r="AX110">
        <v>15.6133008517935</v>
      </c>
      <c r="AY110">
        <v>15.895250470792501</v>
      </c>
      <c r="AZ110">
        <v>16.180885081130601</v>
      </c>
      <c r="BA110">
        <v>16.470259837503399</v>
      </c>
      <c r="BB110">
        <v>16.763454895855801</v>
      </c>
      <c r="BC110">
        <v>17.0605575452851</v>
      </c>
      <c r="BD110">
        <v>17.361667479944401</v>
      </c>
    </row>
    <row r="111" spans="1:57" x14ac:dyDescent="0.3">
      <c r="A111" t="b">
        <f t="shared" si="2"/>
        <v>0</v>
      </c>
      <c r="B111">
        <f t="shared" si="3"/>
        <v>10.5181909346409</v>
      </c>
      <c r="C111">
        <v>111</v>
      </c>
      <c r="D111">
        <v>37024.85629394</v>
      </c>
      <c r="E111">
        <v>35282.073376940898</v>
      </c>
      <c r="F111">
        <v>22421.4725846211</v>
      </c>
      <c r="G111">
        <v>11199.512095338199</v>
      </c>
      <c r="H111">
        <v>10071.7504371308</v>
      </c>
      <c r="I111">
        <v>9687.1256705284904</v>
      </c>
      <c r="J111">
        <v>9490.4154480031593</v>
      </c>
      <c r="K111">
        <v>2100.2517939228001</v>
      </c>
      <c r="L111">
        <v>1989.93175732554</v>
      </c>
      <c r="M111">
        <v>1876.13057234283</v>
      </c>
      <c r="N111">
        <v>1701.1509701673499</v>
      </c>
      <c r="O111">
        <v>792.41266880345199</v>
      </c>
      <c r="P111">
        <v>242.46470598067901</v>
      </c>
      <c r="Q111">
        <v>204.729830635209</v>
      </c>
      <c r="R111">
        <v>196.11804291924099</v>
      </c>
      <c r="S111">
        <v>193.235548445501</v>
      </c>
      <c r="T111">
        <v>25.9489090728581</v>
      </c>
      <c r="U111">
        <v>25.250458075818901</v>
      </c>
      <c r="V111">
        <v>24.677782370562099</v>
      </c>
      <c r="W111">
        <v>23.713572089884199</v>
      </c>
      <c r="X111">
        <v>16.801959051919098</v>
      </c>
      <c r="Y111">
        <v>11.073172947533299</v>
      </c>
      <c r="Z111">
        <v>10.6552026290902</v>
      </c>
      <c r="AA111">
        <v>10.6341602087399</v>
      </c>
      <c r="AB111">
        <v>10.720618773898201</v>
      </c>
      <c r="AC111">
        <v>10.5181909346409</v>
      </c>
      <c r="AD111">
        <v>10.669638104995</v>
      </c>
      <c r="AE111">
        <v>10.83510438243</v>
      </c>
      <c r="AF111">
        <v>11.006270833706299</v>
      </c>
      <c r="AG111">
        <v>11.147303614254399</v>
      </c>
      <c r="AH111">
        <v>11.374551186902799</v>
      </c>
      <c r="AI111">
        <v>11.5954586248222</v>
      </c>
      <c r="AJ111">
        <v>11.817901962863001</v>
      </c>
      <c r="AK111">
        <v>12.0435826825139</v>
      </c>
      <c r="AL111">
        <v>12.2652559862504</v>
      </c>
      <c r="AM111">
        <v>12.4984875021992</v>
      </c>
      <c r="AN111">
        <v>12.735459173641599</v>
      </c>
      <c r="AO111">
        <v>12.9761454778393</v>
      </c>
      <c r="AP111">
        <v>13.2207126101063</v>
      </c>
      <c r="AQ111">
        <v>13.4678911667589</v>
      </c>
      <c r="AR111">
        <v>13.718886182284299</v>
      </c>
      <c r="AS111">
        <v>13.973399752010501</v>
      </c>
      <c r="AT111">
        <v>14.231371981826999</v>
      </c>
      <c r="AU111">
        <v>14.4928425554612</v>
      </c>
      <c r="AV111">
        <v>14.757679735606899</v>
      </c>
      <c r="AW111">
        <v>15.0259590852157</v>
      </c>
      <c r="AX111">
        <v>15.2977037634247</v>
      </c>
      <c r="AY111">
        <v>15.572947109359699</v>
      </c>
      <c r="AZ111">
        <v>15.851741413654601</v>
      </c>
      <c r="BA111">
        <v>16.1341376216897</v>
      </c>
      <c r="BB111">
        <v>16.420202195804201</v>
      </c>
      <c r="BC111">
        <v>16.710017180470199</v>
      </c>
      <c r="BD111">
        <v>17.003672369452101</v>
      </c>
      <c r="BE111">
        <v>17.301269379748</v>
      </c>
    </row>
    <row r="112" spans="1:57" x14ac:dyDescent="0.3">
      <c r="A112" t="b">
        <f t="shared" si="2"/>
        <v>0</v>
      </c>
      <c r="B112">
        <f t="shared" si="3"/>
        <v>10.3270956654994</v>
      </c>
      <c r="C112">
        <v>112</v>
      </c>
      <c r="D112">
        <v>37024.824140378798</v>
      </c>
      <c r="E112">
        <v>35282.031589185302</v>
      </c>
      <c r="F112">
        <v>22421.4138927108</v>
      </c>
      <c r="G112">
        <v>11199.4289708494</v>
      </c>
      <c r="H112">
        <v>10071.661404181699</v>
      </c>
      <c r="I112">
        <v>9687.0312784480193</v>
      </c>
      <c r="J112">
        <v>9490.3154239470896</v>
      </c>
      <c r="K112">
        <v>2100.14525794049</v>
      </c>
      <c r="L112">
        <v>1989.8204643761701</v>
      </c>
      <c r="M112">
        <v>1876.01397992325</v>
      </c>
      <c r="N112">
        <v>1701.0279555877401</v>
      </c>
      <c r="O112">
        <v>792.27806959700501</v>
      </c>
      <c r="P112">
        <v>242.330168310869</v>
      </c>
      <c r="Q112">
        <v>204.592879208195</v>
      </c>
      <c r="R112">
        <v>195.97806239333701</v>
      </c>
      <c r="S112">
        <v>193.092269943649</v>
      </c>
      <c r="T112">
        <v>25.7967549518007</v>
      </c>
      <c r="U112">
        <v>25.094371211749301</v>
      </c>
      <c r="V112">
        <v>24.5177493260536</v>
      </c>
      <c r="W112">
        <v>23.549691944513999</v>
      </c>
      <c r="X112">
        <v>16.635004540667801</v>
      </c>
      <c r="Y112">
        <v>10.900672447809001</v>
      </c>
      <c r="Z112">
        <v>10.477856908301201</v>
      </c>
      <c r="AA112">
        <v>10.4520501621538</v>
      </c>
      <c r="AB112">
        <v>10.533740893902101</v>
      </c>
      <c r="AC112">
        <v>10.3270956654994</v>
      </c>
      <c r="AD112">
        <v>10.4737271014786</v>
      </c>
      <c r="AE112">
        <v>10.634324417379499</v>
      </c>
      <c r="AF112">
        <v>10.8005570424799</v>
      </c>
      <c r="AG112">
        <v>10.936537957072799</v>
      </c>
      <c r="AH112">
        <v>11.1588573245921</v>
      </c>
      <c r="AI112">
        <v>11.374718175445301</v>
      </c>
      <c r="AJ112">
        <v>11.5920410405732</v>
      </c>
      <c r="AK112">
        <v>11.812531543198601</v>
      </c>
      <c r="AL112">
        <v>12.0289133834293</v>
      </c>
      <c r="AM112">
        <v>12.2568118205198</v>
      </c>
      <c r="AN112">
        <v>12.488376561640001</v>
      </c>
      <c r="AO112">
        <v>12.7235797626003</v>
      </c>
      <c r="AP112">
        <v>12.9625867081848</v>
      </c>
      <c r="AQ112">
        <v>13.204114956832299</v>
      </c>
      <c r="AR112">
        <v>13.4493758131189</v>
      </c>
      <c r="AS112">
        <v>13.698065710610299</v>
      </c>
      <c r="AT112">
        <v>13.950120537822899</v>
      </c>
      <c r="AU112">
        <v>14.205576522347499</v>
      </c>
      <c r="AV112">
        <v>14.464295311600599</v>
      </c>
      <c r="AW112">
        <v>14.7263485637905</v>
      </c>
      <c r="AX112">
        <v>14.9917534964389</v>
      </c>
      <c r="AY112">
        <v>15.260538070794899</v>
      </c>
      <c r="AZ112">
        <v>15.532748307677499</v>
      </c>
      <c r="BA112">
        <v>15.8084276158517</v>
      </c>
      <c r="BB112">
        <v>16.087638580975199</v>
      </c>
      <c r="BC112">
        <v>16.370449599489501</v>
      </c>
      <c r="BD112">
        <v>16.656945236241899</v>
      </c>
      <c r="BE112">
        <v>16.947217335086599</v>
      </c>
    </row>
    <row r="113" spans="1:65" x14ac:dyDescent="0.3">
      <c r="A113" t="b">
        <f t="shared" si="2"/>
        <v>0</v>
      </c>
      <c r="B113">
        <f t="shared" si="3"/>
        <v>10.141457777667499</v>
      </c>
      <c r="C113">
        <v>113</v>
      </c>
      <c r="D113">
        <v>37024.792847554098</v>
      </c>
      <c r="E113">
        <v>35281.990956531001</v>
      </c>
      <c r="F113">
        <v>22421.357011108099</v>
      </c>
      <c r="G113">
        <v>11199.348134878601</v>
      </c>
      <c r="H113">
        <v>10071.574781972</v>
      </c>
      <c r="I113">
        <v>9686.9394201035102</v>
      </c>
      <c r="J113">
        <v>9490.2180676092703</v>
      </c>
      <c r="K113">
        <v>2100.04174077681</v>
      </c>
      <c r="L113">
        <v>1989.7123102447699</v>
      </c>
      <c r="M113">
        <v>1875.90065724896</v>
      </c>
      <c r="N113">
        <v>1700.9083613877201</v>
      </c>
      <c r="O113">
        <v>792.14712846960197</v>
      </c>
      <c r="P113">
        <v>242.19936561002501</v>
      </c>
      <c r="Q113">
        <v>204.459761255443</v>
      </c>
      <c r="R113">
        <v>195.842021969776</v>
      </c>
      <c r="S113">
        <v>192.95304237804899</v>
      </c>
      <c r="T113">
        <v>25.6488541144853</v>
      </c>
      <c r="U113">
        <v>24.942661177207199</v>
      </c>
      <c r="V113">
        <v>24.3622175885234</v>
      </c>
      <c r="W113">
        <v>23.3904367166664</v>
      </c>
      <c r="X113">
        <v>16.472786466393998</v>
      </c>
      <c r="Y113">
        <v>10.733062276943301</v>
      </c>
      <c r="Z113">
        <v>10.305544828858</v>
      </c>
      <c r="AA113">
        <v>10.2751169118234</v>
      </c>
      <c r="AB113">
        <v>10.3521842704678</v>
      </c>
      <c r="AC113">
        <v>10.141457777667499</v>
      </c>
      <c r="AD113">
        <v>10.2834213179191</v>
      </c>
      <c r="AE113">
        <v>10.439299851722501</v>
      </c>
      <c r="AF113">
        <v>10.6007514544327</v>
      </c>
      <c r="AG113">
        <v>10.731836970281901</v>
      </c>
      <c r="AH113">
        <v>10.9493840126464</v>
      </c>
      <c r="AI113">
        <v>11.1603579937034</v>
      </c>
      <c r="AJ113">
        <v>11.3727232507194</v>
      </c>
      <c r="AK113">
        <v>11.5881895876568</v>
      </c>
      <c r="AL113">
        <v>11.799449902392199</v>
      </c>
      <c r="AM113">
        <v>12.0221881211717</v>
      </c>
      <c r="AN113">
        <v>12.248522446222999</v>
      </c>
      <c r="AO113">
        <v>12.478422899840201</v>
      </c>
      <c r="AP113">
        <v>12.7120540449652</v>
      </c>
      <c r="AQ113">
        <v>12.948120817425799</v>
      </c>
      <c r="AR113">
        <v>13.187840863687599</v>
      </c>
      <c r="AS113">
        <v>13.4309053085701</v>
      </c>
      <c r="AT113">
        <v>13.6772460398889</v>
      </c>
      <c r="AU113">
        <v>13.9268962306656</v>
      </c>
      <c r="AV113">
        <v>14.1797112698601</v>
      </c>
      <c r="AW113">
        <v>14.435759113465901</v>
      </c>
      <c r="AX113">
        <v>14.695052157060299</v>
      </c>
      <c r="AY113">
        <v>14.9576124212554</v>
      </c>
      <c r="AZ113">
        <v>15.2234808836185</v>
      </c>
      <c r="BA113">
        <v>15.4926942372801</v>
      </c>
      <c r="BB113">
        <v>15.7653078756949</v>
      </c>
      <c r="BC113">
        <v>16.041386308398401</v>
      </c>
      <c r="BD113">
        <v>16.321000514138401</v>
      </c>
      <c r="BE113">
        <v>16.604237206460098</v>
      </c>
      <c r="BF113">
        <v>16.891190148752699</v>
      </c>
    </row>
    <row r="114" spans="1:65" x14ac:dyDescent="0.3">
      <c r="A114" t="b">
        <f t="shared" si="2"/>
        <v>0</v>
      </c>
      <c r="B114">
        <f t="shared" si="3"/>
        <v>9.9610716489060405</v>
      </c>
      <c r="C114">
        <v>114</v>
      </c>
      <c r="D114">
        <v>37024.762384891103</v>
      </c>
      <c r="E114">
        <v>35281.951437090698</v>
      </c>
      <c r="F114">
        <v>22421.301870793701</v>
      </c>
      <c r="G114">
        <v>11199.2695048189</v>
      </c>
      <c r="H114">
        <v>10071.4904841444</v>
      </c>
      <c r="I114">
        <v>9686.8500050381899</v>
      </c>
      <c r="J114">
        <v>9490.1232839576496</v>
      </c>
      <c r="K114">
        <v>2099.9411314468998</v>
      </c>
      <c r="L114">
        <v>1989.60717967455</v>
      </c>
      <c r="M114">
        <v>1875.79048446314</v>
      </c>
      <c r="N114">
        <v>1700.7920625991501</v>
      </c>
      <c r="O114">
        <v>792.01971322643794</v>
      </c>
      <c r="P114">
        <v>242.072161262235</v>
      </c>
      <c r="Q114">
        <v>204.33033581574301</v>
      </c>
      <c r="R114">
        <v>195.70977620295699</v>
      </c>
      <c r="S114">
        <v>192.817715715075</v>
      </c>
      <c r="T114">
        <v>25.505049770428801</v>
      </c>
      <c r="U114">
        <v>24.795166191653198</v>
      </c>
      <c r="V114">
        <v>24.211020328022599</v>
      </c>
      <c r="W114">
        <v>23.235634507348699</v>
      </c>
      <c r="X114">
        <v>16.315128111232301</v>
      </c>
      <c r="Y114">
        <v>10.570159819709801</v>
      </c>
      <c r="Z114">
        <v>10.1380780771375</v>
      </c>
      <c r="AA114">
        <v>10.103166388995801</v>
      </c>
      <c r="AB114">
        <v>10.1757489839499</v>
      </c>
      <c r="AC114">
        <v>9.9610716489060405</v>
      </c>
      <c r="AD114">
        <v>10.0985090622555</v>
      </c>
      <c r="AE114">
        <v>10.249812789140099</v>
      </c>
      <c r="AF114">
        <v>10.406629821926799</v>
      </c>
      <c r="AG114">
        <v>10.532969874759001</v>
      </c>
      <c r="AH114">
        <v>10.745893866938401</v>
      </c>
      <c r="AI114">
        <v>10.952133893642401</v>
      </c>
      <c r="AJ114">
        <v>11.1596974199255</v>
      </c>
      <c r="AK114">
        <v>11.3702984596188</v>
      </c>
      <c r="AL114">
        <v>11.576599782251</v>
      </c>
      <c r="AM114">
        <v>11.7943430330154</v>
      </c>
      <c r="AN114">
        <v>12.015615609283801</v>
      </c>
      <c r="AO114">
        <v>12.240385579008301</v>
      </c>
      <c r="AP114">
        <v>12.468816939984499</v>
      </c>
      <c r="AQ114">
        <v>12.6996024110621</v>
      </c>
      <c r="AR114">
        <v>12.9339660323469</v>
      </c>
      <c r="AS114">
        <v>13.171593906436</v>
      </c>
      <c r="AT114">
        <v>13.4124142403272</v>
      </c>
      <c r="AU114">
        <v>13.656457345561501</v>
      </c>
      <c r="AV114">
        <v>13.9035728051107</v>
      </c>
      <c r="AW114">
        <v>14.1538251718598</v>
      </c>
      <c r="AX114">
        <v>14.407222238003399</v>
      </c>
      <c r="AY114">
        <v>14.6637811967326</v>
      </c>
      <c r="AZ114">
        <v>14.923537415884301</v>
      </c>
      <c r="BA114">
        <v>15.1865221012222</v>
      </c>
      <c r="BB114">
        <v>15.4527842634799</v>
      </c>
      <c r="BC114">
        <v>15.7223812280268</v>
      </c>
      <c r="BD114">
        <v>15.9953800935047</v>
      </c>
      <c r="BE114">
        <v>16.2718541297432</v>
      </c>
      <c r="BF114">
        <v>16.551891949810098</v>
      </c>
    </row>
    <row r="115" spans="1:65" x14ac:dyDescent="0.3">
      <c r="A115" t="b">
        <f t="shared" si="2"/>
        <v>0</v>
      </c>
      <c r="B115">
        <f t="shared" si="3"/>
        <v>9.7857412668163199</v>
      </c>
      <c r="C115">
        <v>115</v>
      </c>
      <c r="D115">
        <v>37024.732723163303</v>
      </c>
      <c r="E115">
        <v>35281.9129908533</v>
      </c>
      <c r="F115">
        <v>22421.2484059296</v>
      </c>
      <c r="G115">
        <v>11199.193001746</v>
      </c>
      <c r="H115">
        <v>10071.408428175801</v>
      </c>
      <c r="I115">
        <v>9686.7629468059095</v>
      </c>
      <c r="J115">
        <v>9490.0309821718492</v>
      </c>
      <c r="K115">
        <v>2099.8433239840201</v>
      </c>
      <c r="L115">
        <v>1989.50496262052</v>
      </c>
      <c r="M115">
        <v>1875.6833471275199</v>
      </c>
      <c r="N115">
        <v>1700.6789398967301</v>
      </c>
      <c r="O115">
        <v>791.89569760513803</v>
      </c>
      <c r="P115">
        <v>241.94842483437799</v>
      </c>
      <c r="Q115">
        <v>204.20446833388601</v>
      </c>
      <c r="R115">
        <v>195.581186278845</v>
      </c>
      <c r="S115">
        <v>192.68614678205401</v>
      </c>
      <c r="T115">
        <v>25.365192284849002</v>
      </c>
      <c r="U115">
        <v>24.651731877518198</v>
      </c>
      <c r="V115">
        <v>24.063998369016499</v>
      </c>
      <c r="W115">
        <v>23.0851213266176</v>
      </c>
      <c r="X115">
        <v>16.161860916028299</v>
      </c>
      <c r="Y115">
        <v>10.4117909057617</v>
      </c>
      <c r="Z115">
        <v>9.9752770680637699</v>
      </c>
      <c r="AA115">
        <v>9.9360135427508496</v>
      </c>
      <c r="AB115">
        <v>10.0042444289156</v>
      </c>
      <c r="AC115">
        <v>9.7857412668163199</v>
      </c>
      <c r="AD115">
        <v>9.9187885644733704</v>
      </c>
      <c r="AE115">
        <v>10.0656555768962</v>
      </c>
      <c r="AF115">
        <v>10.2179784726622</v>
      </c>
      <c r="AG115">
        <v>10.3397168101241</v>
      </c>
      <c r="AH115">
        <v>10.548160774109199</v>
      </c>
      <c r="AI115">
        <v>10.7498133253631</v>
      </c>
      <c r="AJ115">
        <v>10.9527243893166</v>
      </c>
      <c r="AK115">
        <v>11.158612211188901</v>
      </c>
      <c r="AL115">
        <v>11.360110079076099</v>
      </c>
      <c r="AM115">
        <v>11.5730164276848</v>
      </c>
      <c r="AN115">
        <v>11.7893885206313</v>
      </c>
      <c r="AO115">
        <v>12.0091926347105</v>
      </c>
      <c r="AP115">
        <v>12.232592351450799</v>
      </c>
      <c r="AQ115">
        <v>12.4582685405014</v>
      </c>
      <c r="AR115">
        <v>12.687451687934299</v>
      </c>
      <c r="AS115">
        <v>12.9198231347497</v>
      </c>
      <c r="AT115">
        <v>13.155307661819901</v>
      </c>
      <c r="AU115">
        <v>13.393933015635501</v>
      </c>
      <c r="AV115">
        <v>13.635543216846401</v>
      </c>
      <c r="AW115">
        <v>13.880199811154</v>
      </c>
      <c r="AX115">
        <v>14.127906301530899</v>
      </c>
      <c r="AY115">
        <v>14.3786752709631</v>
      </c>
      <c r="AZ115">
        <v>14.632537578065399</v>
      </c>
      <c r="BA115">
        <v>14.889518386128</v>
      </c>
      <c r="BB115">
        <v>15.1496615381096</v>
      </c>
      <c r="BC115">
        <v>15.413017979887201</v>
      </c>
      <c r="BD115">
        <v>15.6796476503833</v>
      </c>
      <c r="BE115">
        <v>15.949620025954699</v>
      </c>
      <c r="BF115">
        <v>16.2230103013075</v>
      </c>
      <c r="BG115">
        <v>16.4999087870533</v>
      </c>
    </row>
    <row r="116" spans="1:65" x14ac:dyDescent="0.3">
      <c r="A116" t="b">
        <f t="shared" si="2"/>
        <v>0</v>
      </c>
      <c r="B116">
        <f t="shared" si="3"/>
        <v>9.6152796934621492</v>
      </c>
      <c r="C116">
        <v>116</v>
      </c>
      <c r="D116">
        <v>37024.7038344213</v>
      </c>
      <c r="E116">
        <v>35281.8755795834</v>
      </c>
      <c r="F116">
        <v>22421.196553686401</v>
      </c>
      <c r="G116">
        <v>11199.1185502222</v>
      </c>
      <c r="H116">
        <v>10071.3285351738</v>
      </c>
      <c r="I116">
        <v>9686.6781627596592</v>
      </c>
      <c r="J116">
        <v>9489.9410754208002</v>
      </c>
      <c r="K116">
        <v>2099.7482171706802</v>
      </c>
      <c r="L116">
        <v>1989.4055539700601</v>
      </c>
      <c r="M116">
        <v>1875.57913593179</v>
      </c>
      <c r="N116">
        <v>1700.56887929543</v>
      </c>
      <c r="O116">
        <v>791.77496095878598</v>
      </c>
      <c r="P116">
        <v>241.82803174358801</v>
      </c>
      <c r="Q116">
        <v>204.08203031487</v>
      </c>
      <c r="R116">
        <v>195.456119655897</v>
      </c>
      <c r="S116">
        <v>192.558198894725</v>
      </c>
      <c r="T116">
        <v>25.229138790338201</v>
      </c>
      <c r="U116">
        <v>24.512210857366298</v>
      </c>
      <c r="V116">
        <v>23.920999772707901</v>
      </c>
      <c r="W116">
        <v>22.9387406607527</v>
      </c>
      <c r="X116">
        <v>16.0128240323338</v>
      </c>
      <c r="Y116">
        <v>10.2577893448911</v>
      </c>
      <c r="Z116">
        <v>9.8169704634441892</v>
      </c>
      <c r="AA116">
        <v>9.77348184091238</v>
      </c>
      <c r="AB116">
        <v>9.8374887970586808</v>
      </c>
      <c r="AC116">
        <v>9.6152796934621492</v>
      </c>
      <c r="AD116">
        <v>9.7440674219482695</v>
      </c>
      <c r="AE116">
        <v>9.8866302311597796</v>
      </c>
      <c r="AF116">
        <v>10.0345937140951</v>
      </c>
      <c r="AG116">
        <v>10.1518682174822</v>
      </c>
      <c r="AH116">
        <v>10.355969251601801</v>
      </c>
      <c r="AI116">
        <v>10.553174711398499</v>
      </c>
      <c r="AJ116">
        <v>10.7515763264123</v>
      </c>
      <c r="AK116">
        <v>10.9528965876985</v>
      </c>
      <c r="AL116">
        <v>11.149739924727699</v>
      </c>
      <c r="AM116">
        <v>11.357960648580301</v>
      </c>
      <c r="AN116">
        <v>11.569586535343699</v>
      </c>
      <c r="AO116">
        <v>11.7845822193988</v>
      </c>
      <c r="AP116">
        <v>12.0031109998401</v>
      </c>
      <c r="AQ116">
        <v>12.223842251299301</v>
      </c>
      <c r="AR116">
        <v>12.4480129302602</v>
      </c>
      <c r="AS116">
        <v>12.675299871592699</v>
      </c>
      <c r="AT116">
        <v>12.9056246598697</v>
      </c>
      <c r="AU116">
        <v>13.1390127088006</v>
      </c>
      <c r="AV116">
        <v>13.3753028217508</v>
      </c>
      <c r="AW116">
        <v>13.6145537270893</v>
      </c>
      <c r="AX116">
        <v>13.856765048621799</v>
      </c>
      <c r="AY116">
        <v>14.1019450714762</v>
      </c>
      <c r="AZ116">
        <v>14.350120354752599</v>
      </c>
      <c r="BA116">
        <v>14.6013111218861</v>
      </c>
      <c r="BB116">
        <v>14.8555554895791</v>
      </c>
      <c r="BC116">
        <v>15.112899232353801</v>
      </c>
      <c r="BD116">
        <v>15.3733959290754</v>
      </c>
      <c r="BE116">
        <v>15.6371079987945</v>
      </c>
      <c r="BF116">
        <v>15.904106815612099</v>
      </c>
      <c r="BG116">
        <v>16.174469372059299</v>
      </c>
    </row>
    <row r="117" spans="1:65" x14ac:dyDescent="0.3">
      <c r="A117" t="b">
        <f t="shared" si="2"/>
        <v>0</v>
      </c>
      <c r="B117">
        <f t="shared" si="3"/>
        <v>9.4495085645920298</v>
      </c>
      <c r="C117">
        <v>117</v>
      </c>
      <c r="D117">
        <v>37024.675691926197</v>
      </c>
      <c r="E117">
        <v>35281.839166728598</v>
      </c>
      <c r="F117">
        <v>22421.146254082101</v>
      </c>
      <c r="G117">
        <v>11199.046078114499</v>
      </c>
      <c r="H117">
        <v>10071.250729687699</v>
      </c>
      <c r="I117">
        <v>9686.59557385259</v>
      </c>
      <c r="J117">
        <v>9489.85348065381</v>
      </c>
      <c r="K117">
        <v>2099.6557142864999</v>
      </c>
      <c r="L117">
        <v>1989.3088532808099</v>
      </c>
      <c r="M117">
        <v>1875.4777464208901</v>
      </c>
      <c r="N117">
        <v>1700.46177186657</v>
      </c>
      <c r="O117">
        <v>791.65738795856703</v>
      </c>
      <c r="P117">
        <v>241.710862945386</v>
      </c>
      <c r="Q117">
        <v>203.96289899966601</v>
      </c>
      <c r="R117">
        <v>195.33444972846101</v>
      </c>
      <c r="S117">
        <v>192.43374150806301</v>
      </c>
      <c r="T117">
        <v>25.096752822906499</v>
      </c>
      <c r="U117">
        <v>24.3764623764079</v>
      </c>
      <c r="V117">
        <v>23.7818794457271</v>
      </c>
      <c r="W117">
        <v>22.796343066837998</v>
      </c>
      <c r="X117">
        <v>15.867863902869001</v>
      </c>
      <c r="Y117">
        <v>10.107996491896801</v>
      </c>
      <c r="Z117">
        <v>9.6629947210859299</v>
      </c>
      <c r="AA117">
        <v>9.6154028029630396</v>
      </c>
      <c r="AB117">
        <v>9.6753085933883103</v>
      </c>
      <c r="AC117">
        <v>9.4495085645920298</v>
      </c>
      <c r="AD117">
        <v>9.5741620807658006</v>
      </c>
      <c r="AE117">
        <v>9.7125478997473405</v>
      </c>
      <c r="AF117">
        <v>9.8562812768655395</v>
      </c>
      <c r="AG117">
        <v>9.9692242626374696</v>
      </c>
      <c r="AH117">
        <v>10.1691138500669</v>
      </c>
      <c r="AI117">
        <v>10.362006827132999</v>
      </c>
      <c r="AJ117">
        <v>10.556036082655099</v>
      </c>
      <c r="AK117">
        <v>10.752928361535499</v>
      </c>
      <c r="AL117">
        <v>10.945259834431701</v>
      </c>
      <c r="AM117">
        <v>11.1489397932652</v>
      </c>
      <c r="AN117">
        <v>11.3559671471745</v>
      </c>
      <c r="AO117">
        <v>11.566305026006001</v>
      </c>
      <c r="AP117">
        <v>11.7801165667159</v>
      </c>
      <c r="AQ117">
        <v>11.996059982524701</v>
      </c>
      <c r="AR117">
        <v>12.2153787206601</v>
      </c>
      <c r="AS117">
        <v>12.437745332065701</v>
      </c>
      <c r="AT117">
        <v>12.6630784305675</v>
      </c>
      <c r="AU117">
        <v>12.8914013052798</v>
      </c>
      <c r="AV117">
        <v>13.12254782214</v>
      </c>
      <c r="AW117">
        <v>13.3565741844009</v>
      </c>
      <c r="AX117">
        <v>13.5934763413893</v>
      </c>
      <c r="AY117">
        <v>13.833258688175199</v>
      </c>
      <c r="AZ117">
        <v>14.075943788907299</v>
      </c>
      <c r="BA117">
        <v>14.3215471436618</v>
      </c>
      <c r="BB117">
        <v>14.570102233434399</v>
      </c>
      <c r="BC117">
        <v>14.8216491057041</v>
      </c>
      <c r="BD117">
        <v>15.076236180436499</v>
      </c>
      <c r="BE117">
        <v>15.333919612614199</v>
      </c>
      <c r="BF117">
        <v>15.5947637096326</v>
      </c>
      <c r="BG117">
        <v>15.8588416906567</v>
      </c>
      <c r="BH117">
        <v>16.1262320452478</v>
      </c>
    </row>
    <row r="118" spans="1:65" x14ac:dyDescent="0.3">
      <c r="A118" t="b">
        <f t="shared" si="2"/>
        <v>0</v>
      </c>
      <c r="B118">
        <f t="shared" si="3"/>
        <v>9.2882576208873697</v>
      </c>
      <c r="C118">
        <v>118</v>
      </c>
      <c r="D118">
        <v>37024.648270087302</v>
      </c>
      <c r="E118">
        <v>35281.803717330498</v>
      </c>
      <c r="F118">
        <v>22421.0974498303</v>
      </c>
      <c r="G118">
        <v>11198.975516422201</v>
      </c>
      <c r="H118">
        <v>10071.174939529201</v>
      </c>
      <c r="I118">
        <v>9686.5151044512295</v>
      </c>
      <c r="J118">
        <v>9489.7681184043995</v>
      </c>
      <c r="K118">
        <v>2099.5657228713999</v>
      </c>
      <c r="L118">
        <v>1989.2147645346299</v>
      </c>
      <c r="M118">
        <v>1875.3790787391599</v>
      </c>
      <c r="N118">
        <v>1700.3575134713999</v>
      </c>
      <c r="O118">
        <v>791.54286831460797</v>
      </c>
      <c r="P118">
        <v>241.59680464102101</v>
      </c>
      <c r="Q118">
        <v>203.84695706102801</v>
      </c>
      <c r="R118">
        <v>195.21605551102499</v>
      </c>
      <c r="S118">
        <v>192.31264988880699</v>
      </c>
      <c r="T118">
        <v>24.967903980649599</v>
      </c>
      <c r="U118">
        <v>24.244351948550399</v>
      </c>
      <c r="V118">
        <v>23.6464987732842</v>
      </c>
      <c r="W118">
        <v>22.6577857927666</v>
      </c>
      <c r="X118">
        <v>15.726833868384601</v>
      </c>
      <c r="Y118">
        <v>9.9622608389007201</v>
      </c>
      <c r="Z118">
        <v>9.5131936724463699</v>
      </c>
      <c r="AA118">
        <v>9.4616155626169807</v>
      </c>
      <c r="AB118">
        <v>9.5175381832445396</v>
      </c>
      <c r="AC118">
        <v>9.2882576208873697</v>
      </c>
      <c r="AD118">
        <v>9.4088973503480897</v>
      </c>
      <c r="AE118">
        <v>9.5432283594997003</v>
      </c>
      <c r="AF118">
        <v>9.6828557942580193</v>
      </c>
      <c r="AG118">
        <v>9.7915942968766601</v>
      </c>
      <c r="AH118">
        <v>9.9873985947403892</v>
      </c>
      <c r="AI118">
        <v>10.176108222033699</v>
      </c>
      <c r="AJ118">
        <v>10.3658965933605</v>
      </c>
      <c r="AK118">
        <v>10.5584947099264</v>
      </c>
      <c r="AL118">
        <v>10.746451061582199</v>
      </c>
      <c r="AM118">
        <v>10.945729042807599</v>
      </c>
      <c r="AN118">
        <v>11.1482992934923</v>
      </c>
      <c r="AO118">
        <v>11.3541235647021</v>
      </c>
      <c r="AP118">
        <v>11.563364941540399</v>
      </c>
      <c r="AQ118">
        <v>11.7746707905448</v>
      </c>
      <c r="AR118">
        <v>11.989291058618999</v>
      </c>
      <c r="AS118">
        <v>12.206894225561401</v>
      </c>
      <c r="AT118">
        <v>12.4273961277352</v>
      </c>
      <c r="AU118">
        <v>12.6508181342125</v>
      </c>
      <c r="AV118">
        <v>12.8769894280858</v>
      </c>
      <c r="AW118">
        <v>13.105963916359499</v>
      </c>
      <c r="AX118">
        <v>13.3377341800033</v>
      </c>
      <c r="AY118">
        <v>13.5723009276073</v>
      </c>
      <c r="AZ118">
        <v>13.8096831281233</v>
      </c>
      <c r="BA118">
        <v>14.049891868929601</v>
      </c>
      <c r="BB118">
        <v>14.292956204759699</v>
      </c>
      <c r="BC118">
        <v>14.538911540664699</v>
      </c>
      <c r="BD118">
        <v>14.7878005844907</v>
      </c>
      <c r="BE118">
        <v>15.0396744199879</v>
      </c>
      <c r="BF118">
        <v>15.294591076917399</v>
      </c>
      <c r="BG118">
        <v>15.5526167709983</v>
      </c>
      <c r="BH118">
        <v>15.8138262473671</v>
      </c>
    </row>
    <row r="119" spans="1:65" x14ac:dyDescent="0.3">
      <c r="A119" t="b">
        <f t="shared" si="2"/>
        <v>0</v>
      </c>
      <c r="B119">
        <f t="shared" si="3"/>
        <v>9.1313642689327796</v>
      </c>
      <c r="C119">
        <v>119</v>
      </c>
      <c r="D119">
        <v>37024.621544403803</v>
      </c>
      <c r="E119">
        <v>35281.769197943097</v>
      </c>
      <c r="F119">
        <v>22421.050086198</v>
      </c>
      <c r="G119">
        <v>11198.906799115601</v>
      </c>
      <c r="H119">
        <v>10071.101095604899</v>
      </c>
      <c r="I119">
        <v>9686.4366821601307</v>
      </c>
      <c r="J119">
        <v>9489.6849126060697</v>
      </c>
      <c r="K119">
        <v>2099.4781545032301</v>
      </c>
      <c r="L119">
        <v>1989.1231959065201</v>
      </c>
      <c r="M119">
        <v>1875.2830373899999</v>
      </c>
      <c r="N119">
        <v>1700.2560045109001</v>
      </c>
      <c r="O119">
        <v>791.43129651378399</v>
      </c>
      <c r="P119">
        <v>241.485748002696</v>
      </c>
      <c r="Q119">
        <v>203.73409231793801</v>
      </c>
      <c r="R119">
        <v>195.10082134189599</v>
      </c>
      <c r="S119">
        <v>192.19480480818299</v>
      </c>
      <c r="T119">
        <v>24.842467603469</v>
      </c>
      <c r="U119">
        <v>24.1157510243331</v>
      </c>
      <c r="V119">
        <v>23.5147252750719</v>
      </c>
      <c r="W119">
        <v>22.5229324208787</v>
      </c>
      <c r="X119">
        <v>15.589593799059701</v>
      </c>
      <c r="Y119">
        <v>9.8204376331805392</v>
      </c>
      <c r="Z119">
        <v>9.3674181267942505</v>
      </c>
      <c r="AA119">
        <v>9.3119664579326802</v>
      </c>
      <c r="AB119">
        <v>9.3640193679279609</v>
      </c>
      <c r="AC119">
        <v>9.1313642689327796</v>
      </c>
      <c r="AD119">
        <v>9.2481059489753505</v>
      </c>
      <c r="AE119">
        <v>9.3784995457929092</v>
      </c>
      <c r="AF119">
        <v>9.5141403150693495</v>
      </c>
      <c r="AG119">
        <v>9.6187963525065392</v>
      </c>
      <c r="AH119">
        <v>9.8106364630442098</v>
      </c>
      <c r="AI119">
        <v>9.9952866784568695</v>
      </c>
      <c r="AJ119">
        <v>10.180960317038</v>
      </c>
      <c r="AK119">
        <v>10.3693926336519</v>
      </c>
      <c r="AL119">
        <v>10.5531049949552</v>
      </c>
      <c r="AM119">
        <v>10.748114036729101</v>
      </c>
      <c r="AN119">
        <v>10.946362705486001</v>
      </c>
      <c r="AO119">
        <v>11.1478114894313</v>
      </c>
      <c r="AP119">
        <v>11.3526235207943</v>
      </c>
      <c r="AQ119">
        <v>11.559435618982899</v>
      </c>
      <c r="AR119">
        <v>11.769504229467101</v>
      </c>
      <c r="AS119">
        <v>11.982493957193499</v>
      </c>
      <c r="AT119">
        <v>12.198318045765999</v>
      </c>
      <c r="AU119">
        <v>12.416996117258501</v>
      </c>
      <c r="AV119">
        <v>12.638352921618701</v>
      </c>
      <c r="AW119">
        <v>12.8624402747462</v>
      </c>
      <c r="AX119">
        <v>13.0892476319846</v>
      </c>
      <c r="AY119">
        <v>13.3187723199771</v>
      </c>
      <c r="AZ119">
        <v>13.5510299093083</v>
      </c>
      <c r="BA119">
        <v>13.786027479856701</v>
      </c>
      <c r="BB119">
        <v>14.023789963418301</v>
      </c>
      <c r="BC119">
        <v>14.2643483308819</v>
      </c>
      <c r="BD119">
        <v>14.5077406564771</v>
      </c>
      <c r="BE119">
        <v>14.754012400514499</v>
      </c>
      <c r="BF119">
        <v>15.0032165018615</v>
      </c>
      <c r="BG119">
        <v>15.2554129563984</v>
      </c>
      <c r="BH119">
        <v>15.510669550863399</v>
      </c>
      <c r="BI119">
        <v>15.769062442235301</v>
      </c>
    </row>
    <row r="120" spans="1:65" x14ac:dyDescent="0.3">
      <c r="A120" t="b">
        <f t="shared" si="2"/>
        <v>0</v>
      </c>
      <c r="B120">
        <f t="shared" si="3"/>
        <v>8.9786731697616808</v>
      </c>
      <c r="C120">
        <v>120</v>
      </c>
      <c r="D120">
        <v>37024.5954914088</v>
      </c>
      <c r="E120">
        <v>35281.735576554398</v>
      </c>
      <c r="F120">
        <v>22421.004110871399</v>
      </c>
      <c r="G120">
        <v>11198.839862983699</v>
      </c>
      <c r="H120">
        <v>10071.0291317583</v>
      </c>
      <c r="I120">
        <v>9686.3602376564995</v>
      </c>
      <c r="J120">
        <v>9489.6037904185905</v>
      </c>
      <c r="K120">
        <v>2099.3929245888098</v>
      </c>
      <c r="L120">
        <v>1989.0340595474599</v>
      </c>
      <c r="M120">
        <v>1875.1895310100199</v>
      </c>
      <c r="N120">
        <v>1700.1571496906199</v>
      </c>
      <c r="O120">
        <v>791.32257157330798</v>
      </c>
      <c r="P120">
        <v>241.377588915422</v>
      </c>
      <c r="Q120">
        <v>203.624197467416</v>
      </c>
      <c r="R120">
        <v>194.98863660491401</v>
      </c>
      <c r="S120">
        <v>192.08009225339299</v>
      </c>
      <c r="T120">
        <v>24.720324472355198</v>
      </c>
      <c r="U120">
        <v>23.990536679203199</v>
      </c>
      <c r="V120">
        <v>23.386432282308601</v>
      </c>
      <c r="W120">
        <v>22.391652533561501</v>
      </c>
      <c r="X120">
        <v>15.456009748687601</v>
      </c>
      <c r="Y120">
        <v>9.6823885186802805</v>
      </c>
      <c r="Z120">
        <v>9.2255254999664302</v>
      </c>
      <c r="AA120">
        <v>9.1663086469822197</v>
      </c>
      <c r="AB120">
        <v>9.2146009868824805</v>
      </c>
      <c r="AC120">
        <v>8.9786731697616808</v>
      </c>
      <c r="AD120">
        <v>9.0916280779543293</v>
      </c>
      <c r="AE120">
        <v>9.2181971118078501</v>
      </c>
      <c r="AF120">
        <v>9.3499658474277698</v>
      </c>
      <c r="AG120">
        <v>9.4506566705738599</v>
      </c>
      <c r="AH120">
        <v>9.6386488956757201</v>
      </c>
      <c r="AI120">
        <v>9.81935870537305</v>
      </c>
      <c r="AJ120">
        <v>10.0010387109206</v>
      </c>
      <c r="AK120">
        <v>10.185428413706401</v>
      </c>
      <c r="AL120">
        <v>10.365022595377599</v>
      </c>
      <c r="AM120">
        <v>10.5558902888441</v>
      </c>
      <c r="AN120">
        <v>10.7499473024072</v>
      </c>
      <c r="AO120">
        <v>10.9471529680891</v>
      </c>
      <c r="AP120">
        <v>11.1476705551708</v>
      </c>
      <c r="AQ120">
        <v>11.350126619208201</v>
      </c>
      <c r="AR120">
        <v>11.5557840964464</v>
      </c>
      <c r="AS120">
        <v>11.7643038983209</v>
      </c>
      <c r="AT120">
        <v>11.975596844737099</v>
      </c>
      <c r="AU120">
        <v>12.189680975840499</v>
      </c>
      <c r="AV120">
        <v>12.4063768255683</v>
      </c>
      <c r="AW120">
        <v>12.625734320364799</v>
      </c>
      <c r="AX120">
        <v>12.847740008709099</v>
      </c>
      <c r="AY120">
        <v>13.0723880768237</v>
      </c>
      <c r="AZ120">
        <v>13.299690994389</v>
      </c>
      <c r="BA120">
        <v>13.529652036956</v>
      </c>
      <c r="BB120">
        <v>13.762292410979301</v>
      </c>
      <c r="BC120">
        <v>13.9976389548822</v>
      </c>
      <c r="BD120">
        <v>14.2357253161197</v>
      </c>
      <c r="BE120">
        <v>14.476592402679</v>
      </c>
      <c r="BF120">
        <v>14.720287513343299</v>
      </c>
      <c r="BG120">
        <v>14.966865603573099</v>
      </c>
      <c r="BH120">
        <v>15.2163882802903</v>
      </c>
      <c r="BI120">
        <v>15.468924781180201</v>
      </c>
    </row>
    <row r="121" spans="1:65" x14ac:dyDescent="0.3">
      <c r="A121" t="b">
        <f t="shared" si="2"/>
        <v>0</v>
      </c>
      <c r="B121">
        <f t="shared" si="3"/>
        <v>8.8300358530063008</v>
      </c>
      <c r="C121">
        <v>121</v>
      </c>
      <c r="D121">
        <v>37024.570088617897</v>
      </c>
      <c r="E121">
        <v>35281.7028225139</v>
      </c>
      <c r="F121">
        <v>22420.959473831099</v>
      </c>
      <c r="G121">
        <v>11198.774647492</v>
      </c>
      <c r="H121">
        <v>10070.9589846215</v>
      </c>
      <c r="I121">
        <v>9686.2857045350393</v>
      </c>
      <c r="J121">
        <v>9489.5246820650991</v>
      </c>
      <c r="K121">
        <v>2099.3099521673798</v>
      </c>
      <c r="L121">
        <v>1988.94727138026</v>
      </c>
      <c r="M121">
        <v>1875.0984721567299</v>
      </c>
      <c r="N121">
        <v>1700.0608577997</v>
      </c>
      <c r="O121">
        <v>791.21659680902599</v>
      </c>
      <c r="P121">
        <v>241.272227734377</v>
      </c>
      <c r="Q121">
        <v>203.51716983246601</v>
      </c>
      <c r="R121">
        <v>194.87939546798501</v>
      </c>
      <c r="S121">
        <v>191.968403156574</v>
      </c>
      <c r="T121">
        <v>24.601360526890499</v>
      </c>
      <c r="U121">
        <v>23.868591320730701</v>
      </c>
      <c r="V121">
        <v>23.261498634450501</v>
      </c>
      <c r="W121">
        <v>22.2638213992694</v>
      </c>
      <c r="X121">
        <v>15.3259536300554</v>
      </c>
      <c r="Y121">
        <v>9.5479811995489392</v>
      </c>
      <c r="Z121">
        <v>9.0873794660078495</v>
      </c>
      <c r="AA121">
        <v>9.0245017472798708</v>
      </c>
      <c r="AB121">
        <v>9.0691385445461208</v>
      </c>
      <c r="AC121">
        <v>8.8300358530063008</v>
      </c>
      <c r="AD121">
        <v>8.9393110223837606</v>
      </c>
      <c r="AE121">
        <v>9.0621640154431997</v>
      </c>
      <c r="AF121">
        <v>9.1901709313357909</v>
      </c>
      <c r="AG121">
        <v>9.2870092584614294</v>
      </c>
      <c r="AH121">
        <v>9.4712653387504293</v>
      </c>
      <c r="AI121">
        <v>9.6481490643981793</v>
      </c>
      <c r="AJ121">
        <v>9.8259517401914902</v>
      </c>
      <c r="AK121">
        <v>10.006417102907101</v>
      </c>
      <c r="AL121">
        <v>10.1820138690302</v>
      </c>
      <c r="AM121">
        <v>10.368862641191299</v>
      </c>
      <c r="AN121">
        <v>10.5588526252847</v>
      </c>
      <c r="AO121">
        <v>10.7519420952713</v>
      </c>
      <c r="AP121">
        <v>10.948294538916899</v>
      </c>
      <c r="AQ121">
        <v>11.1465265173369</v>
      </c>
      <c r="AR121">
        <v>11.3479074416902</v>
      </c>
      <c r="AS121">
        <v>11.552094699805499</v>
      </c>
      <c r="AT121">
        <v>11.7589968428017</v>
      </c>
      <c r="AU121">
        <v>11.968630478948601</v>
      </c>
      <c r="AV121">
        <v>12.1808121341874</v>
      </c>
      <c r="AW121">
        <v>12.395590016066</v>
      </c>
      <c r="AX121">
        <v>12.612947981133001</v>
      </c>
      <c r="AY121">
        <v>12.832877292910601</v>
      </c>
      <c r="AZ121">
        <v>13.0553875551612</v>
      </c>
      <c r="BA121">
        <v>13.280478542238701</v>
      </c>
      <c r="BB121">
        <v>13.5081679320623</v>
      </c>
      <c r="BC121">
        <v>13.7384788261446</v>
      </c>
      <c r="BD121">
        <v>13.9714407450049</v>
      </c>
      <c r="BE121">
        <v>14.207090248404199</v>
      </c>
      <c r="BF121">
        <v>14.4454700608604</v>
      </c>
      <c r="BG121">
        <v>14.686629549894599</v>
      </c>
      <c r="BH121">
        <v>14.930625315163001</v>
      </c>
      <c r="BI121">
        <v>15.1775204488259</v>
      </c>
      <c r="BJ121">
        <v>15.4273852632714</v>
      </c>
    </row>
    <row r="122" spans="1:65" x14ac:dyDescent="0.3">
      <c r="A122" t="b">
        <f t="shared" si="2"/>
        <v>0</v>
      </c>
      <c r="B122">
        <f t="shared" si="3"/>
        <v>8.6853103548463704</v>
      </c>
      <c r="C122">
        <v>122</v>
      </c>
      <c r="D122">
        <v>37024.545314479998</v>
      </c>
      <c r="E122">
        <v>35281.670906463703</v>
      </c>
      <c r="F122">
        <v>22420.916127232998</v>
      </c>
      <c r="G122">
        <v>11198.711094647</v>
      </c>
      <c r="H122">
        <v>10070.8905934749</v>
      </c>
      <c r="I122">
        <v>9686.2130191615906</v>
      </c>
      <c r="J122">
        <v>9489.4475206784009</v>
      </c>
      <c r="K122">
        <v>2099.2291597257799</v>
      </c>
      <c r="L122">
        <v>1988.8627509074599</v>
      </c>
      <c r="M122">
        <v>1875.0097771088399</v>
      </c>
      <c r="N122">
        <v>1699.96704150286</v>
      </c>
      <c r="O122">
        <v>791.11327961743996</v>
      </c>
      <c r="P122">
        <v>241.16956905670401</v>
      </c>
      <c r="Q122">
        <v>203.41291112508301</v>
      </c>
      <c r="R122">
        <v>194.77299663727001</v>
      </c>
      <c r="S122">
        <v>191.859633140048</v>
      </c>
      <c r="T122">
        <v>24.485466599715</v>
      </c>
      <c r="U122">
        <v>23.749802413448599</v>
      </c>
      <c r="V122">
        <v>23.139808394215301</v>
      </c>
      <c r="W122">
        <v>22.139319677560302</v>
      </c>
      <c r="X122">
        <v>15.199302910044199</v>
      </c>
      <c r="Y122">
        <v>9.4170891241682799</v>
      </c>
      <c r="Z122">
        <v>8.95284963008144</v>
      </c>
      <c r="AA122">
        <v>8.8864114972927002</v>
      </c>
      <c r="AB122">
        <v>8.9274938601328397</v>
      </c>
      <c r="AC122">
        <v>8.6853103548463704</v>
      </c>
      <c r="AD122">
        <v>8.7910087766335394</v>
      </c>
      <c r="AE122">
        <v>8.9102501318913703</v>
      </c>
      <c r="AF122">
        <v>9.0346012378740301</v>
      </c>
      <c r="AG122">
        <v>9.1276954751861297</v>
      </c>
      <c r="AH122">
        <v>9.3083228147539394</v>
      </c>
      <c r="AI122">
        <v>9.4814903257774592</v>
      </c>
      <c r="AJ122">
        <v>9.6555274183752804</v>
      </c>
      <c r="AK122">
        <v>9.8321820500104202</v>
      </c>
      <c r="AL122">
        <v>10.0038973744735</v>
      </c>
      <c r="AM122">
        <v>10.186844753325399</v>
      </c>
      <c r="AN122">
        <v>10.372887307410201</v>
      </c>
      <c r="AO122">
        <v>10.561982343119199</v>
      </c>
      <c r="AP122">
        <v>10.7542936403001</v>
      </c>
      <c r="AQ122">
        <v>10.9484280219026</v>
      </c>
      <c r="AR122">
        <v>11.1456613521759</v>
      </c>
      <c r="AS122">
        <v>11.3456476525902</v>
      </c>
      <c r="AT122">
        <v>11.5482933497121</v>
      </c>
      <c r="AU122">
        <v>11.7536137564318</v>
      </c>
      <c r="AV122">
        <v>11.9614215826217</v>
      </c>
      <c r="AW122">
        <v>12.171763479684699</v>
      </c>
      <c r="AX122">
        <v>12.3846207958919</v>
      </c>
      <c r="AY122">
        <v>12.599982086016301</v>
      </c>
      <c r="AZ122">
        <v>12.817854299396499</v>
      </c>
      <c r="BA122">
        <v>13.0382339500035</v>
      </c>
      <c r="BB122">
        <v>13.2611354836777</v>
      </c>
      <c r="BC122">
        <v>13.4865784608502</v>
      </c>
      <c r="BD122">
        <v>13.7145886683894</v>
      </c>
      <c r="BE122">
        <v>13.945198614540599</v>
      </c>
      <c r="BF122">
        <v>14.178446652861499</v>
      </c>
      <c r="BG122">
        <v>14.414377622282201</v>
      </c>
      <c r="BH122">
        <v>14.653042569650299</v>
      </c>
      <c r="BI122">
        <v>14.8944996075052</v>
      </c>
      <c r="BJ122">
        <v>15.138812947865199</v>
      </c>
    </row>
    <row r="123" spans="1:65" x14ac:dyDescent="0.3">
      <c r="A123" t="b">
        <f t="shared" si="2"/>
        <v>0</v>
      </c>
      <c r="B123">
        <f t="shared" si="3"/>
        <v>8.5443608780846407</v>
      </c>
      <c r="C123">
        <v>123</v>
      </c>
      <c r="D123">
        <v>37024.521148330998</v>
      </c>
      <c r="E123">
        <v>35281.639800273297</v>
      </c>
      <c r="F123">
        <v>22420.8740252977</v>
      </c>
      <c r="G123">
        <v>11198.6491488703</v>
      </c>
      <c r="H123">
        <v>10070.8239001158</v>
      </c>
      <c r="I123">
        <v>9686.1421205353399</v>
      </c>
      <c r="J123">
        <v>9489.3722421561397</v>
      </c>
      <c r="K123">
        <v>2099.1504730244301</v>
      </c>
      <c r="L123">
        <v>1988.7804210305901</v>
      </c>
      <c r="M123">
        <v>1874.9233656782301</v>
      </c>
      <c r="N123">
        <v>1699.8756171448099</v>
      </c>
      <c r="O123">
        <v>791.012531270512</v>
      </c>
      <c r="P123">
        <v>241.06952150677699</v>
      </c>
      <c r="Q123">
        <v>203.311327223294</v>
      </c>
      <c r="R123">
        <v>194.669343125974</v>
      </c>
      <c r="S123">
        <v>191.75368227672001</v>
      </c>
      <c r="T123">
        <v>24.372538166805398</v>
      </c>
      <c r="U123">
        <v>23.6340622201229</v>
      </c>
      <c r="V123">
        <v>23.021250579667502</v>
      </c>
      <c r="W123">
        <v>22.018033141839599</v>
      </c>
      <c r="X123">
        <v>15.075940323093899</v>
      </c>
      <c r="Y123">
        <v>9.2895911882551996</v>
      </c>
      <c r="Z123">
        <v>8.82181122118042</v>
      </c>
      <c r="AA123">
        <v>8.7519094385060594</v>
      </c>
      <c r="AB123">
        <v>8.7895347387445995</v>
      </c>
      <c r="AC123">
        <v>8.5443608780846407</v>
      </c>
      <c r="AD123">
        <v>8.6465816927918393</v>
      </c>
      <c r="AE123">
        <v>8.7623118900647299</v>
      </c>
      <c r="AF123">
        <v>8.8831091931742101</v>
      </c>
      <c r="AG123">
        <v>8.9725636424297992</v>
      </c>
      <c r="AH123">
        <v>9.1496655202266606</v>
      </c>
      <c r="AI123">
        <v>9.3192224521704894</v>
      </c>
      <c r="AJ123">
        <v>9.4896013766368004</v>
      </c>
      <c r="AK123">
        <v>9.66255445391295</v>
      </c>
      <c r="AL123">
        <v>9.8304997610599294</v>
      </c>
      <c r="AM123">
        <v>10.0096586241705</v>
      </c>
      <c r="AN123">
        <v>10.191868578980101</v>
      </c>
      <c r="AO123">
        <v>10.377086047692799</v>
      </c>
      <c r="AP123">
        <v>10.5654751688951</v>
      </c>
      <c r="AQ123">
        <v>10.755633271320299</v>
      </c>
      <c r="AR123">
        <v>10.948842644973601</v>
      </c>
      <c r="AS123">
        <v>11.1447540918132</v>
      </c>
      <c r="AT123">
        <v>11.3432720461703</v>
      </c>
      <c r="AU123">
        <v>11.544410651926301</v>
      </c>
      <c r="AV123">
        <v>11.747978980220701</v>
      </c>
      <c r="AW123">
        <v>11.9540222742687</v>
      </c>
      <c r="AX123">
        <v>12.162519549611201</v>
      </c>
      <c r="AY123">
        <v>12.3734568351358</v>
      </c>
      <c r="AZ123">
        <v>12.5868386336799</v>
      </c>
      <c r="BA123">
        <v>12.8026584161196</v>
      </c>
      <c r="BB123">
        <v>13.0209276308578</v>
      </c>
      <c r="BC123">
        <v>13.2416625922645</v>
      </c>
      <c r="BD123">
        <v>13.4648855481797</v>
      </c>
      <c r="BE123">
        <v>13.690625345122999</v>
      </c>
      <c r="BF123">
        <v>13.9189162611705</v>
      </c>
      <c r="BG123">
        <v>14.149798807964601</v>
      </c>
      <c r="BH123">
        <v>14.3833195328363</v>
      </c>
      <c r="BI123">
        <v>14.619531025214201</v>
      </c>
      <c r="BJ123">
        <v>14.8584925559253</v>
      </c>
      <c r="BK123">
        <v>15.1002694628787</v>
      </c>
    </row>
    <row r="124" spans="1:65" x14ac:dyDescent="0.3">
      <c r="A124" t="b">
        <f t="shared" si="2"/>
        <v>0</v>
      </c>
      <c r="B124">
        <f t="shared" si="3"/>
        <v>8.4070574728205099</v>
      </c>
      <c r="C124">
        <v>124</v>
      </c>
      <c r="D124">
        <v>37024.497570350599</v>
      </c>
      <c r="E124">
        <v>35281.609476979298</v>
      </c>
      <c r="F124">
        <v>22420.833124205801</v>
      </c>
      <c r="G124">
        <v>11198.5887568787</v>
      </c>
      <c r="H124">
        <v>10070.7588487341</v>
      </c>
      <c r="I124">
        <v>9686.0729501589904</v>
      </c>
      <c r="J124">
        <v>9489.2987850246991</v>
      </c>
      <c r="K124">
        <v>2099.0738209334399</v>
      </c>
      <c r="L124">
        <v>1988.7002078799201</v>
      </c>
      <c r="M124">
        <v>1874.83916103304</v>
      </c>
      <c r="N124">
        <v>1699.7865045659</v>
      </c>
      <c r="O124">
        <v>790.91426672241801</v>
      </c>
      <c r="P124">
        <v>240.97199753404701</v>
      </c>
      <c r="Q124">
        <v>203.21232796129499</v>
      </c>
      <c r="R124">
        <v>194.568342036752</v>
      </c>
      <c r="S124">
        <v>191.650454864648</v>
      </c>
      <c r="T124">
        <v>24.262475112497899</v>
      </c>
      <c r="U124">
        <v>23.521267558338899</v>
      </c>
      <c r="V124">
        <v>22.9057189122064</v>
      </c>
      <c r="W124">
        <v>21.899852418606098</v>
      </c>
      <c r="X124">
        <v>14.9557536017769</v>
      </c>
      <c r="Y124">
        <v>9.1653714557320107</v>
      </c>
      <c r="Z124">
        <v>8.6941448032791193</v>
      </c>
      <c r="AA124">
        <v>8.6208726166236094</v>
      </c>
      <c r="AB124">
        <v>8.6551346623413608</v>
      </c>
      <c r="AC124">
        <v>8.4070574728205099</v>
      </c>
      <c r="AD124">
        <v>8.5058961504896207</v>
      </c>
      <c r="AE124">
        <v>8.6182119312041205</v>
      </c>
      <c r="AF124">
        <v>8.7355536254235808</v>
      </c>
      <c r="AG124">
        <v>8.8214686794921509</v>
      </c>
      <c r="AH124">
        <v>8.9951444483001008</v>
      </c>
      <c r="AI124">
        <v>9.1611924082620799</v>
      </c>
      <c r="AJ124">
        <v>9.3280164599376096</v>
      </c>
      <c r="AK124">
        <v>9.4973729457741705</v>
      </c>
      <c r="AL124">
        <v>9.6616553364058895</v>
      </c>
      <c r="AM124">
        <v>9.8371341441917792</v>
      </c>
      <c r="AN124">
        <v>10.015621803199499</v>
      </c>
      <c r="AO124">
        <v>10.197073928365</v>
      </c>
      <c r="AP124">
        <v>10.3816550772185</v>
      </c>
      <c r="AQ124">
        <v>10.5679533169523</v>
      </c>
      <c r="AR124">
        <v>10.7572573310214</v>
      </c>
      <c r="AS124">
        <v>10.949214838921099</v>
      </c>
      <c r="AT124">
        <v>11.1437284053629</v>
      </c>
      <c r="AU124">
        <v>11.3408111202111</v>
      </c>
      <c r="AV124">
        <v>11.540268582067901</v>
      </c>
      <c r="AW124">
        <v>11.7421447605642</v>
      </c>
      <c r="AX124">
        <v>11.946416499014401</v>
      </c>
      <c r="AY124">
        <v>12.153067475245701</v>
      </c>
      <c r="AZ124">
        <v>12.3620999227534</v>
      </c>
      <c r="BA124">
        <v>12.5735044829117</v>
      </c>
      <c r="BB124">
        <v>12.7872898180891</v>
      </c>
      <c r="BC124">
        <v>13.0034692301557</v>
      </c>
      <c r="BD124">
        <v>13.222061721287</v>
      </c>
      <c r="BE124">
        <v>13.4430926684737</v>
      </c>
      <c r="BF124">
        <v>13.666592662458701</v>
      </c>
      <c r="BG124">
        <v>13.892598180675501</v>
      </c>
      <c r="BH124">
        <v>14.121151470578701</v>
      </c>
      <c r="BI124">
        <v>14.3523006459305</v>
      </c>
      <c r="BJ124">
        <v>14.5860994946981</v>
      </c>
      <c r="BK124">
        <v>14.822608440262099</v>
      </c>
    </row>
    <row r="125" spans="1:65" x14ac:dyDescent="0.3">
      <c r="A125" t="b">
        <f t="shared" si="2"/>
        <v>0</v>
      </c>
      <c r="B125">
        <f t="shared" si="3"/>
        <v>8.2732757362915308</v>
      </c>
      <c r="C125">
        <v>125</v>
      </c>
      <c r="D125">
        <v>37024.474561521201</v>
      </c>
      <c r="E125">
        <v>35281.579910727603</v>
      </c>
      <c r="F125">
        <v>22420.793381998799</v>
      </c>
      <c r="G125">
        <v>11198.5298675716</v>
      </c>
      <c r="H125">
        <v>10070.695385795399</v>
      </c>
      <c r="I125">
        <v>9686.0054519163205</v>
      </c>
      <c r="J125">
        <v>9489.2270903103708</v>
      </c>
      <c r="K125">
        <v>2098.9991352782099</v>
      </c>
      <c r="L125">
        <v>1988.6220406540899</v>
      </c>
      <c r="M125">
        <v>1874.7570895308399</v>
      </c>
      <c r="N125">
        <v>1699.6996269285401</v>
      </c>
      <c r="O125">
        <v>790.81840442745295</v>
      </c>
      <c r="P125">
        <v>240.876913222605</v>
      </c>
      <c r="Q125">
        <v>203.11582693179901</v>
      </c>
      <c r="R125">
        <v>194.46990435681599</v>
      </c>
      <c r="S125">
        <v>191.549859214788</v>
      </c>
      <c r="T125">
        <v>24.155181508266601</v>
      </c>
      <c r="U125">
        <v>23.411319571372101</v>
      </c>
      <c r="V125">
        <v>22.793111579377701</v>
      </c>
      <c r="W125">
        <v>21.784672742080701</v>
      </c>
      <c r="X125">
        <v>14.838635223317601</v>
      </c>
      <c r="Y125">
        <v>9.0443188961567298</v>
      </c>
      <c r="Z125">
        <v>8.5697360036696093</v>
      </c>
      <c r="AA125">
        <v>8.4931833005925892</v>
      </c>
      <c r="AB125">
        <v>8.5241724992010202</v>
      </c>
      <c r="AC125">
        <v>8.2732757362915308</v>
      </c>
      <c r="AD125">
        <v>8.3688242466083604</v>
      </c>
      <c r="AE125">
        <v>8.4778187881274292</v>
      </c>
      <c r="AF125">
        <v>8.5917994332875303</v>
      </c>
      <c r="AG125">
        <v>8.6742717604777297</v>
      </c>
      <c r="AH125">
        <v>8.8446170343188601</v>
      </c>
      <c r="AI125">
        <v>9.0072537943477897</v>
      </c>
      <c r="AJ125">
        <v>9.1706223481073597</v>
      </c>
      <c r="AK125">
        <v>9.3364831970609394</v>
      </c>
      <c r="AL125">
        <v>9.4972056608210291</v>
      </c>
      <c r="AM125">
        <v>9.6691086756360693</v>
      </c>
      <c r="AN125">
        <v>9.8439800416704593</v>
      </c>
      <c r="AO125">
        <v>10.0217746375956</v>
      </c>
      <c r="AP125">
        <v>10.2026574942649</v>
      </c>
      <c r="AQ125">
        <v>10.385207639357301</v>
      </c>
      <c r="AR125">
        <v>10.5707201132987</v>
      </c>
      <c r="AS125">
        <v>10.758839681054299</v>
      </c>
      <c r="AT125">
        <v>10.9494671512066</v>
      </c>
      <c r="AU125">
        <v>11.1426146654044</v>
      </c>
      <c r="AV125">
        <v>11.3380845035514</v>
      </c>
      <c r="AW125">
        <v>11.5359194863355</v>
      </c>
      <c r="AX125">
        <v>11.7360944317397</v>
      </c>
      <c r="AY125">
        <v>11.938590826415901</v>
      </c>
      <c r="AZ125">
        <v>12.143408803843201</v>
      </c>
      <c r="BA125">
        <v>12.3505363587266</v>
      </c>
      <c r="BB125">
        <v>12.5599795752936</v>
      </c>
      <c r="BC125">
        <v>12.7717489533849</v>
      </c>
      <c r="BD125">
        <v>12.9858604817663</v>
      </c>
      <c r="BE125">
        <v>13.2023363584391</v>
      </c>
      <c r="BF125">
        <v>13.421203678371899</v>
      </c>
      <c r="BG125">
        <v>13.6424952701619</v>
      </c>
      <c r="BH125">
        <v>13.866249372401301</v>
      </c>
      <c r="BI125">
        <v>14.0925098212864</v>
      </c>
      <c r="BJ125">
        <v>14.3213259634267</v>
      </c>
      <c r="BK125">
        <v>14.552752768023501</v>
      </c>
      <c r="BL125">
        <v>14.786851604327699</v>
      </c>
    </row>
    <row r="126" spans="1:65" x14ac:dyDescent="0.3">
      <c r="A126" t="b">
        <f t="shared" si="2"/>
        <v>0</v>
      </c>
      <c r="B126">
        <f t="shared" si="3"/>
        <v>8.1428965305912193</v>
      </c>
      <c r="C126">
        <v>126</v>
      </c>
      <c r="D126">
        <v>37024.452103588897</v>
      </c>
      <c r="E126">
        <v>35281.551076719101</v>
      </c>
      <c r="F126">
        <v>22420.754758487001</v>
      </c>
      <c r="G126">
        <v>11198.472431925</v>
      </c>
      <c r="H126">
        <v>10070.633459930301</v>
      </c>
      <c r="I126">
        <v>9685.9395719567292</v>
      </c>
      <c r="J126">
        <v>9489.1571014182791</v>
      </c>
      <c r="K126">
        <v>2098.9263506939101</v>
      </c>
      <c r="L126">
        <v>1988.5458514688701</v>
      </c>
      <c r="M126">
        <v>1874.6770805614301</v>
      </c>
      <c r="N126">
        <v>1699.6149105535801</v>
      </c>
      <c r="O126">
        <v>790.72486616837296</v>
      </c>
      <c r="P126">
        <v>240.78418811172801</v>
      </c>
      <c r="Q126">
        <v>203.02174129981699</v>
      </c>
      <c r="R126">
        <v>194.37394476491701</v>
      </c>
      <c r="S126">
        <v>191.451807451083</v>
      </c>
      <c r="T126">
        <v>24.0505654043505</v>
      </c>
      <c r="U126">
        <v>23.304123512402398</v>
      </c>
      <c r="V126">
        <v>22.683331011541501</v>
      </c>
      <c r="W126">
        <v>21.6723937232045</v>
      </c>
      <c r="X126">
        <v>14.724482170998501</v>
      </c>
      <c r="Y126">
        <v>8.9263271376036908</v>
      </c>
      <c r="Z126">
        <v>8.4484752573225492</v>
      </c>
      <c r="AA126">
        <v>8.3687287182551895</v>
      </c>
      <c r="AB126">
        <v>8.3965322306240395</v>
      </c>
      <c r="AC126">
        <v>8.1428965305912193</v>
      </c>
      <c r="AD126">
        <v>8.2352435035304001</v>
      </c>
      <c r="AE126">
        <v>8.3410065837029705</v>
      </c>
      <c r="AF126">
        <v>8.4517172742813909</v>
      </c>
      <c r="AG126">
        <v>8.5308399921904297</v>
      </c>
      <c r="AH126">
        <v>8.6979468229565899</v>
      </c>
      <c r="AI126">
        <v>8.8572665022452206</v>
      </c>
      <c r="AJ126">
        <v>9.0172752001042493</v>
      </c>
      <c r="AK126">
        <v>9.1797375516834308</v>
      </c>
      <c r="AL126">
        <v>9.3369991668034498</v>
      </c>
      <c r="AM126">
        <v>9.5054266588334499</v>
      </c>
      <c r="AN126">
        <v>9.6767836469240294</v>
      </c>
      <c r="AO126">
        <v>9.8510243390448302</v>
      </c>
      <c r="AP126">
        <v>10.028314288441999</v>
      </c>
      <c r="AQ126">
        <v>10.2072236954321</v>
      </c>
      <c r="AR126">
        <v>10.3890539171423</v>
      </c>
      <c r="AS126">
        <v>10.573446883756599</v>
      </c>
      <c r="AT126">
        <v>10.760301752751699</v>
      </c>
      <c r="AU126">
        <v>10.9496298147219</v>
      </c>
      <c r="AV126">
        <v>11.1412301745669</v>
      </c>
      <c r="AW126">
        <v>11.3351446174615</v>
      </c>
      <c r="AX126">
        <v>11.5313460727315</v>
      </c>
      <c r="AY126">
        <v>11.729813982222099</v>
      </c>
      <c r="AZ126">
        <v>11.9305465340066</v>
      </c>
      <c r="BA126">
        <v>12.1335292510147</v>
      </c>
      <c r="BB126">
        <v>12.3387658167747</v>
      </c>
      <c r="BC126">
        <v>12.546264136108</v>
      </c>
      <c r="BD126">
        <v>12.7560373936909</v>
      </c>
      <c r="BE126">
        <v>12.9681048383408</v>
      </c>
      <c r="BF126">
        <v>13.182490358706</v>
      </c>
      <c r="BG126">
        <v>13.3992233243531</v>
      </c>
      <c r="BH126">
        <v>13.6183383479372</v>
      </c>
      <c r="BI126">
        <v>13.839875277164801</v>
      </c>
      <c r="BJ126">
        <v>14.0638792136925</v>
      </c>
      <c r="BK126">
        <v>14.290400708408001</v>
      </c>
      <c r="BL126">
        <v>14.519495709113601</v>
      </c>
    </row>
    <row r="127" spans="1:65" x14ac:dyDescent="0.3">
      <c r="A127" t="b">
        <f t="shared" si="2"/>
        <v>0</v>
      </c>
      <c r="B127">
        <f t="shared" si="3"/>
        <v>8.0158057170374892</v>
      </c>
      <c r="C127">
        <v>127</v>
      </c>
      <c r="D127">
        <v>37024.430179027302</v>
      </c>
      <c r="E127">
        <v>35281.5229511586</v>
      </c>
      <c r="F127">
        <v>22420.717215161501</v>
      </c>
      <c r="G127">
        <v>11198.4164028911</v>
      </c>
      <c r="H127">
        <v>10070.5730218302</v>
      </c>
      <c r="I127">
        <v>9685.8752585860693</v>
      </c>
      <c r="J127">
        <v>9489.0887640177498</v>
      </c>
      <c r="K127">
        <v>2098.8554044881398</v>
      </c>
      <c r="L127">
        <v>1988.4715752146301</v>
      </c>
      <c r="M127">
        <v>1874.59906639868</v>
      </c>
      <c r="N127">
        <v>1699.53228476596</v>
      </c>
      <c r="O127">
        <v>790.63357689448105</v>
      </c>
      <c r="P127">
        <v>240.69374502666301</v>
      </c>
      <c r="Q127">
        <v>202.92999162709401</v>
      </c>
      <c r="R127">
        <v>194.280381449408</v>
      </c>
      <c r="S127">
        <v>191.35621532205801</v>
      </c>
      <c r="T127">
        <v>23.948538633376199</v>
      </c>
      <c r="U127">
        <v>23.199588541179001</v>
      </c>
      <c r="V127">
        <v>22.576283671450099</v>
      </c>
      <c r="W127">
        <v>21.562919132029901</v>
      </c>
      <c r="X127">
        <v>14.6131957094494</v>
      </c>
      <c r="Y127">
        <v>8.8112942339583693</v>
      </c>
      <c r="Z127">
        <v>8.3302575662000695</v>
      </c>
      <c r="AA127">
        <v>8.2474008074971401</v>
      </c>
      <c r="AB127">
        <v>8.2721026937042694</v>
      </c>
      <c r="AC127">
        <v>8.0158057170374892</v>
      </c>
      <c r="AD127">
        <v>8.1050365946549494</v>
      </c>
      <c r="AE127">
        <v>8.2076547472364094</v>
      </c>
      <c r="AF127">
        <v>8.3151832717207892</v>
      </c>
      <c r="AG127">
        <v>8.39104611129682</v>
      </c>
      <c r="AH127">
        <v>8.5550031553241208</v>
      </c>
      <c r="AI127">
        <v>8.7110963919534399</v>
      </c>
      <c r="AJ127">
        <v>8.8678373198260907</v>
      </c>
      <c r="AK127">
        <v>9.0269946805251706</v>
      </c>
      <c r="AL127">
        <v>9.1808908018058197</v>
      </c>
      <c r="AM127">
        <v>9.3459392427179004</v>
      </c>
      <c r="AN127">
        <v>9.5138798801340698</v>
      </c>
      <c r="AO127">
        <v>9.6846663119072307</v>
      </c>
      <c r="AP127">
        <v>9.8584646578916502</v>
      </c>
      <c r="AQ127">
        <v>10.033836493964699</v>
      </c>
      <c r="AR127">
        <v>10.2120894504289</v>
      </c>
      <c r="AS127">
        <v>10.3928627347667</v>
      </c>
      <c r="AT127">
        <v>10.576053950807101</v>
      </c>
      <c r="AU127">
        <v>10.761673627248699</v>
      </c>
      <c r="AV127">
        <v>10.949517828122101</v>
      </c>
      <c r="AW127">
        <v>11.139627407465801</v>
      </c>
      <c r="AX127">
        <v>11.3319735311659</v>
      </c>
      <c r="AY127">
        <v>11.526533732478899</v>
      </c>
      <c r="AZ127">
        <v>11.7233043953765</v>
      </c>
      <c r="BA127">
        <v>11.9222687311245</v>
      </c>
      <c r="BB127">
        <v>12.123428192241599</v>
      </c>
      <c r="BC127">
        <v>12.326788265266099</v>
      </c>
      <c r="BD127">
        <v>12.5323595367006</v>
      </c>
      <c r="BE127">
        <v>12.740158513229099</v>
      </c>
      <c r="BF127">
        <v>12.9502061062226</v>
      </c>
      <c r="BG127">
        <v>13.1625285135061</v>
      </c>
      <c r="BH127">
        <v>13.3771569101523</v>
      </c>
      <c r="BI127">
        <v>13.594127535992699</v>
      </c>
      <c r="BJ127">
        <v>13.813481534720401</v>
      </c>
      <c r="BK127">
        <v>14.035265233848801</v>
      </c>
      <c r="BL127">
        <v>14.2595301899847</v>
      </c>
      <c r="BM127">
        <v>14.4863332001252</v>
      </c>
    </row>
    <row r="128" spans="1:65" x14ac:dyDescent="0.3">
      <c r="A128" t="b">
        <f t="shared" si="2"/>
        <v>0</v>
      </c>
      <c r="B128">
        <f t="shared" si="3"/>
        <v>7.8918939060856204</v>
      </c>
      <c r="C128">
        <v>128</v>
      </c>
      <c r="D128">
        <v>37024.408771002803</v>
      </c>
      <c r="E128">
        <v>35281.4955112065</v>
      </c>
      <c r="F128">
        <v>22420.680715111499</v>
      </c>
      <c r="G128">
        <v>11198.361735303401</v>
      </c>
      <c r="H128">
        <v>10070.514024149201</v>
      </c>
      <c r="I128">
        <v>9685.8124621638599</v>
      </c>
      <c r="J128">
        <v>9489.0220259343496</v>
      </c>
      <c r="K128">
        <v>2098.7862365114802</v>
      </c>
      <c r="L128">
        <v>1988.3991494217901</v>
      </c>
      <c r="M128">
        <v>1874.52298206059</v>
      </c>
      <c r="N128">
        <v>1699.4516817491699</v>
      </c>
      <c r="O128">
        <v>790.54446456880805</v>
      </c>
      <c r="P128">
        <v>240.605509918998</v>
      </c>
      <c r="Q128">
        <v>202.840501706526</v>
      </c>
      <c r="R128">
        <v>194.18913593668</v>
      </c>
      <c r="S128">
        <v>191.263002023171</v>
      </c>
      <c r="T128">
        <v>23.8490166251948</v>
      </c>
      <c r="U128">
        <v>23.097627532330002</v>
      </c>
      <c r="V128">
        <v>22.4718798559155</v>
      </c>
      <c r="W128">
        <v>21.456156692643798</v>
      </c>
      <c r="X128">
        <v>14.504681172908001</v>
      </c>
      <c r="Y128">
        <v>8.6991224456687402</v>
      </c>
      <c r="Z128">
        <v>8.2149822725224499</v>
      </c>
      <c r="AA128">
        <v>8.1290959818703108</v>
      </c>
      <c r="AB128">
        <v>8.1507773391070106</v>
      </c>
      <c r="AC128">
        <v>7.8918939060856204</v>
      </c>
      <c r="AD128">
        <v>7.9780910860243903</v>
      </c>
      <c r="AE128">
        <v>8.0776477475532609</v>
      </c>
      <c r="AF128">
        <v>8.1820787389845702</v>
      </c>
      <c r="AG128">
        <v>8.2547681994523803</v>
      </c>
      <c r="AH128">
        <v>8.4156608747119499</v>
      </c>
      <c r="AI128">
        <v>8.5686149876496192</v>
      </c>
      <c r="AJ128">
        <v>8.7221768419897998</v>
      </c>
      <c r="AK128">
        <v>8.8781192568140792</v>
      </c>
      <c r="AL128">
        <v>9.0287416926559203</v>
      </c>
      <c r="AM128">
        <v>9.1905039378500994</v>
      </c>
      <c r="AN128">
        <v>9.3551225522557804</v>
      </c>
      <c r="AO128">
        <v>9.5225505796149807</v>
      </c>
      <c r="AP128">
        <v>9.6929547461932692</v>
      </c>
      <c r="AQ128">
        <v>9.8648881977044294</v>
      </c>
      <c r="AR128">
        <v>10.0396647912692</v>
      </c>
      <c r="AS128">
        <v>10.216921116739501</v>
      </c>
      <c r="AT128">
        <v>10.396553314682301</v>
      </c>
      <c r="AU128">
        <v>10.5785712339414</v>
      </c>
      <c r="AV128">
        <v>10.7627680229159</v>
      </c>
      <c r="AW128">
        <v>10.949183700375899</v>
      </c>
      <c r="AX128">
        <v>11.137787784684299</v>
      </c>
      <c r="AY128">
        <v>11.3285560253436</v>
      </c>
      <c r="AZ128">
        <v>11.521483133566299</v>
      </c>
      <c r="BA128">
        <v>11.7165501556869</v>
      </c>
      <c r="BB128">
        <v>11.9137564683361</v>
      </c>
      <c r="BC128">
        <v>12.1131053088146</v>
      </c>
      <c r="BD128">
        <v>12.314604841268499</v>
      </c>
      <c r="BE128">
        <v>12.518269033978999</v>
      </c>
      <c r="BF128">
        <v>12.724116027463801</v>
      </c>
      <c r="BG128">
        <v>12.932169075031201</v>
      </c>
      <c r="BH128">
        <v>13.1424561995983</v>
      </c>
      <c r="BI128">
        <v>13.355010220138899</v>
      </c>
      <c r="BJ128">
        <v>13.569868700541299</v>
      </c>
      <c r="BK128">
        <v>13.7870740300826</v>
      </c>
      <c r="BL128">
        <v>14.006673567602</v>
      </c>
      <c r="BM128">
        <v>14.228719745265099</v>
      </c>
    </row>
    <row r="129" spans="1:73" x14ac:dyDescent="0.3">
      <c r="A129" t="b">
        <f t="shared" si="2"/>
        <v>0</v>
      </c>
      <c r="B129">
        <f t="shared" si="3"/>
        <v>7.7710562217525299</v>
      </c>
      <c r="C129">
        <v>129</v>
      </c>
      <c r="D129">
        <v>37024.387863341799</v>
      </c>
      <c r="E129">
        <v>35281.4687349335</v>
      </c>
      <c r="F129">
        <v>22420.645222946801</v>
      </c>
      <c r="G129">
        <v>11198.308385787999</v>
      </c>
      <c r="H129">
        <v>10070.456421410699</v>
      </c>
      <c r="I129">
        <v>9685.7511350059904</v>
      </c>
      <c r="J129">
        <v>9488.95683704769</v>
      </c>
      <c r="K129">
        <v>2098.7187890351302</v>
      </c>
      <c r="L129">
        <v>1988.3285141337799</v>
      </c>
      <c r="M129">
        <v>1874.4487651772999</v>
      </c>
      <c r="N129">
        <v>1699.3730364077301</v>
      </c>
      <c r="O129">
        <v>790.45746002388603</v>
      </c>
      <c r="P129">
        <v>240.51941171600299</v>
      </c>
      <c r="Q129">
        <v>202.75319840591399</v>
      </c>
      <c r="R129">
        <v>194.100132929296</v>
      </c>
      <c r="S129">
        <v>191.172090029251</v>
      </c>
      <c r="T129">
        <v>23.751918232217701</v>
      </c>
      <c r="U129">
        <v>22.998156894561301</v>
      </c>
      <c r="V129">
        <v>22.370033508764099</v>
      </c>
      <c r="W129">
        <v>21.352017889795199</v>
      </c>
      <c r="X129">
        <v>14.398847765610199</v>
      </c>
      <c r="Y129">
        <v>8.5897180330877401</v>
      </c>
      <c r="Z129">
        <v>8.1025528450854907</v>
      </c>
      <c r="AA129">
        <v>8.0137149097342206</v>
      </c>
      <c r="AB129">
        <v>8.0324540028550793</v>
      </c>
      <c r="AC129">
        <v>7.7710562217525299</v>
      </c>
      <c r="AD129">
        <v>7.8542991929933503</v>
      </c>
      <c r="AE129">
        <v>7.9508748416760202</v>
      </c>
      <c r="AF129">
        <v>8.0522899199410798</v>
      </c>
      <c r="AG129">
        <v>8.1218894151828298</v>
      </c>
      <c r="AH129">
        <v>8.2798000497043898</v>
      </c>
      <c r="AI129">
        <v>8.4296991917055308</v>
      </c>
      <c r="AJ129">
        <v>8.5801674367139498</v>
      </c>
      <c r="AK129">
        <v>8.7329816509030707</v>
      </c>
      <c r="AL129">
        <v>8.8804188301385292</v>
      </c>
      <c r="AM129">
        <v>9.0389842903915198</v>
      </c>
      <c r="AN129">
        <v>9.2003716869367196</v>
      </c>
      <c r="AO129">
        <v>9.3645335612066205</v>
      </c>
      <c r="AP129">
        <v>9.5316372816448691</v>
      </c>
      <c r="AQ129">
        <v>9.7002277499945109</v>
      </c>
      <c r="AR129">
        <v>9.8716250013740101</v>
      </c>
      <c r="AS129">
        <v>10.045463106611701</v>
      </c>
      <c r="AT129">
        <v>10.221636826961699</v>
      </c>
      <c r="AU129">
        <v>10.400155406812001</v>
      </c>
      <c r="AV129">
        <v>10.5808091961795</v>
      </c>
      <c r="AW129">
        <v>10.7636374665507</v>
      </c>
      <c r="AX129">
        <v>10.9486081959305</v>
      </c>
      <c r="AY129">
        <v>11.1356954656599</v>
      </c>
      <c r="AZ129">
        <v>11.324892434338301</v>
      </c>
      <c r="BA129">
        <v>11.5161781200538</v>
      </c>
      <c r="BB129">
        <v>11.709549965488799</v>
      </c>
      <c r="BC129">
        <v>11.9050091132774</v>
      </c>
      <c r="BD129">
        <v>12.102561473404901</v>
      </c>
      <c r="BE129">
        <v>12.302218649586701</v>
      </c>
      <c r="BF129">
        <v>12.503996214627399</v>
      </c>
      <c r="BG129">
        <v>12.7079146820808</v>
      </c>
      <c r="BH129">
        <v>12.9139991484052</v>
      </c>
      <c r="BI129">
        <v>13.1222792953947</v>
      </c>
      <c r="BJ129">
        <v>13.332789292665799</v>
      </c>
      <c r="BK129">
        <v>13.545567967197201</v>
      </c>
      <c r="BL129">
        <v>13.7606587633072</v>
      </c>
      <c r="BM129">
        <v>13.978109940287499</v>
      </c>
      <c r="BN129">
        <v>14.197974718419401</v>
      </c>
    </row>
    <row r="130" spans="1:73" x14ac:dyDescent="0.3">
      <c r="A130" t="b">
        <f t="shared" si="2"/>
        <v>0</v>
      </c>
      <c r="B130">
        <f t="shared" si="3"/>
        <v>7.6531920795872503</v>
      </c>
      <c r="C130">
        <v>130</v>
      </c>
      <c r="D130">
        <v>37024.367440500202</v>
      </c>
      <c r="E130">
        <v>35281.442601276904</v>
      </c>
      <c r="F130">
        <v>22420.610704724</v>
      </c>
      <c r="G130">
        <v>11198.256312678201</v>
      </c>
      <c r="H130">
        <v>10070.4001699195</v>
      </c>
      <c r="I130">
        <v>9685.6912312927707</v>
      </c>
      <c r="J130">
        <v>9488.8931491950098</v>
      </c>
      <c r="K130">
        <v>2098.6530066354198</v>
      </c>
      <c r="L130">
        <v>1988.2596117871501</v>
      </c>
      <c r="M130">
        <v>1874.37635586639</v>
      </c>
      <c r="N130">
        <v>1699.29628623744</v>
      </c>
      <c r="O130">
        <v>790.37249682546405</v>
      </c>
      <c r="P130">
        <v>240.435382178373</v>
      </c>
      <c r="Q130">
        <v>202.66801152045201</v>
      </c>
      <c r="R130">
        <v>194.013300153188</v>
      </c>
      <c r="S130">
        <v>191.08340493632701</v>
      </c>
      <c r="T130">
        <v>23.657165564554301</v>
      </c>
      <c r="U130">
        <v>22.901096400032198</v>
      </c>
      <c r="V130">
        <v>22.270662044351202</v>
      </c>
      <c r="W130">
        <v>21.250417786465899</v>
      </c>
      <c r="X130">
        <v>14.295608373503599</v>
      </c>
      <c r="Y130">
        <v>8.4829910615581792</v>
      </c>
      <c r="Z130">
        <v>7.9928766777530003</v>
      </c>
      <c r="AA130">
        <v>7.9011623060219902</v>
      </c>
      <c r="AB130">
        <v>7.9170346911991896</v>
      </c>
      <c r="AC130">
        <v>7.6531920795872503</v>
      </c>
      <c r="AD130">
        <v>7.7335575509298504</v>
      </c>
      <c r="AE130">
        <v>7.8272298380381002</v>
      </c>
      <c r="AF130">
        <v>7.9257077444396504</v>
      </c>
      <c r="AG130">
        <v>7.9922977413843004</v>
      </c>
      <c r="AH130">
        <v>8.1473057134862898</v>
      </c>
      <c r="AI130">
        <v>8.2942310154949404</v>
      </c>
      <c r="AJ130">
        <v>8.4416880315133298</v>
      </c>
      <c r="AK130">
        <v>8.5914576431229097</v>
      </c>
      <c r="AL130">
        <v>8.7357947723353604</v>
      </c>
      <c r="AM130">
        <v>8.8912495755635792</v>
      </c>
      <c r="AN130">
        <v>9.0494932036833493</v>
      </c>
      <c r="AO130">
        <v>9.2104777437513494</v>
      </c>
      <c r="AP130">
        <v>9.3743712384707507</v>
      </c>
      <c r="AQ130">
        <v>9.53971052421862</v>
      </c>
      <c r="AR130">
        <v>9.7078217631877699</v>
      </c>
      <c r="AS130">
        <v>9.8783365998122292</v>
      </c>
      <c r="AT130">
        <v>10.0511484940725</v>
      </c>
      <c r="AU130">
        <v>10.226266155271</v>
      </c>
      <c r="AV130">
        <v>10.403477244806</v>
      </c>
      <c r="AW130">
        <v>10.5828203678518</v>
      </c>
      <c r="AX130">
        <v>10.764262061096799</v>
      </c>
      <c r="AY130">
        <v>10.947774844619399</v>
      </c>
      <c r="AZ130">
        <v>11.133350435481701</v>
      </c>
      <c r="BA130">
        <v>11.3209659489339</v>
      </c>
      <c r="BB130">
        <v>11.510617025781199</v>
      </c>
      <c r="BC130">
        <v>11.702302855462399</v>
      </c>
      <c r="BD130">
        <v>11.896027247614301</v>
      </c>
      <c r="BE130">
        <v>12.0917996076951</v>
      </c>
      <c r="BF130">
        <v>12.2896331142005</v>
      </c>
      <c r="BG130">
        <v>12.4895457424791</v>
      </c>
      <c r="BH130">
        <v>12.691559865913099</v>
      </c>
      <c r="BI130">
        <v>12.8957022533921</v>
      </c>
      <c r="BJ130">
        <v>13.102003962049899</v>
      </c>
      <c r="BK130">
        <v>13.3105004408184</v>
      </c>
      <c r="BL130">
        <v>13.5212315931799</v>
      </c>
      <c r="BM130">
        <v>13.7342417869543</v>
      </c>
      <c r="BN130">
        <v>13.9495800931109</v>
      </c>
    </row>
    <row r="131" spans="1:73" x14ac:dyDescent="0.3">
      <c r="A131" t="b">
        <f t="shared" si="2"/>
        <v>0</v>
      </c>
      <c r="B131">
        <f t="shared" si="3"/>
        <v>7.5382049773160702</v>
      </c>
      <c r="C131">
        <v>131</v>
      </c>
      <c r="D131">
        <v>37024.347487534098</v>
      </c>
      <c r="E131">
        <v>35281.417090000599</v>
      </c>
      <c r="F131">
        <v>22420.577127876899</v>
      </c>
      <c r="G131">
        <v>11198.2054759354</v>
      </c>
      <c r="H131">
        <v>10070.345227679099</v>
      </c>
      <c r="I131">
        <v>9685.6327069819708</v>
      </c>
      <c r="J131">
        <v>9488.8309160797508</v>
      </c>
      <c r="K131">
        <v>2098.5888360847198</v>
      </c>
      <c r="L131">
        <v>1988.1923870982</v>
      </c>
      <c r="M131">
        <v>1874.30569661508</v>
      </c>
      <c r="N131">
        <v>1699.2213712027101</v>
      </c>
      <c r="O131">
        <v>790.289511143754</v>
      </c>
      <c r="P131">
        <v>240.353355765836</v>
      </c>
      <c r="Q131">
        <v>202.58487363340399</v>
      </c>
      <c r="R131">
        <v>193.92856821337699</v>
      </c>
      <c r="S131">
        <v>190.996875312306</v>
      </c>
      <c r="T131">
        <v>23.564683834355598</v>
      </c>
      <c r="U131">
        <v>22.806369023277899</v>
      </c>
      <c r="V131">
        <v>22.1736861809709</v>
      </c>
      <c r="W131">
        <v>21.151274851697099</v>
      </c>
      <c r="X131">
        <v>14.1948793865811</v>
      </c>
      <c r="Y131">
        <v>8.3788552175145092</v>
      </c>
      <c r="Z131">
        <v>7.88586489936361</v>
      </c>
      <c r="AA131">
        <v>7.7913467358264503</v>
      </c>
      <c r="AB131">
        <v>7.8044253777300296</v>
      </c>
      <c r="AC131">
        <v>7.5382049773160702</v>
      </c>
      <c r="AD131">
        <v>7.6157669990459</v>
      </c>
      <c r="AE131">
        <v>7.7066108733007397</v>
      </c>
      <c r="AF131">
        <v>7.8022275978977298</v>
      </c>
      <c r="AG131">
        <v>7.8658857474274697</v>
      </c>
      <c r="AH131">
        <v>8.0180676182792006</v>
      </c>
      <c r="AI131">
        <v>8.1620973258806</v>
      </c>
      <c r="AJ131">
        <v>8.3066225495539303</v>
      </c>
      <c r="AK131">
        <v>8.4534281535045803</v>
      </c>
      <c r="AL131">
        <v>8.5947473654778204</v>
      </c>
      <c r="AM131">
        <v>8.7471745092850295</v>
      </c>
      <c r="AN131">
        <v>8.9023586199033709</v>
      </c>
      <c r="AO131">
        <v>9.0602513743855102</v>
      </c>
      <c r="AP131">
        <v>9.2210215184148296</v>
      </c>
      <c r="AQ131">
        <v>9.3831979944869204</v>
      </c>
      <c r="AR131">
        <v>9.5481130391355808</v>
      </c>
      <c r="AS131">
        <v>9.7153959575232403</v>
      </c>
      <c r="AT131">
        <v>9.8849389809459005</v>
      </c>
      <c r="AU131">
        <v>10.0567503474751</v>
      </c>
      <c r="AV131">
        <v>10.2306151328126</v>
      </c>
      <c r="AW131">
        <v>10.4065713502396</v>
      </c>
      <c r="AX131">
        <v>10.584584186926</v>
      </c>
      <c r="AY131">
        <v>10.7646247005137</v>
      </c>
      <c r="AZ131">
        <v>10.9466832690684</v>
      </c>
      <c r="BA131">
        <v>11.130735221258201</v>
      </c>
      <c r="BB131">
        <v>11.3167745169768</v>
      </c>
      <c r="BC131">
        <v>11.504798524131701</v>
      </c>
      <c r="BD131">
        <v>11.694809092813999</v>
      </c>
      <c r="BE131">
        <v>11.8868135822719</v>
      </c>
      <c r="BF131">
        <v>12.080822942623501</v>
      </c>
      <c r="BG131">
        <v>12.276852783002999</v>
      </c>
      <c r="BH131">
        <v>12.4749229539387</v>
      </c>
      <c r="BI131">
        <v>12.6750575135218</v>
      </c>
      <c r="BJ131">
        <v>12.877284629112999</v>
      </c>
      <c r="BK131">
        <v>13.081636651711699</v>
      </c>
      <c r="BL131">
        <v>13.288150126893401</v>
      </c>
      <c r="BM131">
        <v>13.496865902484499</v>
      </c>
      <c r="BN131">
        <v>13.7078291797555</v>
      </c>
      <c r="BO131">
        <v>13.9210897031152</v>
      </c>
    </row>
    <row r="132" spans="1:73" x14ac:dyDescent="0.3">
      <c r="A132" t="b">
        <f t="shared" ref="A132:A195" si="4">(B132=AG132)</f>
        <v>0</v>
      </c>
      <c r="B132">
        <f t="shared" ref="B132:B195" si="5">MIN(D132:EU132)</f>
        <v>7.4260022973206103</v>
      </c>
      <c r="C132">
        <v>132</v>
      </c>
      <c r="D132">
        <v>37024.327990071703</v>
      </c>
      <c r="E132">
        <v>35281.392181655698</v>
      </c>
      <c r="F132">
        <v>22420.544461151301</v>
      </c>
      <c r="G132">
        <v>11198.1558370729</v>
      </c>
      <c r="H132">
        <v>10070.2915543127</v>
      </c>
      <c r="I132">
        <v>9685.5755197267299</v>
      </c>
      <c r="J132">
        <v>9488.7700931854997</v>
      </c>
      <c r="K132">
        <v>2098.5262262482302</v>
      </c>
      <c r="L132">
        <v>1988.1267869558401</v>
      </c>
      <c r="M132">
        <v>1874.23673216887</v>
      </c>
      <c r="N132">
        <v>1699.14823362069</v>
      </c>
      <c r="O132">
        <v>790.20844163168795</v>
      </c>
      <c r="P132">
        <v>240.273269510136</v>
      </c>
      <c r="Q132">
        <v>202.50371998444101</v>
      </c>
      <c r="R132">
        <v>193.84587045763399</v>
      </c>
      <c r="S132">
        <v>190.91243255588901</v>
      </c>
      <c r="T132">
        <v>23.474401208751601</v>
      </c>
      <c r="U132">
        <v>22.713900789047099</v>
      </c>
      <c r="V132">
        <v>22.079029783510201</v>
      </c>
      <c r="W132">
        <v>21.054510797992101</v>
      </c>
      <c r="X132">
        <v>14.0965805311235</v>
      </c>
      <c r="Y132">
        <v>8.2772276348627294</v>
      </c>
      <c r="Z132">
        <v>7.7814321942889597</v>
      </c>
      <c r="AA132">
        <v>7.6841804290236002</v>
      </c>
      <c r="AB132">
        <v>7.6945358119235596</v>
      </c>
      <c r="AC132">
        <v>7.4260022973206103</v>
      </c>
      <c r="AD132">
        <v>7.50083237648255</v>
      </c>
      <c r="AE132">
        <v>7.5889202018600797</v>
      </c>
      <c r="AF132">
        <v>7.68174910402786</v>
      </c>
      <c r="AG132">
        <v>7.7425503648756404</v>
      </c>
      <c r="AH132">
        <v>7.8919800038866601</v>
      </c>
      <c r="AI132">
        <v>8.0331896063272001</v>
      </c>
      <c r="AJ132">
        <v>8.1748596630711692</v>
      </c>
      <c r="AK132">
        <v>8.3187789872187796</v>
      </c>
      <c r="AL132">
        <v>8.4571594810964292</v>
      </c>
      <c r="AM132">
        <v>8.6066389767260496</v>
      </c>
      <c r="AN132">
        <v>8.7588447705179195</v>
      </c>
      <c r="AO132">
        <v>8.9137281706164</v>
      </c>
      <c r="AP132">
        <v>9.0714586513283706</v>
      </c>
      <c r="AQ132">
        <v>9.2305574260604395</v>
      </c>
      <c r="AR132">
        <v>9.3923627514277594</v>
      </c>
      <c r="AS132">
        <v>9.5565016753376799</v>
      </c>
      <c r="AT132">
        <v>9.72286526799558</v>
      </c>
      <c r="AU132">
        <v>9.8914613550265091</v>
      </c>
      <c r="AV132">
        <v>10.0620725230459</v>
      </c>
      <c r="AW132">
        <v>10.2347362619275</v>
      </c>
      <c r="AX132">
        <v>10.409416494340499</v>
      </c>
      <c r="AY132">
        <v>10.586082907112701</v>
      </c>
      <c r="AZ132">
        <v>10.764724633935201</v>
      </c>
      <c r="BA132">
        <v>10.945315324528</v>
      </c>
      <c r="BB132">
        <v>11.1278473698471</v>
      </c>
      <c r="BC132">
        <v>11.312316436899801</v>
      </c>
      <c r="BD132">
        <v>11.4987225472915</v>
      </c>
      <c r="BE132">
        <v>11.687071153206899</v>
      </c>
      <c r="BF132">
        <v>11.8773711281333</v>
      </c>
      <c r="BG132">
        <v>12.0696358795843</v>
      </c>
      <c r="BH132">
        <v>12.2638829060771</v>
      </c>
      <c r="BI132">
        <v>12.460133753898299</v>
      </c>
      <c r="BJ132">
        <v>12.6584139013239</v>
      </c>
      <c r="BK132">
        <v>12.858752822765499</v>
      </c>
      <c r="BL132">
        <v>13.0611839842891</v>
      </c>
      <c r="BM132">
        <v>13.265744895371</v>
      </c>
      <c r="BN132">
        <v>13.472477256912899</v>
      </c>
      <c r="BO132">
        <v>13.6814269662383</v>
      </c>
    </row>
    <row r="133" spans="1:73" x14ac:dyDescent="0.3">
      <c r="A133" t="b">
        <f t="shared" si="4"/>
        <v>0</v>
      </c>
      <c r="B133">
        <f t="shared" si="5"/>
        <v>7.3164951202126502</v>
      </c>
      <c r="C133">
        <v>133</v>
      </c>
      <c r="D133">
        <v>37024.308934287903</v>
      </c>
      <c r="E133">
        <v>35281.367857545098</v>
      </c>
      <c r="F133">
        <v>22420.512674542399</v>
      </c>
      <c r="G133">
        <v>11198.107359084899</v>
      </c>
      <c r="H133">
        <v>10070.239110988899</v>
      </c>
      <c r="I133">
        <v>9685.5196287976796</v>
      </c>
      <c r="J133">
        <v>9488.7106376941392</v>
      </c>
      <c r="K133">
        <v>2098.4651279864602</v>
      </c>
      <c r="L133">
        <v>1988.0627603203</v>
      </c>
      <c r="M133">
        <v>1874.16940942624</v>
      </c>
      <c r="N133">
        <v>1699.0768180515699</v>
      </c>
      <c r="O133">
        <v>790.12922930976697</v>
      </c>
      <c r="P133">
        <v>240.195062894937</v>
      </c>
      <c r="Q133">
        <v>202.42448834518501</v>
      </c>
      <c r="R133">
        <v>193.765142847623</v>
      </c>
      <c r="S133">
        <v>190.830010763248</v>
      </c>
      <c r="T133">
        <v>23.386248670873499</v>
      </c>
      <c r="U133">
        <v>22.623620628523302</v>
      </c>
      <c r="V133">
        <v>21.986619714791299</v>
      </c>
      <c r="W133">
        <v>20.960050427722599</v>
      </c>
      <c r="X133">
        <v>14.000634711259799</v>
      </c>
      <c r="Y133">
        <v>8.1780287310199693</v>
      </c>
      <c r="Z133">
        <v>7.6794966329965204</v>
      </c>
      <c r="AA133">
        <v>7.5795791052536501</v>
      </c>
      <c r="AB133">
        <v>7.5872793384107498</v>
      </c>
      <c r="AC133">
        <v>7.3164951202126502</v>
      </c>
      <c r="AD133">
        <v>7.3886623298858396</v>
      </c>
      <c r="AE133">
        <v>7.4740639972514797</v>
      </c>
      <c r="AF133">
        <v>7.5641759198854404</v>
      </c>
      <c r="AG133">
        <v>7.6221926759622898</v>
      </c>
      <c r="AH133">
        <v>7.7689413794478499</v>
      </c>
      <c r="AI133">
        <v>7.90740373169489</v>
      </c>
      <c r="AJ133">
        <v>8.0462925609622697</v>
      </c>
      <c r="AK133">
        <v>8.1874005947125301</v>
      </c>
      <c r="AL133">
        <v>8.3229187684171908</v>
      </c>
      <c r="AM133">
        <v>8.4695277766745694</v>
      </c>
      <c r="AN133">
        <v>8.6188335439838699</v>
      </c>
      <c r="AO133">
        <v>8.7707870476543803</v>
      </c>
      <c r="AP133">
        <v>8.9255585134495004</v>
      </c>
      <c r="AQ133">
        <v>9.0816615841802495</v>
      </c>
      <c r="AR133">
        <v>9.2404404810003804</v>
      </c>
      <c r="AS133">
        <v>9.4015200718583802</v>
      </c>
      <c r="AT133">
        <v>9.5647903288548299</v>
      </c>
      <c r="AU133">
        <v>9.7302587193177299</v>
      </c>
      <c r="AV133">
        <v>9.8977054315505608</v>
      </c>
      <c r="AW133">
        <v>10.067167495063099</v>
      </c>
      <c r="AX133">
        <v>10.2386076468767</v>
      </c>
      <c r="AY133">
        <v>10.4119942878937</v>
      </c>
      <c r="AZ133">
        <v>10.587315394990799</v>
      </c>
      <c r="BA133">
        <v>10.7645430385714</v>
      </c>
      <c r="BB133">
        <v>10.9436681441594</v>
      </c>
      <c r="BC133">
        <v>11.124684789550001</v>
      </c>
      <c r="BD133">
        <v>11.3075912879622</v>
      </c>
      <c r="BE133">
        <v>11.4923913140114</v>
      </c>
      <c r="BF133">
        <v>11.679091803472399</v>
      </c>
      <c r="BG133">
        <v>11.8677041127533</v>
      </c>
      <c r="BH133">
        <v>12.058243551869801</v>
      </c>
      <c r="BI133">
        <v>12.250729325088599</v>
      </c>
      <c r="BJ133">
        <v>12.445184419230401</v>
      </c>
      <c r="BK133">
        <v>12.6416356315786</v>
      </c>
      <c r="BL133">
        <v>12.8401135686298</v>
      </c>
      <c r="BM133">
        <v>13.040652678229799</v>
      </c>
      <c r="BN133">
        <v>13.24329134131</v>
      </c>
      <c r="BO133">
        <v>13.4480719753142</v>
      </c>
      <c r="BP133">
        <v>13.6550411057286</v>
      </c>
    </row>
    <row r="134" spans="1:73" x14ac:dyDescent="0.3">
      <c r="A134" t="b">
        <f t="shared" si="4"/>
        <v>0</v>
      </c>
      <c r="B134">
        <f t="shared" si="5"/>
        <v>7.2095980487753097</v>
      </c>
      <c r="C134">
        <v>134</v>
      </c>
      <c r="D134">
        <v>37024.2903068792</v>
      </c>
      <c r="E134">
        <v>35281.344099688104</v>
      </c>
      <c r="F134">
        <v>22420.4817392367</v>
      </c>
      <c r="G134">
        <v>11198.0600063783</v>
      </c>
      <c r="H134">
        <v>10070.1878603512</v>
      </c>
      <c r="I134">
        <v>9685.4649950091898</v>
      </c>
      <c r="J134">
        <v>9488.6525084083896</v>
      </c>
      <c r="K134">
        <v>2098.4054940628198</v>
      </c>
      <c r="L134">
        <v>1988.0002581272799</v>
      </c>
      <c r="M134">
        <v>1874.1036773389801</v>
      </c>
      <c r="N134">
        <v>1699.0070711948799</v>
      </c>
      <c r="O134">
        <v>790.05181745711297</v>
      </c>
      <c r="P134">
        <v>240.11867774220701</v>
      </c>
      <c r="Q134">
        <v>202.34711890147801</v>
      </c>
      <c r="R134">
        <v>193.68632383703499</v>
      </c>
      <c r="S134">
        <v>190.749546601959</v>
      </c>
      <c r="T134">
        <v>23.3001598884311</v>
      </c>
      <c r="U134">
        <v>22.535460243382499</v>
      </c>
      <c r="V134">
        <v>21.8963856950372</v>
      </c>
      <c r="W134">
        <v>20.867821487945701</v>
      </c>
      <c r="X134">
        <v>13.906967859224499</v>
      </c>
      <c r="Y134">
        <v>8.0811820519707105</v>
      </c>
      <c r="Z134">
        <v>7.57997951195419</v>
      </c>
      <c r="AA134">
        <v>7.4774618085795002</v>
      </c>
      <c r="AB134">
        <v>7.4825727262683497</v>
      </c>
      <c r="AC134">
        <v>7.2095980487753097</v>
      </c>
      <c r="AD134">
        <v>7.2791691317072802</v>
      </c>
      <c r="AE134">
        <v>7.36195216465486</v>
      </c>
      <c r="AF134">
        <v>7.4494155424100503</v>
      </c>
      <c r="AG134">
        <v>7.5047177139711101</v>
      </c>
      <c r="AH134">
        <v>7.6488543175208497</v>
      </c>
      <c r="AI134">
        <v>7.7846397558006002</v>
      </c>
      <c r="AJ134">
        <v>7.9208187296030497</v>
      </c>
      <c r="AK134">
        <v>8.0591878455457007</v>
      </c>
      <c r="AL134">
        <v>8.1919174209562708</v>
      </c>
      <c r="AM134">
        <v>8.3357303806333292</v>
      </c>
      <c r="AN134">
        <v>8.4822116335994604</v>
      </c>
      <c r="AO134">
        <v>8.6313118616153002</v>
      </c>
      <c r="AP134">
        <v>8.7832020621609708</v>
      </c>
      <c r="AQ134">
        <v>8.93638846001374</v>
      </c>
      <c r="AR134">
        <v>9.0922211842637406</v>
      </c>
      <c r="AS134">
        <v>9.2503229958237405</v>
      </c>
      <c r="AT134">
        <v>9.4105828274276497</v>
      </c>
      <c r="AU134">
        <v>9.5730078379947994</v>
      </c>
      <c r="AV134">
        <v>9.7373759029084006</v>
      </c>
      <c r="AW134">
        <v>9.903723649362</v>
      </c>
      <c r="AX134">
        <v>10.0720127019249</v>
      </c>
      <c r="AY134">
        <v>10.2422102543355</v>
      </c>
      <c r="AZ134">
        <v>10.4143032076162</v>
      </c>
      <c r="BA134">
        <v>10.5882621453369</v>
      </c>
      <c r="BB134">
        <v>10.7640766232325</v>
      </c>
      <c r="BC134">
        <v>10.941739233156</v>
      </c>
      <c r="BD134">
        <v>11.1212466911576</v>
      </c>
      <c r="BE134">
        <v>11.3026010129115</v>
      </c>
      <c r="BF134">
        <v>11.4858073258009</v>
      </c>
      <c r="BG134">
        <v>11.6708750729067</v>
      </c>
      <c r="BH134">
        <v>11.857817525266601</v>
      </c>
      <c r="BI134">
        <v>12.0466517076439</v>
      </c>
      <c r="BJ134">
        <v>12.237398283992301</v>
      </c>
      <c r="BK134">
        <v>12.4300815709214</v>
      </c>
      <c r="BL134">
        <v>12.624729513547001</v>
      </c>
      <c r="BM134">
        <v>12.821373716649701</v>
      </c>
      <c r="BN134">
        <v>13.0200495162803</v>
      </c>
      <c r="BO134">
        <v>13.220796029164299</v>
      </c>
      <c r="BP134">
        <v>13.423656320249499</v>
      </c>
    </row>
    <row r="135" spans="1:73" x14ac:dyDescent="0.3">
      <c r="A135" t="b">
        <f t="shared" si="4"/>
        <v>0</v>
      </c>
      <c r="B135">
        <f t="shared" si="5"/>
        <v>7.10522904162967</v>
      </c>
      <c r="C135">
        <v>135</v>
      </c>
      <c r="D135">
        <v>37024.2720950402</v>
      </c>
      <c r="E135">
        <v>35281.320890788098</v>
      </c>
      <c r="F135">
        <v>22420.451627556002</v>
      </c>
      <c r="G135">
        <v>11198.0137447089</v>
      </c>
      <c r="H135">
        <v>10070.1377664515</v>
      </c>
      <c r="I135">
        <v>9685.4115806497302</v>
      </c>
      <c r="J135">
        <v>9488.5956656788494</v>
      </c>
      <c r="K135">
        <v>2098.3472790563301</v>
      </c>
      <c r="L135">
        <v>1987.9392331971801</v>
      </c>
      <c r="M135">
        <v>1874.0394868179101</v>
      </c>
      <c r="N135">
        <v>1698.9389417913601</v>
      </c>
      <c r="O135">
        <v>789.97615150830597</v>
      </c>
      <c r="P135">
        <v>240.04405810470101</v>
      </c>
      <c r="Q135">
        <v>202.27155414200601</v>
      </c>
      <c r="R135">
        <v>193.60935425630399</v>
      </c>
      <c r="S135">
        <v>190.67097919174901</v>
      </c>
      <c r="T135">
        <v>23.216071089397701</v>
      </c>
      <c r="U135">
        <v>22.4493539772165</v>
      </c>
      <c r="V135">
        <v>21.808260168967301</v>
      </c>
      <c r="W135">
        <v>20.777754533124099</v>
      </c>
      <c r="X135">
        <v>13.815508793794701</v>
      </c>
      <c r="Y135">
        <v>7.9866141258045804</v>
      </c>
      <c r="Z135">
        <v>7.4828052023158396</v>
      </c>
      <c r="AA135">
        <v>7.3777507512318996</v>
      </c>
      <c r="AB135">
        <v>7.3803360077103903</v>
      </c>
      <c r="AC135">
        <v>7.10522904162967</v>
      </c>
      <c r="AD135">
        <v>7.1722685085767504</v>
      </c>
      <c r="AE135">
        <v>7.2524981638263402</v>
      </c>
      <c r="AF135">
        <v>7.3373791257566898</v>
      </c>
      <c r="AG135">
        <v>7.39003427478087</v>
      </c>
      <c r="AH135">
        <v>7.5316252597153603</v>
      </c>
      <c r="AI135">
        <v>7.6648017109387796</v>
      </c>
      <c r="AJ135">
        <v>7.7983397460536201</v>
      </c>
      <c r="AK135">
        <v>7.9340398150690703</v>
      </c>
      <c r="AL135">
        <v>8.0640519564243007</v>
      </c>
      <c r="AM135">
        <v>8.2051407057062296</v>
      </c>
      <c r="AN135">
        <v>8.3488703031060698</v>
      </c>
      <c r="AO135">
        <v>8.4951911675493008</v>
      </c>
      <c r="AP135">
        <v>8.6442750861468198</v>
      </c>
      <c r="AQ135">
        <v>8.7946210126053899</v>
      </c>
      <c r="AR135">
        <v>8.9475849264869805</v>
      </c>
      <c r="AS135">
        <v>9.1027875505316498</v>
      </c>
      <c r="AT135">
        <v>9.2601168329272294</v>
      </c>
      <c r="AU135">
        <v>9.4195796701655894</v>
      </c>
      <c r="AV135">
        <v>9.5809517051175508</v>
      </c>
      <c r="AW135">
        <v>9.7442692161397009</v>
      </c>
      <c r="AX135">
        <v>9.9094927833341409</v>
      </c>
      <c r="AY135">
        <v>10.0765884664056</v>
      </c>
      <c r="AZ135">
        <v>10.2455421654848</v>
      </c>
      <c r="BA135">
        <v>10.416323063103199</v>
      </c>
      <c r="BB135">
        <v>10.5889194338382</v>
      </c>
      <c r="BC135">
        <v>10.763322479059299</v>
      </c>
      <c r="BD135">
        <v>10.939527420498299</v>
      </c>
      <c r="BE135">
        <v>11.117534724715201</v>
      </c>
      <c r="BF135">
        <v>11.29734782921</v>
      </c>
      <c r="BG135">
        <v>11.4789743919934</v>
      </c>
      <c r="BH135">
        <v>11.662425782001099</v>
      </c>
      <c r="BI135">
        <v>11.8477169931141</v>
      </c>
      <c r="BJ135">
        <v>12.034866527806599</v>
      </c>
      <c r="BK135">
        <v>12.223896389584599</v>
      </c>
      <c r="BL135">
        <v>12.4148320574166</v>
      </c>
      <c r="BM135">
        <v>12.6077024899667</v>
      </c>
      <c r="BN135">
        <v>12.802540195640701</v>
      </c>
      <c r="BO135">
        <v>12.9993812639169</v>
      </c>
      <c r="BP135">
        <v>13.1982654771677</v>
      </c>
      <c r="BQ135">
        <v>13.399236461800401</v>
      </c>
    </row>
    <row r="136" spans="1:73" x14ac:dyDescent="0.3">
      <c r="A136" t="b">
        <f t="shared" si="4"/>
        <v>0</v>
      </c>
      <c r="B136">
        <f t="shared" si="5"/>
        <v>7.00330925601091</v>
      </c>
      <c r="C136">
        <v>136</v>
      </c>
      <c r="D136">
        <v>37024.254286441399</v>
      </c>
      <c r="E136">
        <v>35281.298214201997</v>
      </c>
      <c r="F136">
        <v>22420.422312905201</v>
      </c>
      <c r="G136">
        <v>11197.968541120799</v>
      </c>
      <c r="H136">
        <v>10070.0887946865</v>
      </c>
      <c r="I136">
        <v>9685.3593494155193</v>
      </c>
      <c r="J136">
        <v>9488.5400713342297</v>
      </c>
      <c r="K136">
        <v>2098.29043927883</v>
      </c>
      <c r="L136">
        <v>1987.87964014917</v>
      </c>
      <c r="M136">
        <v>1873.97679064358</v>
      </c>
      <c r="N136">
        <v>1698.8723805299401</v>
      </c>
      <c r="O136">
        <v>789.90217895569401</v>
      </c>
      <c r="P136">
        <v>239.97115016417001</v>
      </c>
      <c r="Q136">
        <v>202.19773875284901</v>
      </c>
      <c r="R136">
        <v>193.534177203485</v>
      </c>
      <c r="S136">
        <v>190.59424999164</v>
      </c>
      <c r="T136">
        <v>23.1339209443559</v>
      </c>
      <c r="U136">
        <v>22.365238693864399</v>
      </c>
      <c r="V136">
        <v>21.722178180052499</v>
      </c>
      <c r="W136">
        <v>20.689782795256299</v>
      </c>
      <c r="X136">
        <v>13.726189086384601</v>
      </c>
      <c r="Y136">
        <v>7.8942543241882701</v>
      </c>
      <c r="Z136">
        <v>7.3879010068250901</v>
      </c>
      <c r="AA136">
        <v>7.2803711658643397</v>
      </c>
      <c r="AB136">
        <v>7.2804923255932801</v>
      </c>
      <c r="AC136">
        <v>7.00330925601091</v>
      </c>
      <c r="AD136">
        <v>7.0678794790932304</v>
      </c>
      <c r="AE136">
        <v>7.14561884177105</v>
      </c>
      <c r="AF136">
        <v>7.2279813087050204</v>
      </c>
      <c r="AG136">
        <v>7.2780547388464596</v>
      </c>
      <c r="AH136">
        <v>7.4171643331311801</v>
      </c>
      <c r="AI136">
        <v>7.5477974185852501</v>
      </c>
      <c r="AJ136">
        <v>7.6787610828398201</v>
      </c>
      <c r="AK136">
        <v>7.81185958307654</v>
      </c>
      <c r="AL136">
        <v>7.9392230090326903</v>
      </c>
      <c r="AM136">
        <v>8.0776569003415908</v>
      </c>
      <c r="AN136">
        <v>8.2187051656243995</v>
      </c>
      <c r="AO136">
        <v>8.3623179913111194</v>
      </c>
      <c r="AP136">
        <v>8.5086679699051793</v>
      </c>
      <c r="AQ136">
        <v>8.6562469257222894</v>
      </c>
      <c r="AR136">
        <v>8.8064166306457992</v>
      </c>
      <c r="AS136">
        <v>8.9587958343399396</v>
      </c>
      <c r="AT136">
        <v>9.1132715516522094</v>
      </c>
      <c r="AU136">
        <v>9.26985045903551</v>
      </c>
      <c r="AV136">
        <v>9.4283060426446905</v>
      </c>
      <c r="AW136">
        <v>9.5886742812747396</v>
      </c>
      <c r="AX136">
        <v>9.7509147737645794</v>
      </c>
      <c r="AY136">
        <v>9.9149925137352195</v>
      </c>
      <c r="AZ136">
        <v>10.080892469882199</v>
      </c>
      <c r="BA136">
        <v>10.248582503412401</v>
      </c>
      <c r="BB136">
        <v>10.418049689815501</v>
      </c>
      <c r="BC136">
        <v>10.5892839284615</v>
      </c>
      <c r="BD136">
        <v>10.7622790418497</v>
      </c>
      <c r="BE136">
        <v>10.937034048963</v>
      </c>
      <c r="BF136">
        <v>11.1135508071747</v>
      </c>
      <c r="BG136">
        <v>11.291835306948499</v>
      </c>
      <c r="BH136">
        <v>11.471897142542099</v>
      </c>
      <c r="BI136">
        <v>11.653749413007599</v>
      </c>
      <c r="BJ136">
        <v>11.837408606924701</v>
      </c>
      <c r="BK136">
        <v>12.0228945751256</v>
      </c>
      <c r="BL136">
        <v>12.210230496940699</v>
      </c>
      <c r="BM136">
        <v>12.399442878960601</v>
      </c>
      <c r="BN136">
        <v>12.5905615976931</v>
      </c>
      <c r="BO136">
        <v>12.783619931281599</v>
      </c>
      <c r="BP136">
        <v>12.978654651420999</v>
      </c>
      <c r="BQ136">
        <v>13.1757061199629</v>
      </c>
    </row>
    <row r="137" spans="1:73" x14ac:dyDescent="0.3">
      <c r="A137" t="b">
        <f t="shared" si="4"/>
        <v>0</v>
      </c>
      <c r="B137">
        <f t="shared" si="5"/>
        <v>6.9037628990866899</v>
      </c>
      <c r="C137">
        <v>137</v>
      </c>
      <c r="D137">
        <v>37024.236869207802</v>
      </c>
      <c r="E137">
        <v>35281.276053910296</v>
      </c>
      <c r="F137">
        <v>22420.393769722501</v>
      </c>
      <c r="G137">
        <v>11197.9243638882</v>
      </c>
      <c r="H137">
        <v>10070.0409117381</v>
      </c>
      <c r="I137">
        <v>9685.3082663481291</v>
      </c>
      <c r="J137">
        <v>9488.4856886159196</v>
      </c>
      <c r="K137">
        <v>2098.23493269656</v>
      </c>
      <c r="L137">
        <v>1987.82143531989</v>
      </c>
      <c r="M137">
        <v>1873.91554338168</v>
      </c>
      <c r="N137">
        <v>1698.8073399596899</v>
      </c>
      <c r="O137">
        <v>789.82984925684104</v>
      </c>
      <c r="P137">
        <v>239.899902134928</v>
      </c>
      <c r="Q137">
        <v>202.125619517627</v>
      </c>
      <c r="R137">
        <v>193.46073794092399</v>
      </c>
      <c r="S137">
        <v>190.51930269310199</v>
      </c>
      <c r="T137">
        <v>23.053650455105998</v>
      </c>
      <c r="U137">
        <v>22.2830536622306</v>
      </c>
      <c r="V137">
        <v>21.638077251485999</v>
      </c>
      <c r="W137">
        <v>20.603842060965899</v>
      </c>
      <c r="X137">
        <v>13.6389429343392</v>
      </c>
      <c r="Y137">
        <v>7.8040347312997698</v>
      </c>
      <c r="Z137">
        <v>7.2951970244391697</v>
      </c>
      <c r="AA137">
        <v>7.1852511657934901</v>
      </c>
      <c r="AB137">
        <v>7.1829677891776003</v>
      </c>
      <c r="AC137">
        <v>6.9037628990866899</v>
      </c>
      <c r="AD137">
        <v>6.9659242004595203</v>
      </c>
      <c r="AE137">
        <v>7.0412342745659302</v>
      </c>
      <c r="AF137">
        <v>7.12114005153422</v>
      </c>
      <c r="AG137">
        <v>7.1686949029664504</v>
      </c>
      <c r="AH137">
        <v>7.3053851769169702</v>
      </c>
      <c r="AI137">
        <v>7.4335383105765098</v>
      </c>
      <c r="AJ137">
        <v>7.5619919235766</v>
      </c>
      <c r="AK137">
        <v>7.6925540436921498</v>
      </c>
      <c r="AL137">
        <v>7.8173351334353596</v>
      </c>
      <c r="AM137">
        <v>7.95318114212614</v>
      </c>
      <c r="AN137">
        <v>8.0916159750756993</v>
      </c>
      <c r="AO137">
        <v>8.2325896143633095</v>
      </c>
      <c r="AP137">
        <v>8.3762754716775998</v>
      </c>
      <c r="AQ137">
        <v>8.5211583786287495</v>
      </c>
      <c r="AR137">
        <v>8.6686058407460393</v>
      </c>
      <c r="AS137">
        <v>8.8182346962123699</v>
      </c>
      <c r="AT137">
        <v>8.9699310744005896</v>
      </c>
      <c r="AU137">
        <v>9.1237014708098698</v>
      </c>
      <c r="AV137">
        <v>9.2793172863996798</v>
      </c>
      <c r="AW137">
        <v>9.4368142458240101</v>
      </c>
      <c r="AX137">
        <v>9.5961510254556401</v>
      </c>
      <c r="AY137">
        <v>9.7572916160268992</v>
      </c>
      <c r="AZ137">
        <v>9.92022011918883</v>
      </c>
      <c r="BA137">
        <v>10.084903148944999</v>
      </c>
      <c r="BB137">
        <v>10.2513266578051</v>
      </c>
      <c r="BC137">
        <v>10.4194793251005</v>
      </c>
      <c r="BD137">
        <v>10.5893536622536</v>
      </c>
      <c r="BE137">
        <v>10.760947334513901</v>
      </c>
      <c r="BF137">
        <v>10.9342607206369</v>
      </c>
      <c r="BG137">
        <v>11.109298252376</v>
      </c>
      <c r="BH137">
        <v>11.286067866071299</v>
      </c>
      <c r="BI137">
        <v>11.464580892612</v>
      </c>
      <c r="BJ137">
        <v>11.644851941784999</v>
      </c>
      <c r="BK137">
        <v>11.826898858467001</v>
      </c>
      <c r="BL137">
        <v>12.010742681781201</v>
      </c>
      <c r="BM137">
        <v>12.1964076317172</v>
      </c>
      <c r="BN137">
        <v>12.3839211457706</v>
      </c>
      <c r="BO137">
        <v>12.5733138852998</v>
      </c>
      <c r="BP137">
        <v>12.764619825950399</v>
      </c>
      <c r="BQ137">
        <v>12.9578763353721</v>
      </c>
      <c r="BR137">
        <v>13.1531242803692</v>
      </c>
    </row>
    <row r="138" spans="1:73" x14ac:dyDescent="0.3">
      <c r="A138" t="b">
        <f t="shared" si="4"/>
        <v>0</v>
      </c>
      <c r="B138">
        <f t="shared" si="5"/>
        <v>6.8065170872940097</v>
      </c>
      <c r="C138">
        <v>138</v>
      </c>
      <c r="D138">
        <v>37024.2198318999</v>
      </c>
      <c r="E138">
        <v>35281.254394489501</v>
      </c>
      <c r="F138">
        <v>22420.365973431901</v>
      </c>
      <c r="G138">
        <v>11197.8811824614</v>
      </c>
      <c r="H138">
        <v>10069.9940855163</v>
      </c>
      <c r="I138">
        <v>9685.2582977747097</v>
      </c>
      <c r="J138">
        <v>9488.4324821151404</v>
      </c>
      <c r="K138">
        <v>2098.1807188559001</v>
      </c>
      <c r="L138">
        <v>1987.7645766861999</v>
      </c>
      <c r="M138">
        <v>1873.8557013028601</v>
      </c>
      <c r="N138">
        <v>1698.74377440637</v>
      </c>
      <c r="O138">
        <v>789.75911374677605</v>
      </c>
      <c r="P138">
        <v>239.83026417249701</v>
      </c>
      <c r="Q138">
        <v>202.055145222893</v>
      </c>
      <c r="R138">
        <v>193.38898379738799</v>
      </c>
      <c r="S138">
        <v>190.44608311885301</v>
      </c>
      <c r="T138">
        <v>22.975202849154002</v>
      </c>
      <c r="U138">
        <v>22.2027404472007</v>
      </c>
      <c r="V138">
        <v>21.555897273474201</v>
      </c>
      <c r="W138">
        <v>20.519870555123301</v>
      </c>
      <c r="X138">
        <v>13.553707040978001</v>
      </c>
      <c r="Y138">
        <v>7.7158900197545899</v>
      </c>
      <c r="Z138">
        <v>7.2046260221960603</v>
      </c>
      <c r="AA138">
        <v>7.0923216127401503</v>
      </c>
      <c r="AB138">
        <v>7.0876913376530002</v>
      </c>
      <c r="AC138">
        <v>6.8065170872940097</v>
      </c>
      <c r="AD138">
        <v>6.8663278234025302</v>
      </c>
      <c r="AE138">
        <v>6.93926761775215</v>
      </c>
      <c r="AF138">
        <v>7.0167764817642198</v>
      </c>
      <c r="AG138">
        <v>7.0618738212281702</v>
      </c>
      <c r="AH138">
        <v>7.1962047783231098</v>
      </c>
      <c r="AI138">
        <v>7.32193926010389</v>
      </c>
      <c r="AJ138">
        <v>7.4479449887458999</v>
      </c>
      <c r="AK138">
        <v>7.5760337257619303</v>
      </c>
      <c r="AL138">
        <v>7.69829661954779</v>
      </c>
      <c r="AM138">
        <v>7.8316194468456297</v>
      </c>
      <c r="AN138">
        <v>7.9675064292746702</v>
      </c>
      <c r="AO138">
        <v>8.1059073706790592</v>
      </c>
      <c r="AP138">
        <v>8.2469965139228592</v>
      </c>
      <c r="AQ138">
        <v>8.3892518298729399</v>
      </c>
      <c r="AR138">
        <v>8.5340464986464895</v>
      </c>
      <c r="AS138">
        <v>8.6809955052815493</v>
      </c>
      <c r="AT138">
        <v>8.8299841384534901</v>
      </c>
      <c r="AU138">
        <v>8.9810187487498805</v>
      </c>
      <c r="AV138">
        <v>9.1338687194897599</v>
      </c>
      <c r="AW138">
        <v>9.2885695630654208</v>
      </c>
      <c r="AX138">
        <v>9.4450790881243094</v>
      </c>
      <c r="AY138">
        <v>9.6033603413247199</v>
      </c>
      <c r="AZ138">
        <v>9.7633966170159301</v>
      </c>
      <c r="BA138">
        <v>9.9251533509651306</v>
      </c>
      <c r="BB138">
        <v>10.0886154433322</v>
      </c>
      <c r="BC138">
        <v>10.2537704294405</v>
      </c>
      <c r="BD138">
        <v>10.420609591313699</v>
      </c>
      <c r="BE138">
        <v>10.589129327445701</v>
      </c>
      <c r="BF138">
        <v>10.7593286318248</v>
      </c>
      <c r="BG138">
        <v>10.931210478144299</v>
      </c>
      <c r="BH138">
        <v>11.1047812529587</v>
      </c>
      <c r="BI138">
        <v>11.2800506350692</v>
      </c>
      <c r="BJ138">
        <v>11.4570314812541</v>
      </c>
      <c r="BK138">
        <v>11.6357397647459</v>
      </c>
      <c r="BL138">
        <v>11.816194530263999</v>
      </c>
      <c r="BM138">
        <v>11.9984178696504</v>
      </c>
      <c r="BN138">
        <v>12.1824349458592</v>
      </c>
      <c r="BO138">
        <v>12.3682739951991</v>
      </c>
      <c r="BP138">
        <v>12.555966390657</v>
      </c>
      <c r="BQ138">
        <v>12.745546719045199</v>
      </c>
      <c r="BR138">
        <v>12.937052869212801</v>
      </c>
    </row>
    <row r="139" spans="1:73" x14ac:dyDescent="0.3">
      <c r="A139" t="b">
        <f t="shared" si="4"/>
        <v>0</v>
      </c>
      <c r="B139">
        <f t="shared" si="5"/>
        <v>6.7115017131966299</v>
      </c>
      <c r="C139">
        <v>139</v>
      </c>
      <c r="D139">
        <v>37024.203163493301</v>
      </c>
      <c r="E139">
        <v>35281.233221085902</v>
      </c>
      <c r="F139">
        <v>22420.3389003993</v>
      </c>
      <c r="G139">
        <v>11197.8389674147</v>
      </c>
      <c r="H139">
        <v>10069.9482851053</v>
      </c>
      <c r="I139">
        <v>9685.2094112517807</v>
      </c>
      <c r="J139">
        <v>9488.3804177140792</v>
      </c>
      <c r="K139">
        <v>2098.1277588129301</v>
      </c>
      <c r="L139">
        <v>1987.70902379209</v>
      </c>
      <c r="M139">
        <v>1873.79722230673</v>
      </c>
      <c r="N139">
        <v>1698.6816398933299</v>
      </c>
      <c r="O139">
        <v>789.68992555481304</v>
      </c>
      <c r="P139">
        <v>239.76218828698799</v>
      </c>
      <c r="Q139">
        <v>201.986266568465</v>
      </c>
      <c r="R139">
        <v>193.318864075303</v>
      </c>
      <c r="S139">
        <v>190.37453912695901</v>
      </c>
      <c r="T139">
        <v>22.898523479732098</v>
      </c>
      <c r="U139">
        <v>22.124242806285501</v>
      </c>
      <c r="V139">
        <v>21.4755803964539</v>
      </c>
      <c r="W139">
        <v>20.437808830607899</v>
      </c>
      <c r="X139">
        <v>13.4704205019863</v>
      </c>
      <c r="Y139">
        <v>7.6297573331128898</v>
      </c>
      <c r="Z139">
        <v>7.1161233138876199</v>
      </c>
      <c r="AA139">
        <v>7.0015159916057099</v>
      </c>
      <c r="AB139">
        <v>6.9945946109367201</v>
      </c>
      <c r="AC139">
        <v>6.7115017131966299</v>
      </c>
      <c r="AD139">
        <v>6.7690183548771401</v>
      </c>
      <c r="AE139">
        <v>6.8396449647745703</v>
      </c>
      <c r="AF139">
        <v>6.9148147482139901</v>
      </c>
      <c r="AG139">
        <v>6.9575136545472898</v>
      </c>
      <c r="AH139">
        <v>7.0895433176389604</v>
      </c>
      <c r="AI139">
        <v>7.2129184219038303</v>
      </c>
      <c r="AJ139">
        <v>7.3365363709896103</v>
      </c>
      <c r="AK139">
        <v>7.4622126230921397</v>
      </c>
      <c r="AL139">
        <v>7.5820193175517598</v>
      </c>
      <c r="AM139">
        <v>7.7128814880848404</v>
      </c>
      <c r="AN139">
        <v>7.8462839839355603</v>
      </c>
      <c r="AO139">
        <v>7.9821764549516496</v>
      </c>
      <c r="AP139">
        <v>8.1207339855136809</v>
      </c>
      <c r="AQ139">
        <v>8.2604278132323401</v>
      </c>
      <c r="AR139">
        <v>8.4026367334971308</v>
      </c>
      <c r="AS139">
        <v>8.54697393350407</v>
      </c>
      <c r="AT139">
        <v>8.69332390314975</v>
      </c>
      <c r="AU139">
        <v>8.8416928813552307</v>
      </c>
      <c r="AV139">
        <v>8.9918482976729308</v>
      </c>
      <c r="AW139">
        <v>9.1438254908536898</v>
      </c>
      <c r="AX139">
        <v>9.2975814528185907</v>
      </c>
      <c r="AY139">
        <v>9.4530783409270605</v>
      </c>
      <c r="AZ139">
        <v>9.6102986976920199</v>
      </c>
      <c r="BA139">
        <v>9.7692068448849305</v>
      </c>
      <c r="BB139">
        <v>9.9297866959046708</v>
      </c>
      <c r="BC139">
        <v>10.0920247126496</v>
      </c>
      <c r="BD139">
        <v>10.2559110235232</v>
      </c>
      <c r="BE139">
        <v>10.421440840818599</v>
      </c>
      <c r="BF139">
        <v>10.588611860776901</v>
      </c>
      <c r="BG139">
        <v>10.757425692084</v>
      </c>
      <c r="BH139">
        <v>10.9278872715148</v>
      </c>
      <c r="BI139">
        <v>11.1000047332852</v>
      </c>
      <c r="BJ139">
        <v>11.273789296423301</v>
      </c>
      <c r="BK139">
        <v>11.4492551875722</v>
      </c>
      <c r="BL139">
        <v>11.6264195905243</v>
      </c>
      <c r="BM139">
        <v>11.8053026138876</v>
      </c>
      <c r="BN139">
        <v>11.985927303583599</v>
      </c>
      <c r="BO139">
        <v>12.168319634341101</v>
      </c>
      <c r="BP139">
        <v>12.3525085671073</v>
      </c>
      <c r="BQ139">
        <v>12.538526100107401</v>
      </c>
      <c r="BR139">
        <v>12.7264073563605</v>
      </c>
      <c r="BS139">
        <v>12.9161906855108</v>
      </c>
    </row>
    <row r="140" spans="1:73" x14ac:dyDescent="0.3">
      <c r="A140" t="b">
        <f t="shared" si="4"/>
        <v>0</v>
      </c>
      <c r="B140">
        <f t="shared" si="5"/>
        <v>6.6186493194102702</v>
      </c>
      <c r="C140">
        <v>140</v>
      </c>
      <c r="D140">
        <v>37024.186853362</v>
      </c>
      <c r="E140">
        <v>35281.212519390399</v>
      </c>
      <c r="F140">
        <v>22420.312527889299</v>
      </c>
      <c r="G140">
        <v>11197.797690397199</v>
      </c>
      <c r="H140">
        <v>10069.903480712501</v>
      </c>
      <c r="I140">
        <v>9685.16157551164</v>
      </c>
      <c r="J140">
        <v>9488.3294625295293</v>
      </c>
      <c r="K140">
        <v>2098.0760150665701</v>
      </c>
      <c r="L140">
        <v>1987.6547376793801</v>
      </c>
      <c r="M140">
        <v>1873.74006584978</v>
      </c>
      <c r="N140">
        <v>1698.6208940664001</v>
      </c>
      <c r="O140">
        <v>789.62223952560998</v>
      </c>
      <c r="P140">
        <v>239.69562826096299</v>
      </c>
      <c r="Q140">
        <v>201.91893608240201</v>
      </c>
      <c r="R140">
        <v>193.25032996281399</v>
      </c>
      <c r="S140">
        <v>190.30462051993399</v>
      </c>
      <c r="T140">
        <v>22.8235597310142</v>
      </c>
      <c r="U140">
        <v>22.047506591649899</v>
      </c>
      <c r="V140">
        <v>21.397070929889999</v>
      </c>
      <c r="W140">
        <v>20.357599663840901</v>
      </c>
      <c r="X140">
        <v>13.3890246977692</v>
      </c>
      <c r="Y140">
        <v>7.5455761745576204</v>
      </c>
      <c r="Z140">
        <v>7.0296266451214597</v>
      </c>
      <c r="AA140">
        <v>6.9127702918610403</v>
      </c>
      <c r="AB140">
        <v>6.9036118273137497</v>
      </c>
      <c r="AC140">
        <v>6.6186493194102702</v>
      </c>
      <c r="AD140">
        <v>6.67392652807104</v>
      </c>
      <c r="AE140">
        <v>6.7422952129708396</v>
      </c>
      <c r="AF140">
        <v>6.8151818828675701</v>
      </c>
      <c r="AG140">
        <v>6.85553952828531</v>
      </c>
      <c r="AH140">
        <v>6.9853240214835299</v>
      </c>
      <c r="AI140">
        <v>7.1063970810790904</v>
      </c>
      <c r="AJ140">
        <v>7.2276853793247797</v>
      </c>
      <c r="AK140">
        <v>7.35100803391685</v>
      </c>
      <c r="AL140">
        <v>7.4684184724539699</v>
      </c>
      <c r="AM140">
        <v>7.5968804267187604</v>
      </c>
      <c r="AN140">
        <v>7.7278596769205201</v>
      </c>
      <c r="AO140">
        <v>7.8613057414095602</v>
      </c>
      <c r="AP140">
        <v>7.9973945549177596</v>
      </c>
      <c r="AQ140">
        <v>8.1345907450408994</v>
      </c>
      <c r="AR140">
        <v>8.2742786629800698</v>
      </c>
      <c r="AS140">
        <v>8.4160697505680506</v>
      </c>
      <c r="AT140">
        <v>8.5598477381936107</v>
      </c>
      <c r="AU140">
        <v>8.7056187837806895</v>
      </c>
      <c r="AV140">
        <v>8.8531484235651092</v>
      </c>
      <c r="AW140">
        <v>9.0024718582728802</v>
      </c>
      <c r="AX140">
        <v>9.1535453106484397</v>
      </c>
      <c r="AY140">
        <v>9.3063300998076794</v>
      </c>
      <c r="AZ140">
        <v>9.4608080679580198</v>
      </c>
      <c r="BA140">
        <v>9.6169424827534105</v>
      </c>
      <c r="BB140">
        <v>9.7747163317913692</v>
      </c>
      <c r="BC140">
        <v>9.9341150691093798</v>
      </c>
      <c r="BD140">
        <v>10.095127739856199</v>
      </c>
      <c r="BE140">
        <v>10.257748444841701</v>
      </c>
      <c r="BF140">
        <v>10.421973663188201</v>
      </c>
      <c r="BG140">
        <v>10.5878037248475</v>
      </c>
      <c r="BH140">
        <v>10.7552422092695</v>
      </c>
      <c r="BI140">
        <v>10.9242958055121</v>
      </c>
      <c r="BJ140">
        <v>11.0949742016019</v>
      </c>
      <c r="BK140">
        <v>11.267289992189299</v>
      </c>
      <c r="BL140">
        <v>11.441258624425499</v>
      </c>
      <c r="BM140">
        <v>11.616898356344199</v>
      </c>
      <c r="BN140">
        <v>11.794230260886099</v>
      </c>
      <c r="BO140">
        <v>11.973278207766899</v>
      </c>
      <c r="BP140">
        <v>12.1540689083908</v>
      </c>
      <c r="BQ140">
        <v>12.336631961919799</v>
      </c>
      <c r="BR140">
        <v>12.520999916673899</v>
      </c>
      <c r="BS140">
        <v>12.7072083711201</v>
      </c>
    </row>
    <row r="141" spans="1:73" x14ac:dyDescent="0.3">
      <c r="A141" t="b">
        <f t="shared" si="4"/>
        <v>0</v>
      </c>
      <c r="B141">
        <f t="shared" si="5"/>
        <v>6.5278949791753398</v>
      </c>
      <c r="C141">
        <v>141</v>
      </c>
      <c r="D141">
        <v>37024.170891260001</v>
      </c>
      <c r="E141">
        <v>35281.1922756149</v>
      </c>
      <c r="F141">
        <v>22420.286834025901</v>
      </c>
      <c r="G141">
        <v>11197.7573240862</v>
      </c>
      <c r="H141">
        <v>10069.8596436195</v>
      </c>
      <c r="I141">
        <v>9685.1147604114904</v>
      </c>
      <c r="J141">
        <v>9488.2795848595397</v>
      </c>
      <c r="K141">
        <v>2098.0254514952098</v>
      </c>
      <c r="L141">
        <v>1987.6016808217601</v>
      </c>
      <c r="M141">
        <v>1873.68419287697</v>
      </c>
      <c r="N141">
        <v>1698.56149612272</v>
      </c>
      <c r="O141">
        <v>789.55601214428498</v>
      </c>
      <c r="P141">
        <v>239.630539571508</v>
      </c>
      <c r="Q141">
        <v>201.85310804035399</v>
      </c>
      <c r="R141">
        <v>193.18333445037899</v>
      </c>
      <c r="S141">
        <v>190.23627895853201</v>
      </c>
      <c r="T141">
        <v>22.750260928235601</v>
      </c>
      <c r="U141">
        <v>21.972479657219001</v>
      </c>
      <c r="V141">
        <v>21.320315246325499</v>
      </c>
      <c r="W141">
        <v>20.279187955754001</v>
      </c>
      <c r="X141">
        <v>13.309463191422999</v>
      </c>
      <c r="Y141">
        <v>7.4632883013960996</v>
      </c>
      <c r="Z141">
        <v>6.9450760844047403</v>
      </c>
      <c r="AA141">
        <v>6.8260228951597099</v>
      </c>
      <c r="AB141">
        <v>6.8146796675115198</v>
      </c>
      <c r="AC141">
        <v>6.5278949791753398</v>
      </c>
      <c r="AD141">
        <v>6.5809856792853996</v>
      </c>
      <c r="AE141">
        <v>6.6471499366647802</v>
      </c>
      <c r="AF141">
        <v>6.7178076700791998</v>
      </c>
      <c r="AG141">
        <v>6.7558793974524702</v>
      </c>
      <c r="AH141">
        <v>6.88347302393551</v>
      </c>
      <c r="AI141">
        <v>7.0022995100260603</v>
      </c>
      <c r="AJ141">
        <v>7.1213143917419801</v>
      </c>
      <c r="AK141">
        <v>7.2423404090259096</v>
      </c>
      <c r="AL141">
        <v>7.3574125675987201</v>
      </c>
      <c r="AM141">
        <v>7.4835327496700899</v>
      </c>
      <c r="AN141">
        <v>7.6121479620772696</v>
      </c>
      <c r="AO141">
        <v>7.7432076125622897</v>
      </c>
      <c r="AP141">
        <v>7.8768884936574599</v>
      </c>
      <c r="AQ141">
        <v>8.0116487421620803</v>
      </c>
      <c r="AR141">
        <v>8.1488782055895594</v>
      </c>
      <c r="AS141">
        <v>8.2881866302501805</v>
      </c>
      <c r="AT141">
        <v>8.4294570238427493</v>
      </c>
      <c r="AU141">
        <v>8.5726954915819107</v>
      </c>
      <c r="AV141">
        <v>8.7176657336519394</v>
      </c>
      <c r="AW141">
        <v>8.8644028456122808</v>
      </c>
      <c r="AX141">
        <v>9.0128623253948597</v>
      </c>
      <c r="AY141">
        <v>9.1630047014945806</v>
      </c>
      <c r="AZ141">
        <v>9.3148111637149604</v>
      </c>
      <c r="BA141">
        <v>9.4682439814498096</v>
      </c>
      <c r="BB141">
        <v>9.6232852731913994</v>
      </c>
      <c r="BC141">
        <v>9.7799195460790997</v>
      </c>
      <c r="BD141">
        <v>9.93813482738571</v>
      </c>
      <c r="BE141">
        <v>10.097924175791601</v>
      </c>
      <c r="BF141">
        <v>10.259282928116299</v>
      </c>
      <c r="BG141">
        <v>10.4222102155043</v>
      </c>
      <c r="BH141">
        <v>10.586708345803901</v>
      </c>
      <c r="BI141">
        <v>10.752782654842299</v>
      </c>
      <c r="BJ141">
        <v>10.9204413983728</v>
      </c>
      <c r="BK141">
        <v>11.0896956451965</v>
      </c>
      <c r="BL141">
        <v>11.260559219712</v>
      </c>
      <c r="BM141">
        <v>11.4330486529109</v>
      </c>
      <c r="BN141">
        <v>11.6071831766271</v>
      </c>
      <c r="BO141">
        <v>11.782984698749001</v>
      </c>
      <c r="BP141">
        <v>11.9604778367938</v>
      </c>
      <c r="BQ141">
        <v>12.139689952403501</v>
      </c>
      <c r="BR141">
        <v>12.320651207644801</v>
      </c>
      <c r="BS141">
        <v>12.5033946398447</v>
      </c>
      <c r="BT141">
        <v>12.6879562603336</v>
      </c>
    </row>
    <row r="142" spans="1:73" x14ac:dyDescent="0.3">
      <c r="A142" t="b">
        <f t="shared" si="4"/>
        <v>0</v>
      </c>
      <c r="B142">
        <f t="shared" si="5"/>
        <v>6.4391761831609804</v>
      </c>
      <c r="C142">
        <v>142</v>
      </c>
      <c r="D142">
        <v>37024.155267306298</v>
      </c>
      <c r="E142">
        <v>35281.172476469503</v>
      </c>
      <c r="F142">
        <v>22420.261797753599</v>
      </c>
      <c r="G142">
        <v>11197.7178421429</v>
      </c>
      <c r="H142">
        <v>10069.816746136399</v>
      </c>
      <c r="I142">
        <v>9685.0689368852109</v>
      </c>
      <c r="J142">
        <v>9488.23075413277</v>
      </c>
      <c r="K142">
        <v>2097.9760332965602</v>
      </c>
      <c r="L142">
        <v>1987.5498170624801</v>
      </c>
      <c r="M142">
        <v>1873.6295657568</v>
      </c>
      <c r="N142">
        <v>1698.50340674313</v>
      </c>
      <c r="O142">
        <v>789.49120146529299</v>
      </c>
      <c r="P142">
        <v>239.566879316269</v>
      </c>
      <c r="Q142">
        <v>201.78873838902399</v>
      </c>
      <c r="R142">
        <v>193.117832251631</v>
      </c>
      <c r="S142">
        <v>190.16946787996301</v>
      </c>
      <c r="T142">
        <v>22.678578252407199</v>
      </c>
      <c r="U142">
        <v>21.899111770546099</v>
      </c>
      <c r="V142">
        <v>21.245261690364</v>
      </c>
      <c r="W142">
        <v>20.202520637859099</v>
      </c>
      <c r="X142">
        <v>13.2316816319727</v>
      </c>
      <c r="Y142">
        <v>7.3828376250120602</v>
      </c>
      <c r="Z142">
        <v>6.8624139198685397</v>
      </c>
      <c r="AA142">
        <v>6.7412144687881801</v>
      </c>
      <c r="AB142">
        <v>6.7277371648079498</v>
      </c>
      <c r="AC142">
        <v>6.4391761831609804</v>
      </c>
      <c r="AD142">
        <v>6.4901316312526296</v>
      </c>
      <c r="AE142">
        <v>6.5541432669138198</v>
      </c>
      <c r="AF142">
        <v>6.6226245226591596</v>
      </c>
      <c r="AG142">
        <v>6.6584639190191801</v>
      </c>
      <c r="AH142">
        <v>6.7839192350054498</v>
      </c>
      <c r="AI142">
        <v>6.9005528329504902</v>
      </c>
      <c r="AJ142">
        <v>7.0173487156463503</v>
      </c>
      <c r="AK142">
        <v>7.1361332080158402</v>
      </c>
      <c r="AL142">
        <v>7.2489231765839302</v>
      </c>
      <c r="AM142">
        <v>7.3727581173500596</v>
      </c>
      <c r="AN142">
        <v>7.49906655205496</v>
      </c>
      <c r="AO142">
        <v>7.6277977972304898</v>
      </c>
      <c r="AP142">
        <v>7.7591295093953301</v>
      </c>
      <c r="AQ142">
        <v>7.8915134499460704</v>
      </c>
      <c r="AR142">
        <v>8.02634490325695</v>
      </c>
      <c r="AS142">
        <v>8.1632319674929992</v>
      </c>
      <c r="AT142">
        <v>8.3020569622035492</v>
      </c>
      <c r="AU142">
        <v>8.4428259659914495</v>
      </c>
      <c r="AV142">
        <v>8.5853008972901002</v>
      </c>
      <c r="AW142">
        <v>8.7295167768079001</v>
      </c>
      <c r="AX142">
        <v>8.8754284190824997</v>
      </c>
      <c r="AY142">
        <v>9.0229956064355505</v>
      </c>
      <c r="AZ142">
        <v>9.1721989208243802</v>
      </c>
      <c r="BA142">
        <v>9.3229996855317694</v>
      </c>
      <c r="BB142">
        <v>9.4753792027183508</v>
      </c>
      <c r="BC142">
        <v>9.6293210893463606</v>
      </c>
      <c r="BD142">
        <v>9.7848124156145602</v>
      </c>
      <c r="BE142">
        <v>9.94184526248727</v>
      </c>
      <c r="BF142">
        <v>10.100413893953901</v>
      </c>
      <c r="BG142">
        <v>10.260516316512</v>
      </c>
      <c r="BH142">
        <v>10.422153645830999</v>
      </c>
      <c r="BI142">
        <v>10.585329949746299</v>
      </c>
      <c r="BJ142">
        <v>10.750052143018801</v>
      </c>
      <c r="BK142">
        <v>10.916329866770401</v>
      </c>
      <c r="BL142">
        <v>11.084175428137099</v>
      </c>
      <c r="BM142">
        <v>11.2536037442697</v>
      </c>
      <c r="BN142">
        <v>11.4246323286986</v>
      </c>
      <c r="BO142">
        <v>11.597281258572499</v>
      </c>
      <c r="BP142">
        <v>11.7715731998741</v>
      </c>
      <c r="BQ142">
        <v>11.9475334314779</v>
      </c>
      <c r="BR142">
        <v>12.125189889806901</v>
      </c>
      <c r="BS142">
        <v>12.304573238438101</v>
      </c>
      <c r="BT142">
        <v>12.485716941000099</v>
      </c>
    </row>
    <row r="143" spans="1:73" x14ac:dyDescent="0.3">
      <c r="A143" t="b">
        <f t="shared" si="4"/>
        <v>0</v>
      </c>
      <c r="B143">
        <f t="shared" si="5"/>
        <v>6.3524327321540799</v>
      </c>
      <c r="C143">
        <v>143</v>
      </c>
      <c r="D143">
        <v>37024.139971968601</v>
      </c>
      <c r="E143">
        <v>35281.1531091414</v>
      </c>
      <c r="F143">
        <v>22420.237398802001</v>
      </c>
      <c r="G143">
        <v>11197.679219170301</v>
      </c>
      <c r="H143">
        <v>10069.774761557401</v>
      </c>
      <c r="I143">
        <v>9685.0240768973399</v>
      </c>
      <c r="J143">
        <v>9488.1829408602698</v>
      </c>
      <c r="K143">
        <v>2097.9277269303998</v>
      </c>
      <c r="L143">
        <v>1987.4991115548901</v>
      </c>
      <c r="M143">
        <v>1873.5761482196999</v>
      </c>
      <c r="N143">
        <v>1698.44658802801</v>
      </c>
      <c r="O143">
        <v>789.42776704489802</v>
      </c>
      <c r="P143">
        <v>239.50460614323001</v>
      </c>
      <c r="Q143">
        <v>201.72578467351801</v>
      </c>
      <c r="R143">
        <v>193.05377972826099</v>
      </c>
      <c r="S143">
        <v>190.10414242027201</v>
      </c>
      <c r="T143">
        <v>22.608464659380701</v>
      </c>
      <c r="U143">
        <v>21.827354529183399</v>
      </c>
      <c r="V143">
        <v>21.171860492308198</v>
      </c>
      <c r="W143">
        <v>20.1275465831344</v>
      </c>
      <c r="X143">
        <v>13.1556276625885</v>
      </c>
      <c r="Y143">
        <v>7.3041701159754897</v>
      </c>
      <c r="Z143">
        <v>6.7815845613265502</v>
      </c>
      <c r="AA143">
        <v>6.6582878646271899</v>
      </c>
      <c r="AB143">
        <v>6.6427256008374096</v>
      </c>
      <c r="AC143">
        <v>6.3524327321540799</v>
      </c>
      <c r="AD143">
        <v>6.4013025825358998</v>
      </c>
      <c r="AE143">
        <v>6.4632117775394304</v>
      </c>
      <c r="AF143">
        <v>6.5295673644474697</v>
      </c>
      <c r="AG143">
        <v>6.5632263309319203</v>
      </c>
      <c r="AH143">
        <v>6.6865942160384604</v>
      </c>
      <c r="AI143">
        <v>6.8010868975422802</v>
      </c>
      <c r="AJ143">
        <v>6.9157164556964297</v>
      </c>
      <c r="AK143">
        <v>7.0323127631717997</v>
      </c>
      <c r="AL143">
        <v>7.14287482305871</v>
      </c>
      <c r="AM143">
        <v>7.2644792192536398</v>
      </c>
      <c r="AN143">
        <v>7.3885362695618504</v>
      </c>
      <c r="AO143">
        <v>7.5149952173203998</v>
      </c>
      <c r="AP143">
        <v>7.64403458806063</v>
      </c>
      <c r="AQ143">
        <v>7.7740998795324501</v>
      </c>
      <c r="AR143">
        <v>7.90659175364926</v>
      </c>
      <c r="AS143">
        <v>8.0411167055083901</v>
      </c>
      <c r="AT143">
        <v>8.1775563989391706</v>
      </c>
      <c r="AU143">
        <v>8.3159169100070507</v>
      </c>
      <c r="AV143">
        <v>8.4559584269294596</v>
      </c>
      <c r="AW143">
        <v>8.59771592352973</v>
      </c>
      <c r="AX143">
        <v>8.7411435696478605</v>
      </c>
      <c r="AY143">
        <v>8.8862004429498906</v>
      </c>
      <c r="AZ143">
        <v>9.0328665590208796</v>
      </c>
      <c r="BA143">
        <v>9.1811023437593899</v>
      </c>
      <c r="BB143">
        <v>9.3308883321449301</v>
      </c>
      <c r="BC143">
        <v>9.4822073037761303</v>
      </c>
      <c r="BD143">
        <v>9.6350454283608897</v>
      </c>
      <c r="BE143">
        <v>9.7893938690312101</v>
      </c>
      <c r="BF143">
        <v>9.9452458815029097</v>
      </c>
      <c r="BG143">
        <v>10.1025984164867</v>
      </c>
      <c r="BH143">
        <v>10.2614514711632</v>
      </c>
      <c r="BI143">
        <v>10.421807924354299</v>
      </c>
      <c r="BJ143">
        <v>10.5836734344653</v>
      </c>
      <c r="BK143">
        <v>10.747056305710201</v>
      </c>
      <c r="BL143">
        <v>10.911967425536099</v>
      </c>
      <c r="BM143">
        <v>11.0784202021058</v>
      </c>
      <c r="BN143">
        <v>11.2464305431811</v>
      </c>
      <c r="BO143">
        <v>11.416016817244399</v>
      </c>
      <c r="BP143">
        <v>11.5871998690656</v>
      </c>
      <c r="BQ143">
        <v>11.7600030362882</v>
      </c>
      <c r="BR143">
        <v>11.934452183562</v>
      </c>
      <c r="BS143">
        <v>12.110575760407</v>
      </c>
      <c r="BT143">
        <v>12.2884048691021</v>
      </c>
      <c r="BU143">
        <v>12.467973348996299</v>
      </c>
    </row>
    <row r="144" spans="1:73" x14ac:dyDescent="0.3">
      <c r="A144" t="b">
        <f t="shared" si="4"/>
        <v>0</v>
      </c>
      <c r="B144">
        <f t="shared" si="5"/>
        <v>6.2676066352599502</v>
      </c>
      <c r="C144">
        <v>144</v>
      </c>
      <c r="D144">
        <v>37024.1249960489</v>
      </c>
      <c r="E144">
        <v>35281.1341612744</v>
      </c>
      <c r="F144">
        <v>22420.213617650901</v>
      </c>
      <c r="G144">
        <v>11197.6414306728</v>
      </c>
      <c r="H144">
        <v>10069.7336641197</v>
      </c>
      <c r="I144">
        <v>9684.9801533995596</v>
      </c>
      <c r="J144">
        <v>9488.1361165896997</v>
      </c>
      <c r="K144">
        <v>2097.8805000644002</v>
      </c>
      <c r="L144">
        <v>1987.44953070615</v>
      </c>
      <c r="M144">
        <v>1873.52390529938</v>
      </c>
      <c r="N144">
        <v>1698.39100343628</v>
      </c>
      <c r="O144">
        <v>789.36566987701099</v>
      </c>
      <c r="P144">
        <v>239.44368018401201</v>
      </c>
      <c r="Q144">
        <v>201.66420596834101</v>
      </c>
      <c r="R144">
        <v>192.991134818685</v>
      </c>
      <c r="S144">
        <v>190.040259340641</v>
      </c>
      <c r="T144">
        <v>22.539874802991399</v>
      </c>
      <c r="U144">
        <v>21.757161281276499</v>
      </c>
      <c r="V144">
        <v>21.100063686173801</v>
      </c>
      <c r="W144">
        <v>20.054216521433698</v>
      </c>
      <c r="X144">
        <v>13.081250833468999</v>
      </c>
      <c r="Y144">
        <v>7.2272337139844298</v>
      </c>
      <c r="Z144">
        <v>6.7025344473295396</v>
      </c>
      <c r="AA144">
        <v>6.57718802328103</v>
      </c>
      <c r="AB144">
        <v>6.5595884067372001</v>
      </c>
      <c r="AC144">
        <v>6.2676066352599502</v>
      </c>
      <c r="AD144">
        <v>6.3144390026232502</v>
      </c>
      <c r="AE144">
        <v>6.3742943770395701</v>
      </c>
      <c r="AF144">
        <v>6.4385735189663302</v>
      </c>
      <c r="AG144">
        <v>6.4701023374134303</v>
      </c>
      <c r="AH144">
        <v>6.5914320616027204</v>
      </c>
      <c r="AI144">
        <v>6.7038341533523598</v>
      </c>
      <c r="AJ144">
        <v>6.8163483885652099</v>
      </c>
      <c r="AK144">
        <v>6.93080815051073</v>
      </c>
      <c r="AL144">
        <v>7.0391948479332802</v>
      </c>
      <c r="AM144">
        <v>7.1586216372175899</v>
      </c>
      <c r="AN144">
        <v>7.2804809065403999</v>
      </c>
      <c r="AO144">
        <v>7.4047218427762296</v>
      </c>
      <c r="AP144">
        <v>7.5315238444350703</v>
      </c>
      <c r="AQ144">
        <v>7.6593262539175599</v>
      </c>
      <c r="AR144">
        <v>7.7895350515535</v>
      </c>
      <c r="AS144">
        <v>7.9217551722984503</v>
      </c>
      <c r="AT144">
        <v>8.0558676547298909</v>
      </c>
      <c r="AU144">
        <v>8.1918785945795705</v>
      </c>
      <c r="AV144">
        <v>8.3295464988070993</v>
      </c>
      <c r="AW144">
        <v>8.4689063201508894</v>
      </c>
      <c r="AX144">
        <v>8.6099116199291998</v>
      </c>
      <c r="AY144">
        <v>8.7525208099605791</v>
      </c>
      <c r="AZ144">
        <v>8.8967133780818308</v>
      </c>
      <c r="BA144">
        <v>9.0424488983699707</v>
      </c>
      <c r="BB144">
        <v>9.1897071844344804</v>
      </c>
      <c r="BC144">
        <v>9.3384702277209897</v>
      </c>
      <c r="BD144">
        <v>9.4887233501465396</v>
      </c>
      <c r="BE144">
        <v>9.6404568527155892</v>
      </c>
      <c r="BF144">
        <v>9.7936630429166396</v>
      </c>
      <c r="BG144">
        <v>9.9483378796495003</v>
      </c>
      <c r="BH144">
        <v>10.1044803100355</v>
      </c>
      <c r="BI144">
        <v>10.2620920971664</v>
      </c>
      <c r="BJ144">
        <v>10.4211777215101</v>
      </c>
      <c r="BK144">
        <v>10.5817442345438</v>
      </c>
      <c r="BL144">
        <v>10.743801194240699</v>
      </c>
      <c r="BM144">
        <v>10.907360596763899</v>
      </c>
      <c r="BN144">
        <v>11.0724368483486</v>
      </c>
      <c r="BO144">
        <v>11.239046720677401</v>
      </c>
      <c r="BP144">
        <v>11.407209358679101</v>
      </c>
      <c r="BQ144">
        <v>11.5769462883329</v>
      </c>
      <c r="BR144">
        <v>11.748281443245</v>
      </c>
      <c r="BS144">
        <v>11.921241211882201</v>
      </c>
      <c r="BT144">
        <v>12.0958544939691</v>
      </c>
      <c r="BU144">
        <v>12.2721527796665</v>
      </c>
    </row>
    <row r="145" spans="1:81" x14ac:dyDescent="0.3">
      <c r="A145" t="b">
        <f t="shared" si="4"/>
        <v>0</v>
      </c>
      <c r="B145">
        <f t="shared" si="5"/>
        <v>6.1846420133241704</v>
      </c>
      <c r="C145">
        <v>145</v>
      </c>
      <c r="D145">
        <v>37024.1103306695</v>
      </c>
      <c r="E145">
        <v>35281.1156209494</v>
      </c>
      <c r="F145">
        <v>22420.190435498</v>
      </c>
      <c r="G145">
        <v>11197.604453018799</v>
      </c>
      <c r="H145">
        <v>10069.693428963301</v>
      </c>
      <c r="I145">
        <v>9684.9371402892302</v>
      </c>
      <c r="J145">
        <v>9488.0902538618193</v>
      </c>
      <c r="K145">
        <v>2097.83432152249</v>
      </c>
      <c r="L145">
        <v>1987.4010421237001</v>
      </c>
      <c r="M145">
        <v>1873.4728032773</v>
      </c>
      <c r="N145">
        <v>1698.33661772749</v>
      </c>
      <c r="O145">
        <v>789.30487233218503</v>
      </c>
      <c r="P145">
        <v>239.38406299049501</v>
      </c>
      <c r="Q145">
        <v>201.60396281185299</v>
      </c>
      <c r="R145">
        <v>192.92985697029701</v>
      </c>
      <c r="S145">
        <v>189.97777695739899</v>
      </c>
      <c r="T145">
        <v>22.472764962069501</v>
      </c>
      <c r="U145">
        <v>21.688487050162699</v>
      </c>
      <c r="V145">
        <v>21.029825031842201</v>
      </c>
      <c r="W145">
        <v>19.982482959177901</v>
      </c>
      <c r="X145">
        <v>13.008502519148699</v>
      </c>
      <c r="Y145">
        <v>7.1519782423856304</v>
      </c>
      <c r="Z145">
        <v>6.6252119569553098</v>
      </c>
      <c r="AA145">
        <v>6.4978618830979702</v>
      </c>
      <c r="AB145">
        <v>6.4782710693476204</v>
      </c>
      <c r="AC145">
        <v>6.1846420133241704</v>
      </c>
      <c r="AD145">
        <v>6.2294835324140401</v>
      </c>
      <c r="AE145">
        <v>6.2873322060712002</v>
      </c>
      <c r="AF145">
        <v>6.3495826038232703</v>
      </c>
      <c r="AG145">
        <v>6.3790300001942999</v>
      </c>
      <c r="AH145">
        <v>6.4983692875078303</v>
      </c>
      <c r="AI145">
        <v>6.6087295364969902</v>
      </c>
      <c r="AJ145">
        <v>6.7191778442396002</v>
      </c>
      <c r="AK145">
        <v>6.8315510675748703</v>
      </c>
      <c r="AL145">
        <v>6.9378132835514599</v>
      </c>
      <c r="AM145">
        <v>7.0551137158707897</v>
      </c>
      <c r="AN145">
        <v>7.17482709077954</v>
      </c>
      <c r="AO145">
        <v>7.2969025542289501</v>
      </c>
      <c r="AP145">
        <v>7.4215203807038597</v>
      </c>
      <c r="AQ145">
        <v>7.5471138622577101</v>
      </c>
      <c r="AR145">
        <v>7.6750942387796703</v>
      </c>
      <c r="AS145">
        <v>7.8050649259937099</v>
      </c>
      <c r="AT145">
        <v>7.9369063658682499</v>
      </c>
      <c r="AU145">
        <v>8.0706246942797595</v>
      </c>
      <c r="AV145">
        <v>8.2059767834777197</v>
      </c>
      <c r="AW145">
        <v>8.3429975889212393</v>
      </c>
      <c r="AX145">
        <v>8.48164009724767</v>
      </c>
      <c r="AY145">
        <v>8.6218620907256103</v>
      </c>
      <c r="AZ145">
        <v>8.7636425654344698</v>
      </c>
      <c r="BA145">
        <v>8.9069402862650193</v>
      </c>
      <c r="BB145">
        <v>9.0517343881865209</v>
      </c>
      <c r="BC145">
        <v>9.19800612037875</v>
      </c>
      <c r="BD145">
        <v>9.3457400060849096</v>
      </c>
      <c r="BE145">
        <v>9.49492553604221</v>
      </c>
      <c r="BF145">
        <v>9.6455541253926498</v>
      </c>
      <c r="BG145">
        <v>9.7976208007276409</v>
      </c>
      <c r="BH145">
        <v>9.9511235226857906</v>
      </c>
      <c r="BI145">
        <v>10.1060630066846</v>
      </c>
      <c r="BJ145">
        <v>10.2624426280187</v>
      </c>
      <c r="BK145">
        <v>10.420268263417499</v>
      </c>
      <c r="BL145">
        <v>10.5795482250414</v>
      </c>
      <c r="BM145">
        <v>10.740293186729</v>
      </c>
      <c r="BN145">
        <v>10.902516149613801</v>
      </c>
      <c r="BO145">
        <v>11.0662323922037</v>
      </c>
      <c r="BP145">
        <v>11.2314594708056</v>
      </c>
      <c r="BQ145">
        <v>11.398217220414001</v>
      </c>
      <c r="BR145">
        <v>11.5665277724197</v>
      </c>
      <c r="BS145">
        <v>11.7364155941781</v>
      </c>
      <c r="BT145">
        <v>11.907907535013999</v>
      </c>
      <c r="BU145">
        <v>12.081032893808899</v>
      </c>
      <c r="BV145">
        <v>12.255823501433801</v>
      </c>
    </row>
    <row r="146" spans="1:81" x14ac:dyDescent="0.3">
      <c r="A146" t="b">
        <f t="shared" si="4"/>
        <v>0</v>
      </c>
      <c r="B146">
        <f t="shared" si="5"/>
        <v>6.1034850072333402</v>
      </c>
      <c r="C146">
        <v>146</v>
      </c>
      <c r="D146">
        <v>37024.0959672596</v>
      </c>
      <c r="E146">
        <v>35281.097476666298</v>
      </c>
      <c r="F146">
        <v>22420.167834228101</v>
      </c>
      <c r="G146">
        <v>11197.5682634038</v>
      </c>
      <c r="H146">
        <v>10069.6540320936</v>
      </c>
      <c r="I146">
        <v>9684.8950123698996</v>
      </c>
      <c r="J146">
        <v>9488.0453261690109</v>
      </c>
      <c r="K146">
        <v>2097.7891612357698</v>
      </c>
      <c r="L146">
        <v>1987.35361456428</v>
      </c>
      <c r="M146">
        <v>1873.4228096296599</v>
      </c>
      <c r="N146">
        <v>1698.2833969066701</v>
      </c>
      <c r="O146">
        <v>789.24533809964703</v>
      </c>
      <c r="P146">
        <v>239.325717474572</v>
      </c>
      <c r="Q146">
        <v>201.545017143959</v>
      </c>
      <c r="R146">
        <v>192.869907075078</v>
      </c>
      <c r="S146">
        <v>189.916655075504</v>
      </c>
      <c r="T146">
        <v>22.4070929710687</v>
      </c>
      <c r="U146">
        <v>21.621288462715398</v>
      </c>
      <c r="V146">
        <v>20.961099941089699</v>
      </c>
      <c r="W146">
        <v>19.912300103052399</v>
      </c>
      <c r="X146">
        <v>12.937335839939101</v>
      </c>
      <c r="Y146">
        <v>7.0783553269763804</v>
      </c>
      <c r="Z146">
        <v>6.5495673260266001</v>
      </c>
      <c r="AA146">
        <v>6.4202582937692299</v>
      </c>
      <c r="AB146">
        <v>6.39872104214398</v>
      </c>
      <c r="AC146">
        <v>6.1034850072333402</v>
      </c>
      <c r="AD146">
        <v>6.1463808897427397</v>
      </c>
      <c r="AE146">
        <v>6.2022685401354902</v>
      </c>
      <c r="AF146">
        <v>6.2625364304873603</v>
      </c>
      <c r="AG146">
        <v>6.2899496353006699</v>
      </c>
      <c r="AH146">
        <v>6.4073447245564701</v>
      </c>
      <c r="AI146">
        <v>6.5157103602837898</v>
      </c>
      <c r="AJ146">
        <v>6.6241405934323998</v>
      </c>
      <c r="AK146">
        <v>6.7344757175395102</v>
      </c>
      <c r="AL146">
        <v>6.8386627343937496</v>
      </c>
      <c r="AM146">
        <v>6.95388643983447</v>
      </c>
      <c r="AN146">
        <v>7.0715041594996197</v>
      </c>
      <c r="AO146">
        <v>7.1914650128500996</v>
      </c>
      <c r="AP146">
        <v>7.3139501524545896</v>
      </c>
      <c r="AQ146">
        <v>7.4373869218804298</v>
      </c>
      <c r="AR146">
        <v>7.56319176203891</v>
      </c>
      <c r="AS146">
        <v>7.6909666084463604</v>
      </c>
      <c r="AT146">
        <v>7.8205913334066004</v>
      </c>
      <c r="AU146">
        <v>7.9520721318223604</v>
      </c>
      <c r="AV146">
        <v>8.0851642855318495</v>
      </c>
      <c r="AW146">
        <v>8.2199027746737592</v>
      </c>
      <c r="AX146">
        <v>8.3562400428831793</v>
      </c>
      <c r="AY146">
        <v>8.4941332768498601</v>
      </c>
      <c r="AZ146">
        <v>8.6335610144523791</v>
      </c>
      <c r="BA146">
        <v>8.7744812513217099</v>
      </c>
      <c r="BB146">
        <v>8.9168724836688806</v>
      </c>
      <c r="BC146">
        <v>9.0607152612253792</v>
      </c>
      <c r="BD146">
        <v>9.2059933543707402</v>
      </c>
      <c r="BE146">
        <v>9.3526954918883796</v>
      </c>
      <c r="BF146">
        <v>9.5008122486241007</v>
      </c>
      <c r="BG146">
        <v>9.6503377742320495</v>
      </c>
      <c r="BH146">
        <v>9.8012691020002105</v>
      </c>
      <c r="BI146">
        <v>9.9536059629071705</v>
      </c>
      <c r="BJ146">
        <v>10.107350694644699</v>
      </c>
      <c r="BK146">
        <v>10.262508071564399</v>
      </c>
      <c r="BL146">
        <v>10.419085237532199</v>
      </c>
      <c r="BM146">
        <v>10.5770916272251</v>
      </c>
      <c r="BN146">
        <v>10.736538925831599</v>
      </c>
      <c r="BO146">
        <v>10.8974410145406</v>
      </c>
      <c r="BP146">
        <v>11.059813964067599</v>
      </c>
      <c r="BQ146">
        <v>11.223676029006199</v>
      </c>
      <c r="BR146">
        <v>11.389047658528201</v>
      </c>
      <c r="BS146">
        <v>11.555951526986499</v>
      </c>
      <c r="BT146">
        <v>11.7244125724676</v>
      </c>
      <c r="BU146">
        <v>11.8944580538972</v>
      </c>
      <c r="BV146">
        <v>12.0661176219681</v>
      </c>
    </row>
    <row r="147" spans="1:81" x14ac:dyDescent="0.3">
      <c r="A147" t="b">
        <f t="shared" si="4"/>
        <v>0</v>
      </c>
      <c r="B147">
        <f t="shared" si="5"/>
        <v>6.0240836908543001</v>
      </c>
      <c r="C147">
        <v>147</v>
      </c>
      <c r="D147">
        <v>37024.081897542601</v>
      </c>
      <c r="E147">
        <v>35281.079717326298</v>
      </c>
      <c r="F147">
        <v>22420.145796382902</v>
      </c>
      <c r="G147">
        <v>11197.5328398165</v>
      </c>
      <c r="H147">
        <v>10069.6154503453</v>
      </c>
      <c r="I147">
        <v>9684.8537453136705</v>
      </c>
      <c r="J147">
        <v>9488.0013079159708</v>
      </c>
      <c r="K147">
        <v>2097.7449901959399</v>
      </c>
      <c r="L147">
        <v>1987.3072178856</v>
      </c>
      <c r="M147">
        <v>1873.37389297716</v>
      </c>
      <c r="N147">
        <v>1698.2313081720499</v>
      </c>
      <c r="O147">
        <v>789.18703213213098</v>
      </c>
      <c r="P147">
        <v>239.26860785087001</v>
      </c>
      <c r="Q147">
        <v>201.48733224689099</v>
      </c>
      <c r="R147">
        <v>192.811247408388</v>
      </c>
      <c r="S147">
        <v>189.85685492533699</v>
      </c>
      <c r="T147">
        <v>22.3428181541436</v>
      </c>
      <c r="U147">
        <v>21.5555236812557</v>
      </c>
      <c r="V147">
        <v>20.893845407308898</v>
      </c>
      <c r="W147">
        <v>19.843623787520901</v>
      </c>
      <c r="X147">
        <v>12.8677055873097</v>
      </c>
      <c r="Y147">
        <v>7.0063183188831397</v>
      </c>
      <c r="Z147">
        <v>6.4755525675390802</v>
      </c>
      <c r="AA147">
        <v>6.3443279342772696</v>
      </c>
      <c r="AB147">
        <v>6.32088766065917</v>
      </c>
      <c r="AC147">
        <v>6.0240836908543001</v>
      </c>
      <c r="AD147">
        <v>6.0650777796970399</v>
      </c>
      <c r="AE147">
        <v>6.1190486972111398</v>
      </c>
      <c r="AF147">
        <v>6.1773789091733997</v>
      </c>
      <c r="AG147">
        <v>6.2028037151107096</v>
      </c>
      <c r="AH147">
        <v>6.3182994177334004</v>
      </c>
      <c r="AI147">
        <v>6.4247162114508898</v>
      </c>
      <c r="AJ147">
        <v>6.5311747407916902</v>
      </c>
      <c r="AK147">
        <v>6.6395186993065698</v>
      </c>
      <c r="AL147">
        <v>6.7416782639589901</v>
      </c>
      <c r="AM147">
        <v>6.85487331729923</v>
      </c>
      <c r="AN147">
        <v>6.9704440395247396</v>
      </c>
      <c r="AO147">
        <v>7.0883395370129803</v>
      </c>
      <c r="AP147">
        <v>7.2087418417125404</v>
      </c>
      <c r="AQ147">
        <v>7.3300724475685097</v>
      </c>
      <c r="AR147">
        <v>7.4537529383474599</v>
      </c>
      <c r="AS147">
        <v>7.5793838066095898</v>
      </c>
      <c r="AT147">
        <v>7.7068443803619298</v>
      </c>
      <c r="AU147">
        <v>7.8361409309388597</v>
      </c>
      <c r="AV147">
        <v>7.9670271919597599</v>
      </c>
      <c r="AW147">
        <v>8.0995381884955702</v>
      </c>
      <c r="AX147">
        <v>8.2336258508495295</v>
      </c>
      <c r="AY147">
        <v>8.3692468019501796</v>
      </c>
      <c r="AZ147">
        <v>8.5063791527802195</v>
      </c>
      <c r="BA147">
        <v>8.6449801671291695</v>
      </c>
      <c r="BB147">
        <v>8.7850277396950105</v>
      </c>
      <c r="BC147">
        <v>8.9265017607393808</v>
      </c>
      <c r="BD147">
        <v>9.0693852905371699</v>
      </c>
      <c r="BE147">
        <v>9.2136663409584596</v>
      </c>
      <c r="BF147">
        <v>9.3593346950717802</v>
      </c>
      <c r="BG147">
        <v>9.5063836771625692</v>
      </c>
      <c r="BH147">
        <v>9.6548094481961897</v>
      </c>
      <c r="BI147">
        <v>9.8046108135300507</v>
      </c>
      <c r="BJ147">
        <v>9.9557891360347401</v>
      </c>
      <c r="BK147">
        <v>10.1083481548938</v>
      </c>
      <c r="BL147">
        <v>10.2622939176137</v>
      </c>
      <c r="BM147">
        <v>10.417634696767999</v>
      </c>
      <c r="BN147">
        <v>10.574380944285901</v>
      </c>
      <c r="BO147">
        <v>10.7325452326697</v>
      </c>
      <c r="BP147">
        <v>10.892142242351101</v>
      </c>
      <c r="BQ147">
        <v>11.0531887499665</v>
      </c>
      <c r="BR147">
        <v>11.215703632427401</v>
      </c>
      <c r="BS147">
        <v>11.379707890412099</v>
      </c>
      <c r="BT147">
        <v>11.5452246781705</v>
      </c>
      <c r="BU147">
        <v>11.7122793530724</v>
      </c>
      <c r="BV147">
        <v>11.880899536136299</v>
      </c>
      <c r="BW147">
        <v>12.0511151870618</v>
      </c>
    </row>
    <row r="148" spans="1:81" x14ac:dyDescent="0.3">
      <c r="A148" t="b">
        <f t="shared" si="4"/>
        <v>0</v>
      </c>
      <c r="B148">
        <f t="shared" si="5"/>
        <v>5.9463879883074204</v>
      </c>
      <c r="C148">
        <v>148</v>
      </c>
      <c r="D148">
        <v>37024.068113524503</v>
      </c>
      <c r="E148">
        <v>35281.062332215202</v>
      </c>
      <c r="F148">
        <v>22420.124305134301</v>
      </c>
      <c r="G148">
        <v>11197.4981610055</v>
      </c>
      <c r="H148">
        <v>10069.577661348299</v>
      </c>
      <c r="I148">
        <v>9684.8133156255699</v>
      </c>
      <c r="J148">
        <v>9487.9581743821309</v>
      </c>
      <c r="K148">
        <v>2097.70178041088</v>
      </c>
      <c r="L148">
        <v>1987.2618230001999</v>
      </c>
      <c r="M148">
        <v>1873.3260230371</v>
      </c>
      <c r="N148">
        <v>1698.1803198651601</v>
      </c>
      <c r="O148">
        <v>789.12992059339604</v>
      </c>
      <c r="P148">
        <v>239.21269958225599</v>
      </c>
      <c r="Q148">
        <v>201.430872688861</v>
      </c>
      <c r="R148">
        <v>192.75384157076101</v>
      </c>
      <c r="S148">
        <v>189.79833910258199</v>
      </c>
      <c r="T148">
        <v>22.279901262444501</v>
      </c>
      <c r="U148">
        <v>21.491152338796098</v>
      </c>
      <c r="V148">
        <v>20.828019938673101</v>
      </c>
      <c r="W148">
        <v>19.7764114058985</v>
      </c>
      <c r="X148">
        <v>12.799568152943101</v>
      </c>
      <c r="Y148">
        <v>6.9358222212431304</v>
      </c>
      <c r="Z148">
        <v>6.40312139602469</v>
      </c>
      <c r="AA148">
        <v>6.2700232349103002</v>
      </c>
      <c r="AB148">
        <v>6.2447220621083304</v>
      </c>
      <c r="AC148">
        <v>5.9463879883074204</v>
      </c>
      <c r="AD148">
        <v>5.9855228094052597</v>
      </c>
      <c r="AE148">
        <v>6.0376199500023304</v>
      </c>
      <c r="AF148">
        <v>6.0940559584912801</v>
      </c>
      <c r="AG148">
        <v>6.1175367753321401</v>
      </c>
      <c r="AH148">
        <v>6.2311765304771596</v>
      </c>
      <c r="AI148">
        <v>6.33568885165284</v>
      </c>
      <c r="AJ148">
        <v>6.4402206235233699</v>
      </c>
      <c r="AK148">
        <v>6.5466189031865598</v>
      </c>
      <c r="AL148">
        <v>6.6467972874142296</v>
      </c>
      <c r="AM148">
        <v>6.7580102695636404</v>
      </c>
      <c r="AN148">
        <v>6.8715811336171697</v>
      </c>
      <c r="AO148">
        <v>6.9874589853187699</v>
      </c>
      <c r="AP148">
        <v>7.1058267365526602</v>
      </c>
      <c r="AQ148">
        <v>7.2251001276414604</v>
      </c>
      <c r="AR148">
        <v>7.3467058274564296</v>
      </c>
      <c r="AS148">
        <v>7.4702429211924999</v>
      </c>
      <c r="AT148">
        <v>7.59559021645254</v>
      </c>
      <c r="AU148">
        <v>7.7227540770446099</v>
      </c>
      <c r="AV148">
        <v>7.8514867285867602</v>
      </c>
      <c r="AW148">
        <v>7.9818232597615797</v>
      </c>
      <c r="AX148">
        <v>8.1137151153505602</v>
      </c>
      <c r="AY148">
        <v>8.2471183843362397</v>
      </c>
      <c r="AZ148">
        <v>8.3820107800246202</v>
      </c>
      <c r="BA148">
        <v>8.5183488694526392</v>
      </c>
      <c r="BB148">
        <v>8.6561099806131807</v>
      </c>
      <c r="BC148">
        <v>8.7952733816565907</v>
      </c>
      <c r="BD148">
        <v>8.9358214626872208</v>
      </c>
      <c r="BE148">
        <v>9.0777415606838403</v>
      </c>
      <c r="BF148">
        <v>9.2210227121913704</v>
      </c>
      <c r="BG148">
        <v>9.3656574641889598</v>
      </c>
      <c r="BH148">
        <v>9.5116411565710806</v>
      </c>
      <c r="BI148">
        <v>9.6589717238126305</v>
      </c>
      <c r="BJ148">
        <v>9.8076496123599508</v>
      </c>
      <c r="BK148">
        <v>9.9576775886801396</v>
      </c>
      <c r="BL148">
        <v>10.109060670727301</v>
      </c>
      <c r="BM148">
        <v>10.261806040482099</v>
      </c>
      <c r="BN148">
        <v>10.415922993229101</v>
      </c>
      <c r="BO148">
        <v>10.5714228749847</v>
      </c>
      <c r="BP148">
        <v>10.728319064024999</v>
      </c>
      <c r="BQ148">
        <v>10.8866269537963</v>
      </c>
      <c r="BR148">
        <v>11.0463639508207</v>
      </c>
      <c r="BS148">
        <v>11.207549491447599</v>
      </c>
      <c r="BT148">
        <v>11.3702050647591</v>
      </c>
      <c r="BU148">
        <v>11.5343542532736</v>
      </c>
      <c r="BV148">
        <v>11.7000227859882</v>
      </c>
      <c r="BW148">
        <v>11.8672386030568</v>
      </c>
    </row>
    <row r="149" spans="1:81" x14ac:dyDescent="0.3">
      <c r="A149" t="b">
        <f t="shared" si="4"/>
        <v>0</v>
      </c>
      <c r="B149">
        <f t="shared" si="5"/>
        <v>5.8703495953633702</v>
      </c>
      <c r="C149">
        <v>149</v>
      </c>
      <c r="D149">
        <v>37024.054607481499</v>
      </c>
      <c r="E149">
        <v>35281.045310987603</v>
      </c>
      <c r="F149">
        <v>22420.1033442564</v>
      </c>
      <c r="G149">
        <v>11197.4642064485</v>
      </c>
      <c r="H149">
        <v>10069.5406434952</v>
      </c>
      <c r="I149">
        <v>9684.7737006094503</v>
      </c>
      <c r="J149">
        <v>9487.9159016858102</v>
      </c>
      <c r="K149">
        <v>2097.6595048624599</v>
      </c>
      <c r="L149">
        <v>1987.2174018317</v>
      </c>
      <c r="M149">
        <v>1873.27917057788</v>
      </c>
      <c r="N149">
        <v>1698.1304014233999</v>
      </c>
      <c r="O149">
        <v>789.07397080828105</v>
      </c>
      <c r="P149">
        <v>239.15795932798801</v>
      </c>
      <c r="Q149">
        <v>201.37560427048101</v>
      </c>
      <c r="R149">
        <v>192.69765443253999</v>
      </c>
      <c r="S149">
        <v>189.74107151105699</v>
      </c>
      <c r="T149">
        <v>22.2183044144878</v>
      </c>
      <c r="U149">
        <v>21.4281354774653</v>
      </c>
      <c r="V149">
        <v>20.763583494592801</v>
      </c>
      <c r="W149">
        <v>19.710621844826999</v>
      </c>
      <c r="X149">
        <v>12.732881461297399</v>
      </c>
      <c r="Y149">
        <v>6.8668236195148999</v>
      </c>
      <c r="Z149">
        <v>6.3322291556631196</v>
      </c>
      <c r="AA149">
        <v>6.1972983031489397</v>
      </c>
      <c r="AB149">
        <v>6.17017710901135</v>
      </c>
      <c r="AC149">
        <v>5.8703495953633702</v>
      </c>
      <c r="AD149">
        <v>5.90766640708312</v>
      </c>
      <c r="AE149">
        <v>5.9579314425833401</v>
      </c>
      <c r="AF149">
        <v>6.0125154196301702</v>
      </c>
      <c r="AG149">
        <v>6.0340953266611503</v>
      </c>
      <c r="AH149">
        <v>6.1459212537774004</v>
      </c>
      <c r="AI149">
        <v>6.2485721239235099</v>
      </c>
      <c r="AJ149">
        <v>6.3512207151512099</v>
      </c>
      <c r="AK149">
        <v>6.4557174118795198</v>
      </c>
      <c r="AL149">
        <v>6.5539594697194703</v>
      </c>
      <c r="AM149">
        <v>6.6632355262209897</v>
      </c>
      <c r="AN149">
        <v>6.7748522126375601</v>
      </c>
      <c r="AO149">
        <v>6.8887586456416701</v>
      </c>
      <c r="AP149">
        <v>7.0051386169277299</v>
      </c>
      <c r="AQ149">
        <v>7.1224022064642201</v>
      </c>
      <c r="AR149">
        <v>7.24198111092623</v>
      </c>
      <c r="AS149">
        <v>7.36347304217378</v>
      </c>
      <c r="AT149">
        <v>7.4867563099300796</v>
      </c>
      <c r="AU149">
        <v>7.6118373852508796</v>
      </c>
      <c r="AV149">
        <v>7.7384670241255797</v>
      </c>
      <c r="AW149">
        <v>7.8666803960671503</v>
      </c>
      <c r="AX149">
        <v>7.9964284864128397</v>
      </c>
      <c r="AY149">
        <v>8.1276668781611505</v>
      </c>
      <c r="AZ149">
        <v>8.2603729142278706</v>
      </c>
      <c r="BA149">
        <v>8.3945024978287499</v>
      </c>
      <c r="BB149">
        <v>8.5300324228017299</v>
      </c>
      <c r="BC149">
        <v>8.6669413701116493</v>
      </c>
      <c r="BD149">
        <v>8.8052110970181392</v>
      </c>
      <c r="BE149">
        <v>8.9448283048372197</v>
      </c>
      <c r="BF149">
        <v>9.0857813258333096</v>
      </c>
      <c r="BG149">
        <v>9.2280619745049393</v>
      </c>
      <c r="BH149">
        <v>9.3716648174446409</v>
      </c>
      <c r="BI149">
        <v>9.5165869692295999</v>
      </c>
      <c r="BJ149">
        <v>9.6628280142297207</v>
      </c>
      <c r="BK149">
        <v>9.8103898042853608</v>
      </c>
      <c r="BL149">
        <v>9.9592763898771803</v>
      </c>
      <c r="BM149">
        <v>10.109493928806099</v>
      </c>
      <c r="BN149">
        <v>10.2610506308153</v>
      </c>
      <c r="BO149">
        <v>10.413956691605399</v>
      </c>
      <c r="BP149">
        <v>10.568224269030599</v>
      </c>
      <c r="BQ149">
        <v>10.723867460978701</v>
      </c>
      <c r="BR149">
        <v>10.880902297816901</v>
      </c>
      <c r="BS149">
        <v>11.0393467528713</v>
      </c>
      <c r="BT149">
        <v>11.199220758802401</v>
      </c>
      <c r="BU149">
        <v>11.3605462413007</v>
      </c>
      <c r="BV149">
        <v>11.5233471633634</v>
      </c>
      <c r="BW149">
        <v>11.6876495825168</v>
      </c>
      <c r="BX149">
        <v>11.8534817203556</v>
      </c>
    </row>
    <row r="150" spans="1:81" x14ac:dyDescent="0.3">
      <c r="A150" t="b">
        <f t="shared" si="4"/>
        <v>0</v>
      </c>
      <c r="B150">
        <f t="shared" si="5"/>
        <v>5.7959219047011299</v>
      </c>
      <c r="C150">
        <v>150</v>
      </c>
      <c r="D150">
        <v>37024.041371950101</v>
      </c>
      <c r="E150">
        <v>35281.0286436518</v>
      </c>
      <c r="F150">
        <v>22420.082898101198</v>
      </c>
      <c r="G150">
        <v>11197.4309563224</v>
      </c>
      <c r="H150">
        <v>10069.504375910399</v>
      </c>
      <c r="I150">
        <v>9684.7348783356101</v>
      </c>
      <c r="J150">
        <v>9487.8744667504507</v>
      </c>
      <c r="K150">
        <v>2097.6181374662901</v>
      </c>
      <c r="L150">
        <v>1987.1739272730399</v>
      </c>
      <c r="M150">
        <v>1873.2333073756099</v>
      </c>
      <c r="N150">
        <v>1698.0815233349699</v>
      </c>
      <c r="O150">
        <v>789.01915121513298</v>
      </c>
      <c r="P150">
        <v>239.10435489436</v>
      </c>
      <c r="Q150">
        <v>201.321493973738</v>
      </c>
      <c r="R150">
        <v>192.642652081172</v>
      </c>
      <c r="S150">
        <v>189.68501730830201</v>
      </c>
      <c r="T150">
        <v>22.157991039398802</v>
      </c>
      <c r="U150">
        <v>21.366435489905701</v>
      </c>
      <c r="V150">
        <v>20.700497425244201</v>
      </c>
      <c r="W150">
        <v>19.646215421924399</v>
      </c>
      <c r="X150">
        <v>12.667604905448099</v>
      </c>
      <c r="Y150">
        <v>6.7992806151839096</v>
      </c>
      <c r="Z150">
        <v>6.2628327519020202</v>
      </c>
      <c r="AA150">
        <v>6.1261088531761203</v>
      </c>
      <c r="AB150">
        <v>6.0972073165574097</v>
      </c>
      <c r="AC150">
        <v>5.7959219047011299</v>
      </c>
      <c r="AD150">
        <v>5.8314607450647298</v>
      </c>
      <c r="AE150">
        <v>5.8799341111544301</v>
      </c>
      <c r="AF150">
        <v>5.9327069747875196</v>
      </c>
      <c r="AG150">
        <v>5.9524277708197504</v>
      </c>
      <c r="AH150">
        <v>6.06248071979328</v>
      </c>
      <c r="AI150">
        <v>6.1633118638051396</v>
      </c>
      <c r="AJ150">
        <v>6.2641195340902902</v>
      </c>
      <c r="AK150">
        <v>6.3667574064276398</v>
      </c>
      <c r="AL150">
        <v>6.4631066288778598</v>
      </c>
      <c r="AM150">
        <v>6.5704895256396396</v>
      </c>
      <c r="AN150">
        <v>6.68019631317358</v>
      </c>
      <c r="AO150">
        <v>6.7921761298157604</v>
      </c>
      <c r="AP150">
        <v>6.9066136463263197</v>
      </c>
      <c r="AQ150">
        <v>7.0219133729731604</v>
      </c>
      <c r="AR150">
        <v>7.1395119774215399</v>
      </c>
      <c r="AS150">
        <v>7.2590058307593903</v>
      </c>
      <c r="AT150">
        <v>7.3802727660724301</v>
      </c>
      <c r="AU150">
        <v>7.5033193752677203</v>
      </c>
      <c r="AV150">
        <v>7.6278949813466399</v>
      </c>
      <c r="AW150">
        <v>7.7540348505220704</v>
      </c>
      <c r="AX150">
        <v>7.8816895331580099</v>
      </c>
      <c r="AY150">
        <v>8.0108141325043896</v>
      </c>
      <c r="AZ150">
        <v>8.1413856465783194</v>
      </c>
      <c r="BA150">
        <v>8.2733593457049306</v>
      </c>
      <c r="BB150">
        <v>8.4067115200235794</v>
      </c>
      <c r="BC150">
        <v>8.5414202959917596</v>
      </c>
      <c r="BD150">
        <v>8.6774668329316693</v>
      </c>
      <c r="BE150">
        <v>8.8148372331404605</v>
      </c>
      <c r="BF150">
        <v>8.9535191640632306</v>
      </c>
      <c r="BG150">
        <v>9.0935037495547792</v>
      </c>
      <c r="BH150">
        <v>9.2347848274590696</v>
      </c>
      <c r="BI150">
        <v>9.3773587399810996</v>
      </c>
      <c r="BJ150">
        <v>9.5212242600293298</v>
      </c>
      <c r="BK150">
        <v>9.6663823788853094</v>
      </c>
      <c r="BL150">
        <v>9.8128362373004698</v>
      </c>
      <c r="BM150">
        <v>9.9605910306129104</v>
      </c>
      <c r="BN150">
        <v>10.1096539490624</v>
      </c>
      <c r="BO150">
        <v>10.2600341087216</v>
      </c>
      <c r="BP150">
        <v>10.411742522763401</v>
      </c>
      <c r="BQ150">
        <v>10.564792074789899</v>
      </c>
      <c r="BR150">
        <v>10.7191975061554</v>
      </c>
      <c r="BS150">
        <v>10.8749754208783</v>
      </c>
      <c r="BT150">
        <v>11.032144295947701</v>
      </c>
      <c r="BU150">
        <v>11.1907245083829</v>
      </c>
      <c r="BV150">
        <v>11.350738372571801</v>
      </c>
      <c r="BW150">
        <v>11.5122101887623</v>
      </c>
      <c r="BX150">
        <v>11.6751663051582</v>
      </c>
    </row>
    <row r="151" spans="1:81" x14ac:dyDescent="0.3">
      <c r="A151" t="b">
        <f t="shared" si="4"/>
        <v>0</v>
      </c>
      <c r="B151">
        <f t="shared" si="5"/>
        <v>5.7230599348303102</v>
      </c>
      <c r="C151">
        <v>151</v>
      </c>
      <c r="D151">
        <v>37024.028399715899</v>
      </c>
      <c r="E151">
        <v>35281.012320555703</v>
      </c>
      <c r="F151">
        <v>22420.062951573698</v>
      </c>
      <c r="G151">
        <v>11197.398391475001</v>
      </c>
      <c r="H151">
        <v>10069.4688384203</v>
      </c>
      <c r="I151">
        <v>9684.6968276098196</v>
      </c>
      <c r="J151">
        <v>9487.8338472719697</v>
      </c>
      <c r="K151">
        <v>2097.5776530335002</v>
      </c>
      <c r="L151">
        <v>1987.1313731467301</v>
      </c>
      <c r="M151">
        <v>1873.1884061728399</v>
      </c>
      <c r="N151">
        <v>1698.03365709578</v>
      </c>
      <c r="O151">
        <v>788.96543132051204</v>
      </c>
      <c r="P151">
        <v>239.05185518770199</v>
      </c>
      <c r="Q151">
        <v>201.26850991343801</v>
      </c>
      <c r="R151">
        <v>192.58880177106201</v>
      </c>
      <c r="S151">
        <v>189.630142853802</v>
      </c>
      <c r="T151">
        <v>22.0989258228946</v>
      </c>
      <c r="U151">
        <v>21.306016063503399</v>
      </c>
      <c r="V151">
        <v>20.638724414028101</v>
      </c>
      <c r="W151">
        <v>19.5831538264617</v>
      </c>
      <c r="X151">
        <v>12.603699286049601</v>
      </c>
      <c r="Y151">
        <v>6.7331527626949397</v>
      </c>
      <c r="Z151">
        <v>6.1948905864109101</v>
      </c>
      <c r="AA151">
        <v>6.0564121388307299</v>
      </c>
      <c r="AB151">
        <v>6.0257687835228797</v>
      </c>
      <c r="AC151">
        <v>5.7230599348303102</v>
      </c>
      <c r="AD151">
        <v>5.7568596666177196</v>
      </c>
      <c r="AE151">
        <v>5.8035806087023198</v>
      </c>
      <c r="AF151">
        <v>5.8545820696260797</v>
      </c>
      <c r="AG151">
        <v>5.8724843207483897</v>
      </c>
      <c r="AH151">
        <v>5.9808039197525797</v>
      </c>
      <c r="AI151">
        <v>6.0798558148933397</v>
      </c>
      <c r="AJ151">
        <v>6.1788635567775803</v>
      </c>
      <c r="AK151">
        <v>6.2796840768673796</v>
      </c>
      <c r="AL151">
        <v>6.37418264403839</v>
      </c>
      <c r="AM151">
        <v>6.4797148204447801</v>
      </c>
      <c r="AN151">
        <v>6.5875546403272498</v>
      </c>
      <c r="AO151">
        <v>6.6976512736504104</v>
      </c>
      <c r="AP151">
        <v>6.8101902689313896</v>
      </c>
      <c r="AQ151">
        <v>6.9235706548885698</v>
      </c>
      <c r="AR151">
        <v>7.03923401387675</v>
      </c>
      <c r="AS151">
        <v>7.1567754073942602</v>
      </c>
      <c r="AT151">
        <v>7.27607221193787</v>
      </c>
      <c r="AU151">
        <v>7.3971311527846897</v>
      </c>
      <c r="AV151">
        <v>7.5197001549618196</v>
      </c>
      <c r="AW151">
        <v>7.6438145960022403</v>
      </c>
      <c r="AX151">
        <v>7.7694246142711698</v>
      </c>
      <c r="AY151">
        <v>7.8964848579033102</v>
      </c>
      <c r="AZ151">
        <v>8.0249720038455301</v>
      </c>
      <c r="BA151">
        <v>8.1548407185991607</v>
      </c>
      <c r="BB151">
        <v>8.2860668171213607</v>
      </c>
      <c r="BC151">
        <v>8.4186279019531405</v>
      </c>
      <c r="BD151">
        <v>8.5525045671511002</v>
      </c>
      <c r="BE151">
        <v>8.6876823502470799</v>
      </c>
      <c r="BF151">
        <v>8.8241482907492106</v>
      </c>
      <c r="BG151">
        <v>8.9618928609441308</v>
      </c>
      <c r="BH151">
        <v>9.1009092115102508</v>
      </c>
      <c r="BI151">
        <v>9.2411929566100302</v>
      </c>
      <c r="BJ151">
        <v>9.3827421048716193</v>
      </c>
      <c r="BK151">
        <v>9.5255568373775699</v>
      </c>
      <c r="BL151">
        <v>9.6696394388968407</v>
      </c>
      <c r="BM151">
        <v>9.8149941997123893</v>
      </c>
      <c r="BN151">
        <v>9.9616273519282696</v>
      </c>
      <c r="BO151">
        <v>10.1095469976436</v>
      </c>
      <c r="BP151">
        <v>10.258763075642101</v>
      </c>
      <c r="BQ151">
        <v>10.409287330556101</v>
      </c>
      <c r="BR151">
        <v>10.5611332955484</v>
      </c>
      <c r="BS151">
        <v>10.7143162919944</v>
      </c>
      <c r="BT151">
        <v>10.8688534344122</v>
      </c>
      <c r="BU151">
        <v>11.024763651356499</v>
      </c>
      <c r="BV151">
        <v>11.1820677161824</v>
      </c>
      <c r="BW151">
        <v>11.3407882886275</v>
      </c>
      <c r="BX151">
        <v>11.500949968198301</v>
      </c>
      <c r="BY151">
        <v>11.6625793588919</v>
      </c>
    </row>
    <row r="152" spans="1:81" x14ac:dyDescent="0.3">
      <c r="A152" t="b">
        <f t="shared" si="4"/>
        <v>0</v>
      </c>
      <c r="B152">
        <f t="shared" si="5"/>
        <v>5.6517202624638596</v>
      </c>
      <c r="C152">
        <v>152</v>
      </c>
      <c r="D152">
        <v>37024.015683804297</v>
      </c>
      <c r="E152">
        <v>35280.996332372597</v>
      </c>
      <c r="F152">
        <v>22420.0434901099</v>
      </c>
      <c r="G152">
        <v>11197.3664933979</v>
      </c>
      <c r="H152">
        <v>10069.4340115251</v>
      </c>
      <c r="I152">
        <v>9684.6595279439407</v>
      </c>
      <c r="J152">
        <v>9487.7940216878505</v>
      </c>
      <c r="K152">
        <v>2097.53802723424</v>
      </c>
      <c r="L152">
        <v>1987.08971416704</v>
      </c>
      <c r="M152">
        <v>1873.1444406392</v>
      </c>
      <c r="N152">
        <v>1697.9867751685699</v>
      </c>
      <c r="O152">
        <v>788.91278165602296</v>
      </c>
      <c r="P152">
        <v>239.00043016961499</v>
      </c>
      <c r="Q152">
        <v>201.21662129094801</v>
      </c>
      <c r="R152">
        <v>192.536071875787</v>
      </c>
      <c r="S152">
        <v>189.576415659666</v>
      </c>
      <c r="T152">
        <v>22.0410746558371</v>
      </c>
      <c r="U152">
        <v>21.246842127280999</v>
      </c>
      <c r="V152">
        <v>20.578228422780899</v>
      </c>
      <c r="W152">
        <v>19.521400062882801</v>
      </c>
      <c r="X152">
        <v>12.541126753229101</v>
      </c>
      <c r="Y152">
        <v>6.6684010094168604</v>
      </c>
      <c r="Z152">
        <v>6.12836249516912</v>
      </c>
      <c r="AA152">
        <v>5.9881668897985101</v>
      </c>
      <c r="AB152">
        <v>5.9558191265350402</v>
      </c>
      <c r="AC152">
        <v>5.6517202624638596</v>
      </c>
      <c r="AD152">
        <v>5.6838186163133502</v>
      </c>
      <c r="AE152">
        <v>5.7288252333276199</v>
      </c>
      <c r="AF152">
        <v>5.7780938395116603</v>
      </c>
      <c r="AG152">
        <v>5.7942169247019102</v>
      </c>
      <c r="AH152">
        <v>5.9008416258836798</v>
      </c>
      <c r="AI152">
        <v>5.9981535485412003</v>
      </c>
      <c r="AJ152">
        <v>6.0954011350904702</v>
      </c>
      <c r="AK152">
        <v>6.1944445373003898</v>
      </c>
      <c r="AL152">
        <v>6.2871333681520101</v>
      </c>
      <c r="AM152">
        <v>6.3908559877046898</v>
      </c>
      <c r="AN152">
        <v>6.4968704753601498</v>
      </c>
      <c r="AO152">
        <v>6.6051260419609799</v>
      </c>
      <c r="AP152">
        <v>6.7158091119546501</v>
      </c>
      <c r="AQ152">
        <v>6.8273133182638004</v>
      </c>
      <c r="AR152">
        <v>6.9410851021740898</v>
      </c>
      <c r="AS152">
        <v>7.0567182454771302</v>
      </c>
      <c r="AT152">
        <v>7.1740896870139297</v>
      </c>
      <c r="AU152">
        <v>7.2932062969442804</v>
      </c>
      <c r="AV152">
        <v>7.4138146358060597</v>
      </c>
      <c r="AW152">
        <v>7.5359502059137498</v>
      </c>
      <c r="AX152">
        <v>7.6595627552179302</v>
      </c>
      <c r="AY152">
        <v>7.7846064998789402</v>
      </c>
      <c r="AZ152">
        <v>7.9110578180591604</v>
      </c>
      <c r="BA152">
        <v>8.0388707997710895</v>
      </c>
      <c r="BB152">
        <v>8.1680208115028492</v>
      </c>
      <c r="BC152">
        <v>8.2984849605375306</v>
      </c>
      <c r="BD152">
        <v>8.4302433062598805</v>
      </c>
      <c r="BE152">
        <v>8.56328085347781</v>
      </c>
      <c r="BF152">
        <v>8.6975840482601505</v>
      </c>
      <c r="BG152">
        <v>8.8331427478439899</v>
      </c>
      <c r="BH152">
        <v>8.9699494545809593</v>
      </c>
      <c r="BI152">
        <v>9.1079990959703405</v>
      </c>
      <c r="BJ152">
        <v>9.2472889603674204</v>
      </c>
      <c r="BK152">
        <v>9.3878184655984604</v>
      </c>
      <c r="BL152">
        <v>9.5295890905135199</v>
      </c>
      <c r="BM152">
        <v>9.6726042737735192</v>
      </c>
      <c r="BN152">
        <v>9.8168693464336201</v>
      </c>
      <c r="BO152">
        <v>9.9623914576353698</v>
      </c>
      <c r="BP152">
        <v>10.1091795370589</v>
      </c>
      <c r="BQ152">
        <v>10.257244260267001</v>
      </c>
      <c r="BR152">
        <v>10.4065980271291</v>
      </c>
      <c r="BS152">
        <v>10.5572549567531</v>
      </c>
      <c r="BT152">
        <v>10.709230887381301</v>
      </c>
      <c r="BU152">
        <v>10.8625433918036</v>
      </c>
      <c r="BV152">
        <v>11.0172118020122</v>
      </c>
      <c r="BW152">
        <v>11.173257244244899</v>
      </c>
      <c r="BX152">
        <v>11.330702685464599</v>
      </c>
      <c r="BY152">
        <v>11.4895729894232</v>
      </c>
    </row>
    <row r="153" spans="1:81" x14ac:dyDescent="0.3">
      <c r="A153" t="b">
        <f t="shared" si="4"/>
        <v>0</v>
      </c>
      <c r="B153">
        <f t="shared" si="5"/>
        <v>5.5818609581578897</v>
      </c>
      <c r="C153">
        <v>153</v>
      </c>
      <c r="D153">
        <v>37024.003217470097</v>
      </c>
      <c r="E153">
        <v>35280.980670088298</v>
      </c>
      <c r="F153">
        <v>22420.024499654101</v>
      </c>
      <c r="G153">
        <v>11197.3352442008</v>
      </c>
      <c r="H153">
        <v>10069.399876372599</v>
      </c>
      <c r="I153">
        <v>9684.6229595277491</v>
      </c>
      <c r="J153">
        <v>9487.7549691477907</v>
      </c>
      <c r="K153">
        <v>2097.4992365629</v>
      </c>
      <c r="L153">
        <v>1987.04892590392</v>
      </c>
      <c r="M153">
        <v>1873.101385334</v>
      </c>
      <c r="N153">
        <v>1697.9408509438599</v>
      </c>
      <c r="O153">
        <v>788.86117373716399</v>
      </c>
      <c r="P153">
        <v>238.95005081431199</v>
      </c>
      <c r="Q153">
        <v>201.16579835013101</v>
      </c>
      <c r="R153">
        <v>192.48443184260799</v>
      </c>
      <c r="S153">
        <v>189.52380434366299</v>
      </c>
      <c r="T153">
        <v>21.9844045852367</v>
      </c>
      <c r="U153">
        <v>21.188879801321502</v>
      </c>
      <c r="V153">
        <v>20.518974639599701</v>
      </c>
      <c r="W153">
        <v>19.460918397025399</v>
      </c>
      <c r="X153">
        <v>12.479850751267</v>
      </c>
      <c r="Y153">
        <v>6.6049876384932702</v>
      </c>
      <c r="Z153">
        <v>6.0632096895343901</v>
      </c>
      <c r="AA153">
        <v>5.9213332508777397</v>
      </c>
      <c r="AB153">
        <v>5.8873174175054102</v>
      </c>
      <c r="AC153">
        <v>5.5818609581578897</v>
      </c>
      <c r="AD153">
        <v>5.6122945737720196</v>
      </c>
      <c r="AE153">
        <v>5.6556238600558402</v>
      </c>
      <c r="AF153">
        <v>5.7031970393471401</v>
      </c>
      <c r="AG153">
        <v>5.7175791940511198</v>
      </c>
      <c r="AH153">
        <v>5.8225463171607297</v>
      </c>
      <c r="AI153">
        <v>5.9181563874935499</v>
      </c>
      <c r="AJ153">
        <v>6.0136824178177903</v>
      </c>
      <c r="AK153">
        <v>6.1109877451497603</v>
      </c>
      <c r="AL153">
        <v>6.2019065449512203</v>
      </c>
      <c r="AM153">
        <v>6.3038595435704403</v>
      </c>
      <c r="AN153">
        <v>6.40808908792902</v>
      </c>
      <c r="AO153">
        <v>6.5145444383275297</v>
      </c>
      <c r="AP153">
        <v>6.6234128928498501</v>
      </c>
      <c r="AQ153">
        <v>6.7330827720779798</v>
      </c>
      <c r="AR153">
        <v>6.8450053210314197</v>
      </c>
      <c r="AS153">
        <v>6.9587730704541899</v>
      </c>
      <c r="AT153">
        <v>7.0742625394194203</v>
      </c>
      <c r="AU153">
        <v>7.1914807535524501</v>
      </c>
      <c r="AV153">
        <v>7.3101729409495197</v>
      </c>
      <c r="AW153">
        <v>7.4303747410950098</v>
      </c>
      <c r="AX153">
        <v>7.5520355318131598</v>
      </c>
      <c r="AY153">
        <v>7.6751091190396101</v>
      </c>
      <c r="AZ153">
        <v>7.79957160300411</v>
      </c>
      <c r="BA153">
        <v>7.9253765229570501</v>
      </c>
      <c r="BB153">
        <v>8.05249882195716</v>
      </c>
      <c r="BC153">
        <v>8.1809151388920398</v>
      </c>
      <c r="BD153">
        <v>8.3106050271411895</v>
      </c>
      <c r="BE153">
        <v>8.44155298877482</v>
      </c>
      <c r="BF153">
        <v>8.5737449087151401</v>
      </c>
      <c r="BG153">
        <v>8.7071700633009605</v>
      </c>
      <c r="BH153">
        <v>8.84182034286024</v>
      </c>
      <c r="BI153">
        <v>8.9776900268784896</v>
      </c>
      <c r="BJ153">
        <v>9.1147757245106007</v>
      </c>
      <c r="BK153">
        <v>9.2530761341177605</v>
      </c>
      <c r="BL153">
        <v>9.3925919752978704</v>
      </c>
      <c r="BM153">
        <v>9.5333258848663291</v>
      </c>
      <c r="BN153">
        <v>9.6752823459666502</v>
      </c>
      <c r="BO153">
        <v>9.8184676115374199</v>
      </c>
      <c r="BP153">
        <v>9.9628896628315093</v>
      </c>
      <c r="BQ153">
        <v>10.1085581712637</v>
      </c>
      <c r="BR153">
        <v>10.2554844729256</v>
      </c>
      <c r="BS153">
        <v>10.403681559149501</v>
      </c>
      <c r="BT153">
        <v>10.553164071841801</v>
      </c>
      <c r="BU153">
        <v>10.7039483137575</v>
      </c>
      <c r="BV153">
        <v>10.8560522677324</v>
      </c>
      <c r="BW153">
        <v>11.0094956256468</v>
      </c>
      <c r="BX153">
        <v>11.1642998283731</v>
      </c>
      <c r="BY153">
        <v>11.3204881149736</v>
      </c>
      <c r="BZ153">
        <v>11.478085582315501</v>
      </c>
    </row>
    <row r="154" spans="1:81" x14ac:dyDescent="0.3">
      <c r="A154" t="b">
        <f t="shared" si="4"/>
        <v>0</v>
      </c>
      <c r="B154">
        <f t="shared" si="5"/>
        <v>5.51344152502603</v>
      </c>
      <c r="C154">
        <v>154</v>
      </c>
      <c r="D154">
        <v>37023.990994189597</v>
      </c>
      <c r="E154">
        <v>35280.965324988902</v>
      </c>
      <c r="F154">
        <v>22420.0059666384</v>
      </c>
      <c r="G154">
        <v>11197.304626587</v>
      </c>
      <c r="H154">
        <v>10069.366414731699</v>
      </c>
      <c r="I154">
        <v>9684.5871032022696</v>
      </c>
      <c r="J154">
        <v>9487.7166694854695</v>
      </c>
      <c r="K154">
        <v>2097.4612583050598</v>
      </c>
      <c r="L154">
        <v>1987.0089847486199</v>
      </c>
      <c r="M154">
        <v>1873.0592156704099</v>
      </c>
      <c r="N154">
        <v>1697.89585870271</v>
      </c>
      <c r="O154">
        <v>788.81058002411896</v>
      </c>
      <c r="P154">
        <v>238.90068906795901</v>
      </c>
      <c r="Q154">
        <v>201.11601233534199</v>
      </c>
      <c r="R154">
        <v>192.43385214908801</v>
      </c>
      <c r="S154">
        <v>189.472278584469</v>
      </c>
      <c r="T154">
        <v>21.928883767552499</v>
      </c>
      <c r="U154">
        <v>21.132096348567401</v>
      </c>
      <c r="V154">
        <v>20.460929429125802</v>
      </c>
      <c r="W154">
        <v>19.401674304879901</v>
      </c>
      <c r="X154">
        <v>12.4198359658958</v>
      </c>
      <c r="Y154">
        <v>6.5428762143988299</v>
      </c>
      <c r="Z154">
        <v>5.9993947001046299</v>
      </c>
      <c r="AA154">
        <v>5.8558727241314896</v>
      </c>
      <c r="AB154">
        <v>5.82022412404456</v>
      </c>
      <c r="AC154">
        <v>5.51344152502603</v>
      </c>
      <c r="AD154">
        <v>5.5422459905788699</v>
      </c>
      <c r="AE154">
        <v>5.5839338759158696</v>
      </c>
      <c r="AF154">
        <v>5.6298479767740304</v>
      </c>
      <c r="AG154">
        <v>5.6425263345607402</v>
      </c>
      <c r="AH154">
        <v>5.7458721086367603</v>
      </c>
      <c r="AI154">
        <v>5.8398173332223999</v>
      </c>
      <c r="AJ154">
        <v>5.9336592759482603</v>
      </c>
      <c r="AK154">
        <v>6.0292644243472697</v>
      </c>
      <c r="AL154">
        <v>6.1184517299779797</v>
      </c>
      <c r="AM154">
        <v>6.2186738620948603</v>
      </c>
      <c r="AN154">
        <v>6.3211576526324897</v>
      </c>
      <c r="AO154">
        <v>6.42585241931023</v>
      </c>
      <c r="AP154">
        <v>6.53294633112281</v>
      </c>
      <c r="AQ154">
        <v>6.6408224775663296</v>
      </c>
      <c r="AR154">
        <v>6.7509368527784597</v>
      </c>
      <c r="AS154">
        <v>6.8628807639568201</v>
      </c>
      <c r="AT154">
        <v>6.9765303273232897</v>
      </c>
      <c r="AU154">
        <v>7.0918927336822302</v>
      </c>
      <c r="AV154">
        <v>7.2087119093843501</v>
      </c>
      <c r="AW154">
        <v>7.3270236424800004</v>
      </c>
      <c r="AX154">
        <v>7.4467769597446303</v>
      </c>
      <c r="AY154">
        <v>7.5679252773494197</v>
      </c>
      <c r="AZ154">
        <v>7.6904444371079004</v>
      </c>
      <c r="BA154">
        <v>7.8142874517328096</v>
      </c>
      <c r="BB154">
        <v>7.9394288643399902</v>
      </c>
      <c r="BC154">
        <v>8.0658448706132493</v>
      </c>
      <c r="BD154">
        <v>8.1935145448080604</v>
      </c>
      <c r="BE154">
        <v>8.3224219143416303</v>
      </c>
      <c r="BF154">
        <v>8.4525523332298498</v>
      </c>
      <c r="BG154">
        <v>8.5838945288762591</v>
      </c>
      <c r="BH154">
        <v>8.7164398135323005</v>
      </c>
      <c r="BI154">
        <v>8.8501818547968707</v>
      </c>
      <c r="BJ154">
        <v>8.9851166209917892</v>
      </c>
      <c r="BK154">
        <v>9.1212421318879002</v>
      </c>
      <c r="BL154">
        <v>9.2585583913661402</v>
      </c>
      <c r="BM154">
        <v>9.3970672807933102</v>
      </c>
      <c r="BN154">
        <v>9.5367724849004798</v>
      </c>
      <c r="BO154">
        <v>9.6776794132559392</v>
      </c>
      <c r="BP154">
        <v>9.8197951551258793</v>
      </c>
      <c r="BQ154">
        <v>9.9631284381203002</v>
      </c>
      <c r="BR154">
        <v>10.107689599117</v>
      </c>
      <c r="BS154">
        <v>10.2534905708086</v>
      </c>
      <c r="BT154">
        <v>10.4005448728531</v>
      </c>
      <c r="BU154">
        <v>10.5488676174819</v>
      </c>
      <c r="BV154">
        <v>10.6984755236527</v>
      </c>
      <c r="BW154">
        <v>10.849386940612399</v>
      </c>
      <c r="BX154">
        <v>11.0016218817679</v>
      </c>
      <c r="BY154">
        <v>11.1552020673949</v>
      </c>
      <c r="BZ154">
        <v>11.3101509774033</v>
      </c>
    </row>
    <row r="155" spans="1:81" x14ac:dyDescent="0.3">
      <c r="A155" t="b">
        <f t="shared" si="4"/>
        <v>0</v>
      </c>
      <c r="B155">
        <f t="shared" si="5"/>
        <v>5.4464228403854502</v>
      </c>
      <c r="C155">
        <v>155</v>
      </c>
      <c r="D155">
        <v>37023.979007651003</v>
      </c>
      <c r="E155">
        <v>35280.950288648499</v>
      </c>
      <c r="F155">
        <v>22419.9878779627</v>
      </c>
      <c r="G155">
        <v>11197.274623829901</v>
      </c>
      <c r="H155">
        <v>10069.3336089685</v>
      </c>
      <c r="I155">
        <v>9684.5519404340794</v>
      </c>
      <c r="J155">
        <v>9487.6791031917492</v>
      </c>
      <c r="K155">
        <v>2097.4240705058101</v>
      </c>
      <c r="L155">
        <v>1986.96986788087</v>
      </c>
      <c r="M155">
        <v>1873.0179078814499</v>
      </c>
      <c r="N155">
        <v>1697.85177358131</v>
      </c>
      <c r="O155">
        <v>788.76097388432197</v>
      </c>
      <c r="P155">
        <v>238.852317809906</v>
      </c>
      <c r="Q155">
        <v>201.06723545139701</v>
      </c>
      <c r="R155">
        <v>192.38430426177399</v>
      </c>
      <c r="S155">
        <v>189.42180907900601</v>
      </c>
      <c r="T155">
        <v>21.874481424189199</v>
      </c>
      <c r="U155">
        <v>21.076460128894102</v>
      </c>
      <c r="V155">
        <v>20.404060285177099</v>
      </c>
      <c r="W155">
        <v>19.343634423774802</v>
      </c>
      <c r="X155">
        <v>12.3610482740953</v>
      </c>
      <c r="Y155">
        <v>6.4820315310773902</v>
      </c>
      <c r="Z155">
        <v>5.9368813232487403</v>
      </c>
      <c r="AA155">
        <v>5.7917481137942897</v>
      </c>
      <c r="AB155">
        <v>5.7545010527204097</v>
      </c>
      <c r="AC155">
        <v>5.4464228403854502</v>
      </c>
      <c r="AD155">
        <v>5.4736327302204302</v>
      </c>
      <c r="AE155">
        <v>5.5137141181342102</v>
      </c>
      <c r="AF155">
        <v>5.5580044485853</v>
      </c>
      <c r="AG155">
        <v>5.5690150809749204</v>
      </c>
      <c r="AH155">
        <v>5.6707746841873901</v>
      </c>
      <c r="AI155">
        <v>5.7630909967773398</v>
      </c>
      <c r="AJ155">
        <v>5.8552852315805097</v>
      </c>
      <c r="AK155">
        <v>5.9492269922553103</v>
      </c>
      <c r="AL155">
        <v>6.0367202154620303</v>
      </c>
      <c r="AM155">
        <v>6.1352490980171099</v>
      </c>
      <c r="AN155">
        <v>6.23602516964886</v>
      </c>
      <c r="AO155">
        <v>6.3389978128759896</v>
      </c>
      <c r="AP155">
        <v>6.44435606448946</v>
      </c>
      <c r="AQ155">
        <v>6.5504778620387603</v>
      </c>
      <c r="AR155">
        <v>6.6588238947627696</v>
      </c>
      <c r="AS155">
        <v>6.7689842727233698</v>
      </c>
      <c r="AT155">
        <v>6.8808347252937603</v>
      </c>
      <c r="AU155">
        <v>6.9943826173694301</v>
      </c>
      <c r="AV155">
        <v>7.1093706029759298</v>
      </c>
      <c r="AW155">
        <v>7.2258346292045399</v>
      </c>
      <c r="AX155">
        <v>7.3437233897340297</v>
      </c>
      <c r="AY155">
        <v>7.4629899302248903</v>
      </c>
      <c r="AZ155">
        <v>7.5836098523512501</v>
      </c>
      <c r="BA155">
        <v>7.70553566511271</v>
      </c>
      <c r="BB155">
        <v>7.8287415337230399</v>
      </c>
      <c r="BC155">
        <v>7.9532032343041896</v>
      </c>
      <c r="BD155">
        <v>8.0788993872075903</v>
      </c>
      <c r="BE155">
        <v>8.2058135715162805</v>
      </c>
      <c r="BF155">
        <v>8.3339306386781793</v>
      </c>
      <c r="BG155">
        <v>8.4632387970900496</v>
      </c>
      <c r="BH155">
        <v>8.5937288126996005</v>
      </c>
      <c r="BI155">
        <v>8.7253937750090795</v>
      </c>
      <c r="BJ155">
        <v>8.8582290473683507</v>
      </c>
      <c r="BK155">
        <v>8.9922320091399008</v>
      </c>
      <c r="BL155">
        <v>9.1274019891231806</v>
      </c>
      <c r="BM155">
        <v>9.2637401565220205</v>
      </c>
      <c r="BN155">
        <v>9.4012494437988501</v>
      </c>
      <c r="BO155">
        <v>9.5399344663674892</v>
      </c>
      <c r="BP155">
        <v>9.6798014740506897</v>
      </c>
      <c r="BQ155">
        <v>9.8208583067802699</v>
      </c>
      <c r="BR155">
        <v>9.9631143622307103</v>
      </c>
      <c r="BS155">
        <v>10.1065805786721</v>
      </c>
      <c r="BT155">
        <v>10.251269422277099</v>
      </c>
      <c r="BU155">
        <v>10.397194888450001</v>
      </c>
      <c r="BV155">
        <v>10.5443725113594</v>
      </c>
      <c r="BW155">
        <v>10.692819382445601</v>
      </c>
      <c r="BX155">
        <v>10.8425541789004</v>
      </c>
      <c r="BY155">
        <v>10.9935972003305</v>
      </c>
      <c r="BZ155">
        <v>11.145970415052201</v>
      </c>
      <c r="CA155">
        <v>11.2996975155898</v>
      </c>
    </row>
    <row r="156" spans="1:81" x14ac:dyDescent="0.3">
      <c r="A156" t="b">
        <f t="shared" si="4"/>
        <v>0</v>
      </c>
      <c r="B156">
        <f t="shared" si="5"/>
        <v>5.3807671001476596</v>
      </c>
      <c r="C156">
        <v>156</v>
      </c>
      <c r="D156">
        <v>37023.967251746399</v>
      </c>
      <c r="E156">
        <v>35280.935552918301</v>
      </c>
      <c r="F156">
        <v>22419.970220976302</v>
      </c>
      <c r="G156">
        <v>11197.245219750699</v>
      </c>
      <c r="H156">
        <v>10069.301442022899</v>
      </c>
      <c r="I156">
        <v>9684.5174532910496</v>
      </c>
      <c r="J156">
        <v>9487.6422513891303</v>
      </c>
      <c r="K156">
        <v>2097.3876519397199</v>
      </c>
      <c r="L156">
        <v>1986.93155323769</v>
      </c>
      <c r="M156">
        <v>1872.9774389874799</v>
      </c>
      <c r="N156">
        <v>1697.8085715370901</v>
      </c>
      <c r="O156">
        <v>788.71232955677999</v>
      </c>
      <c r="P156">
        <v>238.80491081571699</v>
      </c>
      <c r="Q156">
        <v>201.019440825385</v>
      </c>
      <c r="R156">
        <v>192.33576059676901</v>
      </c>
      <c r="S156">
        <v>189.372367501779</v>
      </c>
      <c r="T156">
        <v>21.821167799059701</v>
      </c>
      <c r="U156">
        <v>21.0219405553154</v>
      </c>
      <c r="V156">
        <v>20.348335785581799</v>
      </c>
      <c r="W156">
        <v>19.286766505833501</v>
      </c>
      <c r="X156">
        <v>12.3034546962362</v>
      </c>
      <c r="Y156">
        <v>6.4224195625123599</v>
      </c>
      <c r="Z156">
        <v>5.8756345701474402</v>
      </c>
      <c r="AA156">
        <v>5.7289234737678703</v>
      </c>
      <c r="AB156">
        <v>5.6901112949829296</v>
      </c>
      <c r="AC156">
        <v>5.3807671001476596</v>
      </c>
      <c r="AD156">
        <v>5.4064160108576296</v>
      </c>
      <c r="AE156">
        <v>5.4449248152563303</v>
      </c>
      <c r="AF156">
        <v>5.48762568016092</v>
      </c>
      <c r="AG156">
        <v>5.4970036347207598</v>
      </c>
      <c r="AH156">
        <v>5.5972112324609604</v>
      </c>
      <c r="AI156">
        <v>5.6879335329404901</v>
      </c>
      <c r="AJ156">
        <v>5.7785153902392601</v>
      </c>
      <c r="AK156">
        <v>5.8708294901023503</v>
      </c>
      <c r="AL156">
        <v>5.9566649588242804</v>
      </c>
      <c r="AM156">
        <v>6.0535371132840501</v>
      </c>
      <c r="AN156">
        <v>6.1526423892224296</v>
      </c>
      <c r="AO156">
        <v>6.2539302407956896</v>
      </c>
      <c r="AP156">
        <v>6.3575905691236798</v>
      </c>
      <c r="AQ156">
        <v>6.4619962369201804</v>
      </c>
      <c r="AR156">
        <v>6.5686125751135602</v>
      </c>
      <c r="AS156">
        <v>6.6770285220122396</v>
      </c>
      <c r="AT156">
        <v>6.7871194352887203</v>
      </c>
      <c r="AU156">
        <v>6.8988928620951704</v>
      </c>
      <c r="AV156">
        <v>7.0120902123572399</v>
      </c>
      <c r="AW156">
        <v>7.1267476018227898</v>
      </c>
      <c r="AX156">
        <v>7.2428134079752597</v>
      </c>
      <c r="AY156">
        <v>7.3602403240928602</v>
      </c>
      <c r="AZ156">
        <v>7.4790037288300599</v>
      </c>
      <c r="BA156">
        <v>7.5990556490001602</v>
      </c>
      <c r="BB156">
        <v>7.7203698926083097</v>
      </c>
      <c r="BC156">
        <v>7.8429218384138499</v>
      </c>
      <c r="BD156">
        <v>7.9666896765397697</v>
      </c>
      <c r="BE156">
        <v>8.0916565624082093</v>
      </c>
      <c r="BF156">
        <v>8.2178068714762897</v>
      </c>
      <c r="BG156">
        <v>8.3451283211779899</v>
      </c>
      <c r="BH156">
        <v>8.4736111609107994</v>
      </c>
      <c r="BI156">
        <v>8.6032479337056493</v>
      </c>
      <c r="BJ156">
        <v>8.7340334314799808</v>
      </c>
      <c r="BK156">
        <v>8.8659644288765094</v>
      </c>
      <c r="BL156">
        <v>8.9990396175762992</v>
      </c>
      <c r="BM156">
        <v>9.1332594950259196</v>
      </c>
      <c r="BN156">
        <v>9.2686262844643093</v>
      </c>
      <c r="BO156">
        <v>9.4051438530354901</v>
      </c>
      <c r="BP156">
        <v>9.5428176600603098</v>
      </c>
      <c r="BQ156">
        <v>9.6816547100484307</v>
      </c>
      <c r="BR156">
        <v>9.8216635172958693</v>
      </c>
      <c r="BS156">
        <v>9.9628540853310295</v>
      </c>
      <c r="BT156">
        <v>10.1052378907189</v>
      </c>
      <c r="BU156">
        <v>10.248827880429801</v>
      </c>
      <c r="BV156">
        <v>10.3936384771511</v>
      </c>
      <c r="BW156">
        <v>10.539685593198501</v>
      </c>
      <c r="BX156">
        <v>10.686986653931999</v>
      </c>
      <c r="BY156">
        <v>10.8355606290729</v>
      </c>
      <c r="BZ156">
        <v>10.985428072963799</v>
      </c>
      <c r="CA156">
        <v>11.1366111736197</v>
      </c>
    </row>
    <row r="157" spans="1:81" x14ac:dyDescent="0.3">
      <c r="A157" t="b">
        <f t="shared" si="4"/>
        <v>0</v>
      </c>
      <c r="B157">
        <f t="shared" si="5"/>
        <v>5.3164377658221103</v>
      </c>
      <c r="C157">
        <v>157</v>
      </c>
      <c r="D157">
        <v>37023.955720564503</v>
      </c>
      <c r="E157">
        <v>35280.921109915202</v>
      </c>
      <c r="F157">
        <v>22419.952983459301</v>
      </c>
      <c r="G157">
        <v>11197.216398697001</v>
      </c>
      <c r="H157">
        <v>10069.269897386201</v>
      </c>
      <c r="I157">
        <v>9684.4836244188791</v>
      </c>
      <c r="J157">
        <v>9487.6060958071394</v>
      </c>
      <c r="K157">
        <v>2097.3519820819802</v>
      </c>
      <c r="L157">
        <v>1986.8940194834699</v>
      </c>
      <c r="M157">
        <v>1872.9377867652199</v>
      </c>
      <c r="N157">
        <v>1697.7662293164301</v>
      </c>
      <c r="O157">
        <v>788.66462211800695</v>
      </c>
      <c r="P157">
        <v>238.758442721877</v>
      </c>
      <c r="Q157">
        <v>200.97260247024499</v>
      </c>
      <c r="R157">
        <v>192.28819448213901</v>
      </c>
      <c r="S157">
        <v>189.32392646607499</v>
      </c>
      <c r="T157">
        <v>21.768914118098898</v>
      </c>
      <c r="U157">
        <v>20.968508052209099</v>
      </c>
      <c r="V157">
        <v>20.2937255491032</v>
      </c>
      <c r="W157">
        <v>19.231039373592498</v>
      </c>
      <c r="X157">
        <v>12.247023350445801</v>
      </c>
      <c r="Y157">
        <v>6.3640074155907804</v>
      </c>
      <c r="Z157">
        <v>5.8156206182020602</v>
      </c>
      <c r="AA157">
        <v>5.6673640575637299</v>
      </c>
      <c r="AB157">
        <v>5.62701917562043</v>
      </c>
      <c r="AC157">
        <v>5.3164377658221103</v>
      </c>
      <c r="AD157">
        <v>5.3405583507868704</v>
      </c>
      <c r="AE157">
        <v>5.3775275310349198</v>
      </c>
      <c r="AF157">
        <v>5.4186722677494199</v>
      </c>
      <c r="AG157">
        <v>5.4264516045465596</v>
      </c>
      <c r="AH157">
        <v>5.5251403858622696</v>
      </c>
      <c r="AI157">
        <v>5.6143025775070301</v>
      </c>
      <c r="AJ157">
        <v>5.7033063764135203</v>
      </c>
      <c r="AK157">
        <v>5.7940275167323296</v>
      </c>
      <c r="AL157">
        <v>5.8782405145906198</v>
      </c>
      <c r="AM157">
        <v>5.9734914070918697</v>
      </c>
      <c r="AN157">
        <v>6.0709617397808202</v>
      </c>
      <c r="AO157">
        <v>6.1706010447865003</v>
      </c>
      <c r="AP157">
        <v>6.2726000837692402</v>
      </c>
      <c r="AQ157">
        <v>6.3753267197649501</v>
      </c>
      <c r="AR157">
        <v>6.4802508726027996</v>
      </c>
      <c r="AS157">
        <v>6.5869603332459201</v>
      </c>
      <c r="AT157">
        <v>6.6953301020126696</v>
      </c>
      <c r="AU157">
        <v>6.8053679157881399</v>
      </c>
      <c r="AV157">
        <v>6.9168139674866902</v>
      </c>
      <c r="AW157">
        <v>7.0297045503362696</v>
      </c>
      <c r="AX157">
        <v>7.1439877415449304</v>
      </c>
      <c r="AY157">
        <v>7.2596158990872297</v>
      </c>
      <c r="AZ157">
        <v>7.3765641946454803</v>
      </c>
      <c r="BA157">
        <v>7.4947841931545502</v>
      </c>
      <c r="BB157">
        <v>7.6142493648512204</v>
      </c>
      <c r="BC157">
        <v>7.7349347119886396</v>
      </c>
      <c r="BD157">
        <v>7.8568180166991697</v>
      </c>
      <c r="BE157">
        <v>7.9798820338937801</v>
      </c>
      <c r="BF157">
        <v>8.1041106879768705</v>
      </c>
      <c r="BG157">
        <v>8.2294912317128706</v>
      </c>
      <c r="BH157">
        <v>8.3560134258285501</v>
      </c>
      <c r="BI157">
        <v>8.4836692965021392</v>
      </c>
      <c r="BJ157">
        <v>8.6124530956047192</v>
      </c>
      <c r="BK157">
        <v>8.7423610264457494</v>
      </c>
      <c r="BL157">
        <v>8.8733911790710103</v>
      </c>
      <c r="BM157">
        <v>9.0055434169167299</v>
      </c>
      <c r="BN157">
        <v>9.1388192941873996</v>
      </c>
      <c r="BO157">
        <v>9.2732219725555698</v>
      </c>
      <c r="BP157">
        <v>9.4087561664738004</v>
      </c>
      <c r="BQ157">
        <v>9.5454280937049401</v>
      </c>
      <c r="BR157">
        <v>9.6832454371339391</v>
      </c>
      <c r="BS157">
        <v>9.8222173210790995</v>
      </c>
      <c r="BT157">
        <v>9.9623542918579506</v>
      </c>
      <c r="BU157">
        <v>10.103668311545301</v>
      </c>
      <c r="BV157">
        <v>10.2461727593837</v>
      </c>
      <c r="BW157">
        <v>10.389882441484501</v>
      </c>
      <c r="BX157">
        <v>10.534813609655499</v>
      </c>
      <c r="BY157">
        <v>10.6809839876866</v>
      </c>
      <c r="BZ157">
        <v>10.828412806268901</v>
      </c>
      <c r="CA157">
        <v>10.977120846039799</v>
      </c>
      <c r="CB157">
        <v>11.127130489064401</v>
      </c>
    </row>
    <row r="158" spans="1:81" x14ac:dyDescent="0.3">
      <c r="A158" t="b">
        <f t="shared" si="4"/>
        <v>0</v>
      </c>
      <c r="B158">
        <f t="shared" si="5"/>
        <v>5.2533995139957002</v>
      </c>
      <c r="C158">
        <v>158</v>
      </c>
      <c r="D158">
        <v>37023.944408382296</v>
      </c>
      <c r="E158">
        <v>35280.906952012199</v>
      </c>
      <c r="F158">
        <v>22419.9361536053</v>
      </c>
      <c r="G158">
        <v>11197.188145522599</v>
      </c>
      <c r="H158">
        <v>10069.238959080199</v>
      </c>
      <c r="I158">
        <v>9684.4504370190498</v>
      </c>
      <c r="J158">
        <v>9487.5706187592095</v>
      </c>
      <c r="K158">
        <v>2097.3170410810499</v>
      </c>
      <c r="L158">
        <v>1986.85724598154</v>
      </c>
      <c r="M158">
        <v>1872.8989297181099</v>
      </c>
      <c r="N158">
        <v>1697.7247244238599</v>
      </c>
      <c r="O158">
        <v>788.61782744949301</v>
      </c>
      <c r="P158">
        <v>238.71288899213101</v>
      </c>
      <c r="Q158">
        <v>200.926695249999</v>
      </c>
      <c r="R158">
        <v>192.24158012203901</v>
      </c>
      <c r="S158">
        <v>189.27645948695701</v>
      </c>
      <c r="T158">
        <v>21.7176925506472</v>
      </c>
      <c r="U158">
        <v>20.916134015474299</v>
      </c>
      <c r="V158">
        <v>20.240200194354699</v>
      </c>
      <c r="W158">
        <v>19.1764228776732</v>
      </c>
      <c r="X158">
        <v>12.191723409093999</v>
      </c>
      <c r="Y158">
        <v>6.3067632851617903</v>
      </c>
      <c r="Z158">
        <v>5.7568067647116798</v>
      </c>
      <c r="AA158">
        <v>5.6070362705831398</v>
      </c>
      <c r="AB158">
        <v>5.5651902036204799</v>
      </c>
      <c r="AC158">
        <v>5.2533995139957002</v>
      </c>
      <c r="AD158">
        <v>5.27602351645755</v>
      </c>
      <c r="AE158">
        <v>5.3114851109574301</v>
      </c>
      <c r="AF158">
        <v>5.3511061234744899</v>
      </c>
      <c r="AG158">
        <v>5.3573199499658104</v>
      </c>
      <c r="AH158">
        <v>5.4545221624198197</v>
      </c>
      <c r="AI158">
        <v>5.5421571875377698</v>
      </c>
      <c r="AJ158">
        <v>5.6296162721548599</v>
      </c>
      <c r="AK158">
        <v>5.7187781655126804</v>
      </c>
      <c r="AL158">
        <v>5.8014029695633704</v>
      </c>
      <c r="AM158">
        <v>5.8950670492763102</v>
      </c>
      <c r="AN158">
        <v>5.9909372595020498</v>
      </c>
      <c r="AO158">
        <v>6.0889632162060803</v>
      </c>
      <c r="AP158">
        <v>6.1893365375094103</v>
      </c>
      <c r="AQ158">
        <v>6.2904201600530998</v>
      </c>
      <c r="AR158">
        <v>6.3936885404064503</v>
      </c>
      <c r="AS158">
        <v>6.4987283456754401</v>
      </c>
      <c r="AT158">
        <v>6.6054142324207801</v>
      </c>
      <c r="AU158">
        <v>6.7137541340913103</v>
      </c>
      <c r="AV158">
        <v>6.8234870526122604</v>
      </c>
      <c r="AW158">
        <v>6.93464946677671</v>
      </c>
      <c r="AX158">
        <v>7.04718916852147</v>
      </c>
      <c r="AY158">
        <v>7.1610581966171498</v>
      </c>
      <c r="AZ158">
        <v>7.27623153081701</v>
      </c>
      <c r="BA158">
        <v>7.3926602933503798</v>
      </c>
      <c r="BB158">
        <v>7.5103176349576604</v>
      </c>
      <c r="BC158">
        <v>7.6291782009920404</v>
      </c>
      <c r="BD158">
        <v>7.7492193864978702</v>
      </c>
      <c r="BE158">
        <v>7.8704235676055898</v>
      </c>
      <c r="BF158">
        <v>7.99277424107858</v>
      </c>
      <c r="BG158">
        <v>8.1162582196777908</v>
      </c>
      <c r="BH158">
        <v>8.2408648015980503</v>
      </c>
      <c r="BI158">
        <v>8.3665855239220992</v>
      </c>
      <c r="BJ158">
        <v>8.4934141278721995</v>
      </c>
      <c r="BK158">
        <v>8.6213462766707298</v>
      </c>
      <c r="BL158">
        <v>8.7503794919210698</v>
      </c>
      <c r="BM158">
        <v>8.8805130383298607</v>
      </c>
      <c r="BN158">
        <v>9.0117478386096099</v>
      </c>
      <c r="BO158">
        <v>9.1440863889209307</v>
      </c>
      <c r="BP158">
        <v>9.27753270141827</v>
      </c>
      <c r="BQ158">
        <v>9.4120922525027506</v>
      </c>
      <c r="BR158">
        <v>9.5477719420624503</v>
      </c>
      <c r="BS158">
        <v>9.6845800668939503</v>
      </c>
      <c r="BT158">
        <v>9.8225262982966406</v>
      </c>
      <c r="BU158">
        <v>9.9616216725012503</v>
      </c>
      <c r="BV158">
        <v>10.101878588510001</v>
      </c>
      <c r="BW158">
        <v>10.243310813916599</v>
      </c>
      <c r="BX158">
        <v>10.3859334995251</v>
      </c>
      <c r="BY158">
        <v>10.529763201067601</v>
      </c>
      <c r="BZ158">
        <v>10.6748179091162</v>
      </c>
      <c r="CA158">
        <v>10.821117086800101</v>
      </c>
      <c r="CB158">
        <v>10.9686817153039</v>
      </c>
    </row>
    <row r="159" spans="1:81" x14ac:dyDescent="0.3">
      <c r="A159" t="b">
        <f t="shared" si="4"/>
        <v>0</v>
      </c>
      <c r="B159">
        <f t="shared" si="5"/>
        <v>5.1916181881483503</v>
      </c>
      <c r="C159">
        <v>159</v>
      </c>
      <c r="D159">
        <v>37023.933309658503</v>
      </c>
      <c r="E159">
        <v>35280.893071827901</v>
      </c>
      <c r="F159">
        <v>22419.919720005801</v>
      </c>
      <c r="G159">
        <v>11197.160445567601</v>
      </c>
      <c r="H159">
        <v>10069.208611636301</v>
      </c>
      <c r="I159">
        <v>9684.4178748273498</v>
      </c>
      <c r="J159">
        <v>9487.5358031201104</v>
      </c>
      <c r="K159">
        <v>2097.28280973242</v>
      </c>
      <c r="L159">
        <v>1986.8212127669799</v>
      </c>
      <c r="M159">
        <v>1872.8608470481299</v>
      </c>
      <c r="N159">
        <v>1697.68403509265</v>
      </c>
      <c r="O159">
        <v>788.57192220666695</v>
      </c>
      <c r="P159">
        <v>238.66822588533901</v>
      </c>
      <c r="Q159">
        <v>200.881694846583</v>
      </c>
      <c r="R159">
        <v>192.19589256247201</v>
      </c>
      <c r="S159">
        <v>189.22994094594799</v>
      </c>
      <c r="T159">
        <v>21.6674761725887</v>
      </c>
      <c r="U159">
        <v>20.864790774502101</v>
      </c>
      <c r="V159">
        <v>20.187731300593899</v>
      </c>
      <c r="W159">
        <v>19.122887856390701</v>
      </c>
      <c r="X159">
        <v>12.1375250572718</v>
      </c>
      <c r="Y159">
        <v>6.25065641115593</v>
      </c>
      <c r="Z159">
        <v>5.6991613826745002</v>
      </c>
      <c r="AA159">
        <v>5.5479076245923498</v>
      </c>
      <c r="AB159">
        <v>5.5045910252997503</v>
      </c>
      <c r="AC159">
        <v>5.1916181881483503</v>
      </c>
      <c r="AD159">
        <v>5.2127764728964001</v>
      </c>
      <c r="AE159">
        <v>5.2467616312519798</v>
      </c>
      <c r="AF159">
        <v>5.2848904228932803</v>
      </c>
      <c r="AG159">
        <v>5.2895709273335498</v>
      </c>
      <c r="AH159">
        <v>5.3853179103676103</v>
      </c>
      <c r="AI159">
        <v>5.47145778440568</v>
      </c>
      <c r="AJ159">
        <v>5.5574045585552296</v>
      </c>
      <c r="AK159">
        <v>5.6450399642048597</v>
      </c>
      <c r="AL159">
        <v>5.7261098810438096</v>
      </c>
      <c r="AM159">
        <v>5.8182206168531296</v>
      </c>
      <c r="AN159">
        <v>5.9125245311271399</v>
      </c>
      <c r="AO159">
        <v>6.00897132909214</v>
      </c>
      <c r="AP159">
        <v>6.1077534809878999</v>
      </c>
      <c r="AQ159">
        <v>6.2072290685376998</v>
      </c>
      <c r="AR159">
        <v>6.3088770335276099</v>
      </c>
      <c r="AS159">
        <v>6.4122829418213403</v>
      </c>
      <c r="AT159">
        <v>6.5173211191139497</v>
      </c>
      <c r="AU159">
        <v>6.6239997016534096</v>
      </c>
      <c r="AV159">
        <v>6.7320565253871996</v>
      </c>
      <c r="AW159">
        <v>6.8415282620752702</v>
      </c>
      <c r="AX159">
        <v>6.9523624325298998</v>
      </c>
      <c r="AY159">
        <v>7.06451077149935</v>
      </c>
      <c r="AZ159">
        <v>7.17794808091812</v>
      </c>
      <c r="BA159">
        <v>7.2926250584221304</v>
      </c>
      <c r="BB159">
        <v>7.4085145524407103</v>
      </c>
      <c r="BC159">
        <v>7.5255908698677603</v>
      </c>
      <c r="BD159">
        <v>7.6438310383138397</v>
      </c>
      <c r="BE159">
        <v>7.7632170755379999</v>
      </c>
      <c r="BF159">
        <v>7.88373207265552</v>
      </c>
      <c r="BG159">
        <v>8.0053624255791007</v>
      </c>
      <c r="BH159">
        <v>8.1280969944986499</v>
      </c>
      <c r="BI159">
        <v>8.2519268534278591</v>
      </c>
      <c r="BJ159">
        <v>8.3768452604864798</v>
      </c>
      <c r="BK159">
        <v>8.5028473680717696</v>
      </c>
      <c r="BL159">
        <v>8.6299301604113499</v>
      </c>
      <c r="BM159">
        <v>8.7580923364904102</v>
      </c>
      <c r="BN159">
        <v>8.88733422262335</v>
      </c>
      <c r="BO159">
        <v>9.0176576867917007</v>
      </c>
      <c r="BP159">
        <v>9.1490660785939699</v>
      </c>
      <c r="BQ159">
        <v>9.2815641754062295</v>
      </c>
      <c r="BR159">
        <v>9.4151581392592494</v>
      </c>
      <c r="BS159">
        <v>9.5498554875829402</v>
      </c>
      <c r="BT159">
        <v>9.6856650680782792</v>
      </c>
      <c r="BU159">
        <v>9.8225970460708307</v>
      </c>
      <c r="BV159">
        <v>9.9606628990653299</v>
      </c>
      <c r="BW159">
        <v>10.099875419015399</v>
      </c>
      <c r="BX159">
        <v>10.2402487230553</v>
      </c>
      <c r="BY159">
        <v>10.3817982710446</v>
      </c>
      <c r="BZ159">
        <v>10.5245408909189</v>
      </c>
      <c r="CA159">
        <v>10.6684948114129</v>
      </c>
      <c r="CB159">
        <v>10.8136797022594</v>
      </c>
      <c r="CC159">
        <v>10.960116722015499</v>
      </c>
    </row>
    <row r="160" spans="1:81" x14ac:dyDescent="0.3">
      <c r="A160" t="b">
        <f t="shared" si="4"/>
        <v>0</v>
      </c>
      <c r="B160">
        <f t="shared" si="5"/>
        <v>5.13106075268451</v>
      </c>
      <c r="C160">
        <v>160</v>
      </c>
      <c r="D160">
        <v>37023.922419025999</v>
      </c>
      <c r="E160">
        <v>35280.879462217301</v>
      </c>
      <c r="F160">
        <v>22419.9036716337</v>
      </c>
      <c r="G160">
        <v>11197.1332846404</v>
      </c>
      <c r="H160">
        <v>10069.1788400766</v>
      </c>
      <c r="I160">
        <v>9684.3859220937993</v>
      </c>
      <c r="J160">
        <v>9487.5016323049294</v>
      </c>
      <c r="K160">
        <v>2097.2492694536199</v>
      </c>
      <c r="L160">
        <v>1986.7859005206401</v>
      </c>
      <c r="M160">
        <v>1872.82351862874</v>
      </c>
      <c r="N160">
        <v>1697.64414025668</v>
      </c>
      <c r="O160">
        <v>788.526883789213</v>
      </c>
      <c r="P160">
        <v>238.624430424774</v>
      </c>
      <c r="Q160">
        <v>200.83757772815801</v>
      </c>
      <c r="R160">
        <v>192.151107658602</v>
      </c>
      <c r="S160">
        <v>189.18434605731099</v>
      </c>
      <c r="T160">
        <v>21.618238931157201</v>
      </c>
      <c r="U160">
        <v>20.814451555870502</v>
      </c>
      <c r="V160">
        <v>20.136291370293399</v>
      </c>
      <c r="W160">
        <v>19.070406097201399</v>
      </c>
      <c r="X160">
        <v>12.0843994531668</v>
      </c>
      <c r="Y160">
        <v>6.1956570376640103</v>
      </c>
      <c r="Z160">
        <v>5.6426538786143299</v>
      </c>
      <c r="AA160">
        <v>5.4899466942848401</v>
      </c>
      <c r="AB160">
        <v>5.44518937958357</v>
      </c>
      <c r="AC160">
        <v>5.13106075268451</v>
      </c>
      <c r="AD160">
        <v>5.1507833364160396</v>
      </c>
      <c r="AE160">
        <v>5.1833223502478196</v>
      </c>
      <c r="AF160">
        <v>5.2199895549818196</v>
      </c>
      <c r="AG160">
        <v>5.2231680384235801</v>
      </c>
      <c r="AH160">
        <v>5.3174902553013101</v>
      </c>
      <c r="AI160">
        <v>5.4021660994964504</v>
      </c>
      <c r="AJ160">
        <v>5.48663205995702</v>
      </c>
      <c r="AK160">
        <v>5.5727728176509403</v>
      </c>
      <c r="AL160">
        <v>5.6523202179573602</v>
      </c>
      <c r="AM160">
        <v>5.7429101335432096</v>
      </c>
      <c r="AN160">
        <v>5.8356806198456699</v>
      </c>
      <c r="AO160">
        <v>5.9305814763667</v>
      </c>
      <c r="AP160">
        <v>6.0278060208856301</v>
      </c>
      <c r="AQ160">
        <v>6.1257075499492704</v>
      </c>
      <c r="AR160">
        <v>6.2257694396766299</v>
      </c>
      <c r="AS160">
        <v>6.3275761764782104</v>
      </c>
      <c r="AT160">
        <v>6.4310017674145401</v>
      </c>
      <c r="AU160">
        <v>6.5360545572123998</v>
      </c>
      <c r="AV160">
        <v>6.6424712398991099</v>
      </c>
      <c r="AW160">
        <v>6.7502886869667096</v>
      </c>
      <c r="AX160">
        <v>6.8594541614480304</v>
      </c>
      <c r="AY160">
        <v>6.9699191083949597</v>
      </c>
      <c r="AZ160">
        <v>7.0816581651624002</v>
      </c>
      <c r="BA160">
        <v>7.1946216219140604</v>
      </c>
      <c r="BB160">
        <v>7.3087820409362498</v>
      </c>
      <c r="BC160">
        <v>7.4241134080164901</v>
      </c>
      <c r="BD160">
        <v>7.5405924018245596</v>
      </c>
      <c r="BE160">
        <v>7.6582007009274697</v>
      </c>
      <c r="BF160">
        <v>7.77692101146729</v>
      </c>
      <c r="BG160">
        <v>7.8967393342580099</v>
      </c>
      <c r="BH160">
        <v>8.0176441145049093</v>
      </c>
      <c r="BI160">
        <v>8.1396259875722592</v>
      </c>
      <c r="BJ160">
        <v>8.2626777543052103</v>
      </c>
      <c r="BK160">
        <v>8.3867940837020694</v>
      </c>
      <c r="BL160">
        <v>8.5119714517144605</v>
      </c>
      <c r="BM160">
        <v>8.6382080224990094</v>
      </c>
      <c r="BN160">
        <v>8.7655035588023296</v>
      </c>
      <c r="BO160">
        <v>8.8938593353223006</v>
      </c>
      <c r="BP160">
        <v>9.0232780762306692</v>
      </c>
      <c r="BQ160">
        <v>9.1537638994096699</v>
      </c>
      <c r="BR160">
        <v>9.2853222711439098</v>
      </c>
      <c r="BS160">
        <v>9.4179599743976308</v>
      </c>
      <c r="BT160">
        <v>9.5516850811736091</v>
      </c>
      <c r="BU160">
        <v>9.6865069370386898</v>
      </c>
      <c r="BV160">
        <v>9.8224361526559392</v>
      </c>
      <c r="BW160">
        <v>9.9594846027773301</v>
      </c>
      <c r="BX160">
        <v>10.0976654334264</v>
      </c>
      <c r="BY160">
        <v>10.2369930755862</v>
      </c>
      <c r="BZ160">
        <v>10.3774832663723</v>
      </c>
      <c r="CA160">
        <v>10.5191530772269</v>
      </c>
      <c r="CB160">
        <v>10.662020949132</v>
      </c>
      <c r="CC160">
        <v>10.8061067351552</v>
      </c>
    </row>
    <row r="161" spans="1:89" x14ac:dyDescent="0.3">
      <c r="A161" t="b">
        <f t="shared" si="4"/>
        <v>0</v>
      </c>
      <c r="B161">
        <f t="shared" si="5"/>
        <v>5.07169524907117</v>
      </c>
      <c r="C161">
        <v>161</v>
      </c>
      <c r="D161">
        <v>37023.911731286098</v>
      </c>
      <c r="E161">
        <v>35280.866116263001</v>
      </c>
      <c r="F161">
        <v>22419.8879978285</v>
      </c>
      <c r="G161">
        <v>11197.106648999399</v>
      </c>
      <c r="H161">
        <v>10069.149629895101</v>
      </c>
      <c r="I161">
        <v>9684.3545635630198</v>
      </c>
      <c r="J161">
        <v>9487.4680902483196</v>
      </c>
      <c r="K161">
        <v>2097.2164022602601</v>
      </c>
      <c r="L161">
        <v>1986.75129054434</v>
      </c>
      <c r="M161">
        <v>1872.78692497918</v>
      </c>
      <c r="N161">
        <v>1697.60501952357</v>
      </c>
      <c r="O161">
        <v>788.48269031274401</v>
      </c>
      <c r="P161">
        <v>238.58148036880399</v>
      </c>
      <c r="Q161">
        <v>200.79432111885399</v>
      </c>
      <c r="R161">
        <v>192.107202043531</v>
      </c>
      <c r="S161">
        <v>189.13965083584901</v>
      </c>
      <c r="T161">
        <v>21.5699556113304</v>
      </c>
      <c r="U161">
        <v>20.765090448680301</v>
      </c>
      <c r="V161">
        <v>20.085853793407601</v>
      </c>
      <c r="W161">
        <v>19.018950299896801</v>
      </c>
      <c r="X161">
        <v>12.0323186902384</v>
      </c>
      <c r="Y161">
        <v>6.1417363738774702</v>
      </c>
      <c r="Z161">
        <v>5.5872546523263802</v>
      </c>
      <c r="AA161">
        <v>5.4331230758237803</v>
      </c>
      <c r="AB161">
        <v>5.3869540553288102</v>
      </c>
      <c r="AC161">
        <v>5.07169524907117</v>
      </c>
      <c r="AD161">
        <v>5.0900113294958702</v>
      </c>
      <c r="AE161">
        <v>5.1211336619743699</v>
      </c>
      <c r="AF161">
        <v>5.1563690744250703</v>
      </c>
      <c r="AG161">
        <v>5.1580759813746502</v>
      </c>
      <c r="AH161">
        <v>5.2510030497764602</v>
      </c>
      <c r="AI161">
        <v>5.3342451224242797</v>
      </c>
      <c r="AJ161">
        <v>5.4172608907553297</v>
      </c>
      <c r="AK161">
        <v>5.5019379531289001</v>
      </c>
      <c r="AL161">
        <v>5.5799943047202198</v>
      </c>
      <c r="AM161">
        <v>5.6690950121222903</v>
      </c>
      <c r="AN161">
        <v>5.7603640140938603</v>
      </c>
      <c r="AO161">
        <v>5.8537512090437298</v>
      </c>
      <c r="AP161">
        <v>5.9494507574974698</v>
      </c>
      <c r="AQ161">
        <v>6.0458112388923402</v>
      </c>
      <c r="AR161">
        <v>6.1443204134415303</v>
      </c>
      <c r="AS161">
        <v>6.2445617091088197</v>
      </c>
      <c r="AT161">
        <v>6.3464088259313396</v>
      </c>
      <c r="AU161">
        <v>6.4498703222777998</v>
      </c>
      <c r="AV161">
        <v>6.5546817734093796</v>
      </c>
      <c r="AW161">
        <v>6.66088025672419</v>
      </c>
      <c r="AX161">
        <v>6.7684127900712303</v>
      </c>
      <c r="AY161">
        <v>6.87723054233245</v>
      </c>
      <c r="AZ161">
        <v>6.98730799870774</v>
      </c>
      <c r="BA161">
        <v>7.0985950580810302</v>
      </c>
      <c r="BB161">
        <v>7.2110640118154903</v>
      </c>
      <c r="BC161">
        <v>7.3246885409312803</v>
      </c>
      <c r="BD161">
        <v>7.4394449925686503</v>
      </c>
      <c r="BE161">
        <v>7.5553147241362097</v>
      </c>
      <c r="BF161">
        <v>7.6722800762460697</v>
      </c>
      <c r="BG161">
        <v>7.7903266750502498</v>
      </c>
      <c r="BH161">
        <v>7.9094425723946697</v>
      </c>
      <c r="BI161">
        <v>8.0296179879204992</v>
      </c>
      <c r="BJ161">
        <v>8.1508452894319099</v>
      </c>
      <c r="BK161">
        <v>8.2731186882472301</v>
      </c>
      <c r="BL161">
        <v>8.3964341793097503</v>
      </c>
      <c r="BM161">
        <v>8.5207894208843804</v>
      </c>
      <c r="BN161">
        <v>8.6461836428791603</v>
      </c>
      <c r="BO161">
        <v>8.7726175593553393</v>
      </c>
      <c r="BP161">
        <v>8.9000933037695003</v>
      </c>
      <c r="BQ161">
        <v>9.0286143714402005</v>
      </c>
      <c r="BR161">
        <v>9.1581855722239496</v>
      </c>
      <c r="BS161">
        <v>9.2888129965072093</v>
      </c>
      <c r="BT161">
        <v>9.42050398525795</v>
      </c>
      <c r="BU161">
        <v>9.5532671119370693</v>
      </c>
      <c r="BV161">
        <v>9.6871121712475396</v>
      </c>
      <c r="BW161">
        <v>9.82205017511588</v>
      </c>
      <c r="BX161">
        <v>9.9580933565973897</v>
      </c>
      <c r="BY161">
        <v>10.0952551800363</v>
      </c>
      <c r="BZ161">
        <v>10.233550358393</v>
      </c>
      <c r="CA161">
        <v>10.3729948772753</v>
      </c>
      <c r="CB161">
        <v>10.5136060256379</v>
      </c>
      <c r="CC161">
        <v>10.655402433360599</v>
      </c>
      <c r="CD161">
        <v>10.798404115735501</v>
      </c>
    </row>
    <row r="162" spans="1:89" x14ac:dyDescent="0.3">
      <c r="A162" t="b">
        <f t="shared" si="4"/>
        <v>0</v>
      </c>
      <c r="B162">
        <f t="shared" si="5"/>
        <v>5.0134907539544704</v>
      </c>
      <c r="C162">
        <v>162</v>
      </c>
      <c r="D162">
        <v>37023.901241401603</v>
      </c>
      <c r="E162">
        <v>35280.853027266101</v>
      </c>
      <c r="F162">
        <v>22419.872688282499</v>
      </c>
      <c r="G162">
        <v>11197.0805253364</v>
      </c>
      <c r="H162">
        <v>10069.12096704</v>
      </c>
      <c r="I162">
        <v>9684.3237844558207</v>
      </c>
      <c r="J162">
        <v>9487.4351613853996</v>
      </c>
      <c r="K162">
        <v>2097.1841907432699</v>
      </c>
      <c r="L162">
        <v>1986.7173647371901</v>
      </c>
      <c r="M162">
        <v>1872.7510472397801</v>
      </c>
      <c r="N162">
        <v>1697.5666531490999</v>
      </c>
      <c r="O162">
        <v>788.43932058169401</v>
      </c>
      <c r="P162">
        <v>238.53935418286301</v>
      </c>
      <c r="Q162">
        <v>200.751902969848</v>
      </c>
      <c r="R162">
        <v>192.06415309847199</v>
      </c>
      <c r="S162">
        <v>189.09583206614201</v>
      </c>
      <c r="T162">
        <v>21.522601803717802</v>
      </c>
      <c r="U162">
        <v>20.7166823714347</v>
      </c>
      <c r="V162">
        <v>20.036392813234698</v>
      </c>
      <c r="W162">
        <v>18.9684940414447</v>
      </c>
      <c r="X162">
        <v>11.9812557610854</v>
      </c>
      <c r="Y162">
        <v>6.0888665567791396</v>
      </c>
      <c r="Z162">
        <v>5.5329350584328099</v>
      </c>
      <c r="AA162">
        <v>5.3774073472527704</v>
      </c>
      <c r="AB162">
        <v>5.3298548505732999</v>
      </c>
      <c r="AC162">
        <v>5.0134907539544704</v>
      </c>
      <c r="AD162">
        <v>5.0304287376993697</v>
      </c>
      <c r="AE162">
        <v>5.0601630518588898</v>
      </c>
      <c r="AF162">
        <v>5.0939956560718498</v>
      </c>
      <c r="AG162">
        <v>5.0942606038755898</v>
      </c>
      <c r="AH162">
        <v>5.1858213252091199</v>
      </c>
      <c r="AI162">
        <v>5.2676590516149897</v>
      </c>
      <c r="AJ162">
        <v>5.3492544046355404</v>
      </c>
      <c r="AK162">
        <v>5.4324978682149903</v>
      </c>
      <c r="AL162">
        <v>5.5090937676972498</v>
      </c>
      <c r="AM162">
        <v>5.59673599944092</v>
      </c>
      <c r="AN162">
        <v>5.6865345690976996</v>
      </c>
      <c r="AO162">
        <v>5.7784394782575399</v>
      </c>
      <c r="AP162">
        <v>5.8726457252072697</v>
      </c>
      <c r="AQ162">
        <v>5.9674972387301004</v>
      </c>
      <c r="AR162">
        <v>6.0644861135391404</v>
      </c>
      <c r="AS162">
        <v>6.16319473941547</v>
      </c>
      <c r="AT162">
        <v>6.2634965204004098</v>
      </c>
      <c r="AU162">
        <v>6.3654002331874899</v>
      </c>
      <c r="AV162">
        <v>6.4686403565735899</v>
      </c>
      <c r="AW162">
        <v>6.5732541794859003</v>
      </c>
      <c r="AX162">
        <v>6.6791884864835698</v>
      </c>
      <c r="AY162">
        <v>6.7863941830539298</v>
      </c>
      <c r="AZ162">
        <v>6.89484561390484</v>
      </c>
      <c r="BA162">
        <v>7.0044923019679404</v>
      </c>
      <c r="BB162">
        <v>7.1153062820170101</v>
      </c>
      <c r="BC162">
        <v>7.2272609456980303</v>
      </c>
      <c r="BD162">
        <v>7.34033232502229</v>
      </c>
      <c r="BE162">
        <v>7.45450147320064</v>
      </c>
      <c r="BF162">
        <v>7.5697503836131004</v>
      </c>
      <c r="BG162">
        <v>7.6860643269674602</v>
      </c>
      <c r="BH162">
        <v>7.8034309820730003</v>
      </c>
      <c r="BI162">
        <v>7.9218401743870999</v>
      </c>
      <c r="BJ162">
        <v>8.0412838614214301</v>
      </c>
      <c r="BK162">
        <v>8.1617558209455296</v>
      </c>
      <c r="BL162">
        <v>8.2832515924664296</v>
      </c>
      <c r="BM162">
        <v>8.4057683554747804</v>
      </c>
      <c r="BN162">
        <v>8.52930483582597</v>
      </c>
      <c r="BO162">
        <v>8.6538612175033602</v>
      </c>
      <c r="BP162">
        <v>8.7794390757212195</v>
      </c>
      <c r="BQ162">
        <v>8.9060413177596693</v>
      </c>
      <c r="BR162">
        <v>9.0336721337792998</v>
      </c>
      <c r="BS162">
        <v>9.1623369607014293</v>
      </c>
      <c r="BT162">
        <v>9.2920424501289691</v>
      </c>
      <c r="BU162">
        <v>9.4227964478478405</v>
      </c>
      <c r="BV162">
        <v>9.5546079800084307</v>
      </c>
      <c r="BW162">
        <v>9.6874872463322195</v>
      </c>
      <c r="BX162">
        <v>9.8214456210041803</v>
      </c>
      <c r="BY162">
        <v>9.9564956595823499</v>
      </c>
      <c r="BZ162">
        <v>10.092651112799</v>
      </c>
      <c r="CA162">
        <v>10.229926946764801</v>
      </c>
      <c r="CB162">
        <v>10.3683393695144</v>
      </c>
      <c r="CC162">
        <v>10.507905864088899</v>
      </c>
      <c r="CD162">
        <v>10.648645228075001</v>
      </c>
    </row>
    <row r="163" spans="1:89" x14ac:dyDescent="0.3">
      <c r="A163" t="b">
        <f t="shared" si="4"/>
        <v>0</v>
      </c>
      <c r="B163">
        <f t="shared" si="5"/>
        <v>4.95641733918215</v>
      </c>
      <c r="C163">
        <v>163</v>
      </c>
      <c r="D163">
        <v>37023.890944491097</v>
      </c>
      <c r="E163">
        <v>35280.840188738701</v>
      </c>
      <c r="F163">
        <v>22419.8577330265</v>
      </c>
      <c r="G163">
        <v>11197.0549007601</v>
      </c>
      <c r="H163">
        <v>10069.0928378968</v>
      </c>
      <c r="I163">
        <v>9684.2935704513602</v>
      </c>
      <c r="J163">
        <v>9487.4028306328491</v>
      </c>
      <c r="K163">
        <v>2097.15261804702</v>
      </c>
      <c r="L163">
        <v>1986.6841055728901</v>
      </c>
      <c r="M163">
        <v>1872.7158671484499</v>
      </c>
      <c r="N163">
        <v>1697.5290220126001</v>
      </c>
      <c r="O163">
        <v>788.39675406342303</v>
      </c>
      <c r="P163">
        <v>238.49803101267401</v>
      </c>
      <c r="Q163">
        <v>200.710301931749</v>
      </c>
      <c r="R163">
        <v>192.02193892425001</v>
      </c>
      <c r="S163">
        <v>189.052867273168</v>
      </c>
      <c r="T163">
        <v>21.476153873885998</v>
      </c>
      <c r="U163">
        <v>20.6692030404046</v>
      </c>
      <c r="V163">
        <v>19.987883493811601</v>
      </c>
      <c r="W163">
        <v>18.919011742411801</v>
      </c>
      <c r="X163">
        <v>11.9311845229473</v>
      </c>
      <c r="Y163">
        <v>6.0370206155201602</v>
      </c>
      <c r="Z163">
        <v>5.47966736967477</v>
      </c>
      <c r="AA163">
        <v>5.3227710306968996</v>
      </c>
      <c r="AB163">
        <v>5.2738625336304397</v>
      </c>
      <c r="AC163">
        <v>4.95641733918215</v>
      </c>
      <c r="AD163">
        <v>4.9720048685574998</v>
      </c>
      <c r="AE163">
        <v>5.00037905444775</v>
      </c>
      <c r="AF163">
        <v>5.0328370514721099</v>
      </c>
      <c r="AG163">
        <v>5.0316888584876702</v>
      </c>
      <c r="AH163">
        <v>5.1219112459794802</v>
      </c>
      <c r="AI163">
        <v>5.2023732471617601</v>
      </c>
      <c r="AJ163">
        <v>5.2825771461502997</v>
      </c>
      <c r="AK163">
        <v>5.3644162810547504</v>
      </c>
      <c r="AL163">
        <v>5.4395814841302697</v>
      </c>
      <c r="AM163">
        <v>5.52579512398452</v>
      </c>
      <c r="AN163">
        <v>5.6141534530369404</v>
      </c>
      <c r="AO163">
        <v>5.7046065799952803</v>
      </c>
      <c r="AP163">
        <v>5.79735033575251</v>
      </c>
      <c r="AQ163">
        <v>5.8907240633365099</v>
      </c>
      <c r="AR163">
        <v>5.98622414301476</v>
      </c>
      <c r="AS163">
        <v>6.0834319459458497</v>
      </c>
      <c r="AT163">
        <v>6.1822205906536896</v>
      </c>
      <c r="AU163">
        <v>6.2825990763942396</v>
      </c>
      <c r="AV163">
        <v>6.3843008069895397</v>
      </c>
      <c r="AW163">
        <v>6.4873632880083401</v>
      </c>
      <c r="AX163">
        <v>6.5917330819564697</v>
      </c>
      <c r="AY163">
        <v>6.69736084300005</v>
      </c>
      <c r="AZ163">
        <v>6.8042207863107</v>
      </c>
      <c r="BA163">
        <v>6.9122620733799804</v>
      </c>
      <c r="BB163">
        <v>7.0214564958991401</v>
      </c>
      <c r="BC163">
        <v>7.1317771706456998</v>
      </c>
      <c r="BD163">
        <v>7.2431998299569997</v>
      </c>
      <c r="BE163">
        <v>7.3557052388136599</v>
      </c>
      <c r="BF163">
        <v>7.4692750605895997</v>
      </c>
      <c r="BG163">
        <v>7.5838942286317002</v>
      </c>
      <c r="BH163">
        <v>7.6995500678241298</v>
      </c>
      <c r="BI163">
        <v>7.8162320296805596</v>
      </c>
      <c r="BJ163">
        <v>7.9339316827899902</v>
      </c>
      <c r="BK163">
        <v>8.0526423940278704</v>
      </c>
      <c r="BL163">
        <v>8.1723592714604791</v>
      </c>
      <c r="BM163">
        <v>8.2930790412392597</v>
      </c>
      <c r="BN163">
        <v>8.4147999521430794</v>
      </c>
      <c r="BO163">
        <v>8.5375216867007602</v>
      </c>
      <c r="BP163">
        <v>8.66124529228264</v>
      </c>
      <c r="BQ163">
        <v>8.7859731204264406</v>
      </c>
      <c r="BR163">
        <v>8.9117087759430902</v>
      </c>
      <c r="BS163">
        <v>9.0384570788306497</v>
      </c>
      <c r="BT163">
        <v>9.1662240302318594</v>
      </c>
      <c r="BU163">
        <v>9.2950167897150706</v>
      </c>
      <c r="BV163">
        <v>9.4248436590764602</v>
      </c>
      <c r="BW163">
        <v>9.5557140729994305</v>
      </c>
      <c r="BX163">
        <v>9.68763859716646</v>
      </c>
      <c r="BY163">
        <v>9.8206289321733902</v>
      </c>
      <c r="BZ163">
        <v>9.9546979240934892</v>
      </c>
      <c r="CA163">
        <v>10.089859581157199</v>
      </c>
      <c r="CB163">
        <v>10.226129096491</v>
      </c>
      <c r="CC163">
        <v>10.3635228770646</v>
      </c>
      <c r="CD163">
        <v>10.502058578737801</v>
      </c>
      <c r="CE163">
        <v>10.641755147628601</v>
      </c>
    </row>
    <row r="164" spans="1:89" x14ac:dyDescent="0.3">
      <c r="A164" t="b">
        <f t="shared" si="4"/>
        <v>0</v>
      </c>
      <c r="B164">
        <f t="shared" si="5"/>
        <v>4.9004460336063902</v>
      </c>
      <c r="C164">
        <v>164</v>
      </c>
      <c r="D164">
        <v>37023.8808358233</v>
      </c>
      <c r="E164">
        <v>35280.827594394999</v>
      </c>
      <c r="F164">
        <v>22419.8431224173</v>
      </c>
      <c r="G164">
        <v>11197.029762780399</v>
      </c>
      <c r="H164">
        <v>10069.065229271901</v>
      </c>
      <c r="I164">
        <v>9684.2639076702599</v>
      </c>
      <c r="J164">
        <v>9487.3710833712303</v>
      </c>
      <c r="K164">
        <v>2097.1216678484402</v>
      </c>
      <c r="L164">
        <v>1986.6514960781301</v>
      </c>
      <c r="M164">
        <v>1872.68136701819</v>
      </c>
      <c r="N164">
        <v>1697.4921075935699</v>
      </c>
      <c r="O164">
        <v>788.35497086344503</v>
      </c>
      <c r="P164">
        <v>238.45749065864001</v>
      </c>
      <c r="Q164">
        <v>200.66949732817</v>
      </c>
      <c r="R164">
        <v>191.98053831405801</v>
      </c>
      <c r="S164">
        <v>189.01073469420601</v>
      </c>
      <c r="T164">
        <v>21.430588933032901</v>
      </c>
      <c r="U164">
        <v>20.622628939384899</v>
      </c>
      <c r="V164">
        <v>19.940301688743599</v>
      </c>
      <c r="W164">
        <v>18.8704786348688</v>
      </c>
      <c r="X164">
        <v>11.8820796647304</v>
      </c>
      <c r="Y164">
        <v>5.9861724373758198</v>
      </c>
      <c r="Z164">
        <v>5.4274247418361803</v>
      </c>
      <c r="AA164">
        <v>5.2691865562440396</v>
      </c>
      <c r="AB164">
        <v>5.2189488059165496</v>
      </c>
      <c r="AC164">
        <v>4.9004460336063902</v>
      </c>
      <c r="AD164">
        <v>4.9147100122856804</v>
      </c>
      <c r="AE164">
        <v>4.9417512130202104</v>
      </c>
      <c r="AF164">
        <v>4.9728620473623497</v>
      </c>
      <c r="AG164">
        <v>4.9703287599769999</v>
      </c>
      <c r="AH164">
        <v>5.0592400656027499</v>
      </c>
      <c r="AI164">
        <v>5.1383541858033901</v>
      </c>
      <c r="AJ164">
        <v>5.2171948044854997</v>
      </c>
      <c r="AK164">
        <v>5.2976580828870699</v>
      </c>
      <c r="AL164">
        <v>5.3714215333928896</v>
      </c>
      <c r="AM164">
        <v>5.4562356458310903</v>
      </c>
      <c r="AN164">
        <v>5.5431830956674402</v>
      </c>
      <c r="AO164">
        <v>5.6322141023560803</v>
      </c>
      <c r="AP164">
        <v>5.7235253240856396</v>
      </c>
      <c r="AQ164">
        <v>5.8154515815278902</v>
      </c>
      <c r="AR164">
        <v>5.9094934922078499</v>
      </c>
      <c r="AS164">
        <v>6.0052314275485799</v>
      </c>
      <c r="AT164">
        <v>6.1025382305211497</v>
      </c>
      <c r="AU164">
        <v>6.2014231267658699</v>
      </c>
      <c r="AV164">
        <v>6.3016184658509902</v>
      </c>
      <c r="AW164">
        <v>6.4031619746266797</v>
      </c>
      <c r="AX164">
        <v>6.5060000041630497</v>
      </c>
      <c r="AY164">
        <v>6.6100829687215299</v>
      </c>
      <c r="AZ164">
        <v>6.7153849642294299</v>
      </c>
      <c r="BA164">
        <v>6.8218548044873497</v>
      </c>
      <c r="BB164">
        <v>6.9294640508378</v>
      </c>
      <c r="BC164">
        <v>7.03818555886774</v>
      </c>
      <c r="BD164">
        <v>7.1479947758155298</v>
      </c>
      <c r="BE164">
        <v>7.2588721934658098</v>
      </c>
      <c r="BF164">
        <v>7.3707991614162403</v>
      </c>
      <c r="BG164">
        <v>7.4837602926742797</v>
      </c>
      <c r="BH164">
        <v>7.5977425761760404</v>
      </c>
      <c r="BI164">
        <v>7.7127351085301097</v>
      </c>
      <c r="BJ164">
        <v>7.82872908948677</v>
      </c>
      <c r="BK164">
        <v>7.9457174963108601</v>
      </c>
      <c r="BL164">
        <v>8.0636950281602093</v>
      </c>
      <c r="BM164">
        <v>8.1826579817077203</v>
      </c>
      <c r="BN164">
        <v>8.3026041539561106</v>
      </c>
      <c r="BO164">
        <v>8.4235327528081996</v>
      </c>
      <c r="BP164">
        <v>8.5454443262613804</v>
      </c>
      <c r="BQ164">
        <v>8.6683407003523492</v>
      </c>
      <c r="BR164">
        <v>8.7922249266699595</v>
      </c>
      <c r="BS164">
        <v>8.9171012424514302</v>
      </c>
      <c r="BT164">
        <v>9.0429750347329296</v>
      </c>
      <c r="BU164">
        <v>9.1698528155677508</v>
      </c>
      <c r="BV164">
        <v>9.29774220364469</v>
      </c>
      <c r="BW164">
        <v>9.4266519125858697</v>
      </c>
      <c r="BX164">
        <v>9.5565917464976398</v>
      </c>
      <c r="BY164">
        <v>9.6875726011311798</v>
      </c>
      <c r="BZ164">
        <v>9.8196064714551508</v>
      </c>
      <c r="CA164">
        <v>9.9527064651061394</v>
      </c>
      <c r="CB164">
        <v>10.086886821625299</v>
      </c>
      <c r="CC164">
        <v>10.2221629375991</v>
      </c>
      <c r="CD164">
        <v>10.3585513975927</v>
      </c>
      <c r="CE164">
        <v>10.4960700110394</v>
      </c>
    </row>
    <row r="165" spans="1:89" x14ac:dyDescent="0.3">
      <c r="A165" t="b">
        <f t="shared" si="4"/>
        <v>0</v>
      </c>
      <c r="B165">
        <f t="shared" si="5"/>
        <v>4.8455487865879601</v>
      </c>
      <c r="C165">
        <v>165</v>
      </c>
      <c r="D165">
        <v>37023.870910810998</v>
      </c>
      <c r="E165">
        <v>35280.815238144598</v>
      </c>
      <c r="F165">
        <v>22419.8288471247</v>
      </c>
      <c r="G165">
        <v>11197.0050992941</v>
      </c>
      <c r="H165">
        <v>10069.0381283775</v>
      </c>
      <c r="I165">
        <v>9684.2347826581808</v>
      </c>
      <c r="J165">
        <v>9487.3399054277597</v>
      </c>
      <c r="K165">
        <v>2097.0913243370801</v>
      </c>
      <c r="L165">
        <v>1986.6195198118</v>
      </c>
      <c r="M165">
        <v>1872.6475297155</v>
      </c>
      <c r="N165">
        <v>1697.4558919491999</v>
      </c>
      <c r="O165">
        <v>788.313951701733</v>
      </c>
      <c r="P165">
        <v>238.41771355135299</v>
      </c>
      <c r="Q165">
        <v>200.629469130476</v>
      </c>
      <c r="R165">
        <v>191.939930727405</v>
      </c>
      <c r="S165">
        <v>188.96941325198</v>
      </c>
      <c r="T165">
        <v>21.385884809944201</v>
      </c>
      <c r="U165">
        <v>20.576937290779401</v>
      </c>
      <c r="V165">
        <v>19.893624011410498</v>
      </c>
      <c r="W165">
        <v>18.8228707317102</v>
      </c>
      <c r="X165">
        <v>11.8339166754893</v>
      </c>
      <c r="Y165">
        <v>5.9362967352034399</v>
      </c>
      <c r="Z165">
        <v>5.3761811802159398</v>
      </c>
      <c r="AA165">
        <v>5.21662722742927</v>
      </c>
      <c r="AB165">
        <v>5.1650862664296699</v>
      </c>
      <c r="AC165">
        <v>4.8455487865879601</v>
      </c>
      <c r="AD165">
        <v>4.8585154042534704</v>
      </c>
      <c r="AE165">
        <v>4.88425004100222</v>
      </c>
      <c r="AF165">
        <v>4.9140404260089001</v>
      </c>
      <c r="AG165">
        <v>4.9101493445586399</v>
      </c>
      <c r="AH165">
        <v>4.9977760848678603</v>
      </c>
      <c r="AI165">
        <v>5.07556941793489</v>
      </c>
      <c r="AJ165">
        <v>5.1530741693112398</v>
      </c>
      <c r="AK165">
        <v>5.2321892927153204</v>
      </c>
      <c r="AL165">
        <v>5.3045791504503699</v>
      </c>
      <c r="AM165">
        <v>5.3880220088734401</v>
      </c>
      <c r="AN165">
        <v>5.4735871392864999</v>
      </c>
      <c r="AO165">
        <v>5.5612248752227202</v>
      </c>
      <c r="AP165">
        <v>5.6511326967229296</v>
      </c>
      <c r="AQ165">
        <v>5.7416409640533104</v>
      </c>
      <c r="AR165">
        <v>5.8342544843436999</v>
      </c>
      <c r="AS165">
        <v>5.9285526475339099</v>
      </c>
      <c r="AT165">
        <v>6.0244080305188996</v>
      </c>
      <c r="AU165">
        <v>6.1218300887609596</v>
      </c>
      <c r="AV165">
        <v>6.2205501375674803</v>
      </c>
      <c r="AW165">
        <v>6.3206061292668698</v>
      </c>
      <c r="AX165">
        <v>6.4219442135351796</v>
      </c>
      <c r="AY165">
        <v>6.5245145755251599</v>
      </c>
      <c r="AZ165">
        <v>6.6282912015922397</v>
      </c>
      <c r="BA165">
        <v>6.73322257088084</v>
      </c>
      <c r="BB165">
        <v>6.8392800263939399</v>
      </c>
      <c r="BC165">
        <v>6.9464361754356796</v>
      </c>
      <c r="BD165">
        <v>7.0546661938922499</v>
      </c>
      <c r="BE165">
        <v>7.1639503145179004</v>
      </c>
      <c r="BF165">
        <v>7.2742695884295001</v>
      </c>
      <c r="BG165">
        <v>7.3856083243241697</v>
      </c>
      <c r="BH165">
        <v>7.4979531921190699</v>
      </c>
      <c r="BI165">
        <v>7.6112929514306904</v>
      </c>
      <c r="BJ165">
        <v>7.7256184520581597</v>
      </c>
      <c r="BK165">
        <v>7.8409223016605196</v>
      </c>
      <c r="BL165">
        <v>7.9571988116496</v>
      </c>
      <c r="BM165">
        <v>8.0744438716270697</v>
      </c>
      <c r="BN165">
        <v>8.1926548505615102</v>
      </c>
      <c r="BO165">
        <v>8.3118305068913898</v>
      </c>
      <c r="BP165">
        <v>8.4319709159298206</v>
      </c>
      <c r="BQ165">
        <v>8.5530774065339905</v>
      </c>
      <c r="BR165">
        <v>8.6751525071481694</v>
      </c>
      <c r="BS165">
        <v>8.7981999042120105</v>
      </c>
      <c r="BT165">
        <v>8.9222244046423391</v>
      </c>
      <c r="BU165">
        <v>9.0472319091426492</v>
      </c>
      <c r="BV165">
        <v>9.1732293918034191</v>
      </c>
      <c r="BW165">
        <v>9.3002248862186701</v>
      </c>
      <c r="BX165">
        <v>9.4282274786763605</v>
      </c>
      <c r="BY165">
        <v>9.5572473067772901</v>
      </c>
      <c r="BZ165">
        <v>9.6872955642530503</v>
      </c>
      <c r="CA165">
        <v>9.8183845114435808</v>
      </c>
      <c r="CB165">
        <v>9.9505274913076196</v>
      </c>
      <c r="CC165">
        <v>10.083738951076199</v>
      </c>
      <c r="CD165">
        <v>10.2180344693955</v>
      </c>
      <c r="CE165">
        <v>10.3534307891124</v>
      </c>
      <c r="CF165">
        <v>10.4899458557817</v>
      </c>
    </row>
    <row r="166" spans="1:89" x14ac:dyDescent="0.3">
      <c r="A166" t="b">
        <f t="shared" si="4"/>
        <v>0</v>
      </c>
      <c r="B166">
        <f t="shared" si="5"/>
        <v>4.7916984331208496</v>
      </c>
      <c r="C166">
        <v>166</v>
      </c>
      <c r="D166">
        <v>37023.861165006703</v>
      </c>
      <c r="E166">
        <v>35280.803114085502</v>
      </c>
      <c r="F166">
        <v>22419.814898120199</v>
      </c>
      <c r="G166">
        <v>11196.9808985702</v>
      </c>
      <c r="H166">
        <v>10069.011522815899</v>
      </c>
      <c r="I166">
        <v>9684.2061823704098</v>
      </c>
      <c r="J166">
        <v>9487.3092830602</v>
      </c>
      <c r="K166">
        <v>2097.0615721960198</v>
      </c>
      <c r="L166">
        <v>1986.5881608452401</v>
      </c>
      <c r="M166">
        <v>1872.6143386398501</v>
      </c>
      <c r="N166">
        <v>1697.4203576929599</v>
      </c>
      <c r="O166">
        <v>788.27367789002994</v>
      </c>
      <c r="P166">
        <v>238.37868072816701</v>
      </c>
      <c r="Q166">
        <v>200.590197933621</v>
      </c>
      <c r="R166">
        <v>191.90009626520501</v>
      </c>
      <c r="S166">
        <v>188.92888252897501</v>
      </c>
      <c r="T166">
        <v>21.342020024180599</v>
      </c>
      <c r="U166">
        <v>20.532106027953802</v>
      </c>
      <c r="V166">
        <v>19.8478278064756</v>
      </c>
      <c r="W166">
        <v>18.7761647973241</v>
      </c>
      <c r="X166">
        <v>11.786671814300799</v>
      </c>
      <c r="Y166">
        <v>5.88736901633954</v>
      </c>
      <c r="Z166">
        <v>5.3259115075864401</v>
      </c>
      <c r="AA166">
        <v>5.1650671882435297</v>
      </c>
      <c r="AB166">
        <v>5.1122483778020396</v>
      </c>
      <c r="AC166">
        <v>4.7916984331208496</v>
      </c>
      <c r="AD166">
        <v>4.8033931891228097</v>
      </c>
      <c r="AE166">
        <v>4.8278469851041699</v>
      </c>
      <c r="AF166">
        <v>4.8563429273200498</v>
      </c>
      <c r="AG166">
        <v>4.85112063096242</v>
      </c>
      <c r="AH166">
        <v>4.9374886118532499</v>
      </c>
      <c r="AI166">
        <v>5.0139875265429898</v>
      </c>
      <c r="AJ166">
        <v>5.0901830886205097</v>
      </c>
      <c r="AK166">
        <v>5.1679770140205301</v>
      </c>
      <c r="AL166">
        <v>5.2390206814216702</v>
      </c>
      <c r="AM166">
        <v>5.3211197952110396</v>
      </c>
      <c r="AN166">
        <v>5.4053303919200699</v>
      </c>
      <c r="AO166">
        <v>5.4916029222222802</v>
      </c>
      <c r="AP166">
        <v>5.58013568244494</v>
      </c>
      <c r="AQ166">
        <v>5.6692546330015103</v>
      </c>
      <c r="AR166">
        <v>5.7604687236182599</v>
      </c>
      <c r="AS166">
        <v>5.8533563803977096</v>
      </c>
      <c r="AT166">
        <v>5.9477899231806903</v>
      </c>
      <c r="AU166">
        <v>6.0437790403270704</v>
      </c>
      <c r="AV166">
        <v>6.1410540321854796</v>
      </c>
      <c r="AW166">
        <v>6.2396530803472503</v>
      </c>
      <c r="AX166">
        <v>6.33952214259243</v>
      </c>
      <c r="AY166">
        <v>6.4406111851865102</v>
      </c>
      <c r="AZ166">
        <v>6.5428940940021203</v>
      </c>
      <c r="BA166">
        <v>6.6463190258932503</v>
      </c>
      <c r="BB166">
        <v>6.7508571168547098</v>
      </c>
      <c r="BC166">
        <v>6.8564807380878099</v>
      </c>
      <c r="BD166">
        <v>6.9631648071049197</v>
      </c>
      <c r="BE166">
        <v>7.0708893109803697</v>
      </c>
      <c r="BF166">
        <v>7.1796350167753902</v>
      </c>
      <c r="BG166">
        <v>7.2893859439848798</v>
      </c>
      <c r="BH166">
        <v>7.4001284594482799</v>
      </c>
      <c r="BI166">
        <v>7.5118510026557503</v>
      </c>
      <c r="BJ166">
        <v>7.6245440912251503</v>
      </c>
      <c r="BK166">
        <v>7.7381999820232297</v>
      </c>
      <c r="BL166">
        <v>7.8528126186109404</v>
      </c>
      <c r="BM166">
        <v>7.9683775045696699</v>
      </c>
      <c r="BN166">
        <v>8.0848916031263602</v>
      </c>
      <c r="BO166">
        <v>8.2023532468662292</v>
      </c>
      <c r="BP166">
        <v>8.3207620634469599</v>
      </c>
      <c r="BQ166">
        <v>8.4401189110939008</v>
      </c>
      <c r="BR166">
        <v>8.5604258232819994</v>
      </c>
      <c r="BS166">
        <v>8.6816859655769001</v>
      </c>
      <c r="BT166">
        <v>8.8039035965735497</v>
      </c>
      <c r="BU166">
        <v>8.9270840394404107</v>
      </c>
      <c r="BV166">
        <v>9.0512336596495402</v>
      </c>
      <c r="BW166">
        <v>9.1763598490824307</v>
      </c>
      <c r="BX166">
        <v>9.3024710170372096</v>
      </c>
      <c r="BY166">
        <v>9.4295765865033001</v>
      </c>
      <c r="BZ166">
        <v>9.5576869964417401</v>
      </c>
      <c r="CA166">
        <v>9.6868137095187201</v>
      </c>
      <c r="CB166">
        <v>9.8169692251495597</v>
      </c>
      <c r="CC166">
        <v>9.9481670979414005</v>
      </c>
      <c r="CD166">
        <v>10.0804219613582</v>
      </c>
      <c r="CE166">
        <v>10.2137495567275</v>
      </c>
      <c r="CF166">
        <v>10.348166767659199</v>
      </c>
    </row>
    <row r="167" spans="1:89" x14ac:dyDescent="0.3">
      <c r="A167" t="b">
        <f t="shared" si="4"/>
        <v>0</v>
      </c>
      <c r="B167">
        <f t="shared" si="5"/>
        <v>4.7388686604847496</v>
      </c>
      <c r="C167">
        <v>167</v>
      </c>
      <c r="D167">
        <v>37023.851594096603</v>
      </c>
      <c r="E167">
        <v>35280.791216495702</v>
      </c>
      <c r="F167">
        <v>22419.801266665199</v>
      </c>
      <c r="G167">
        <v>11196.957149236299</v>
      </c>
      <c r="H167">
        <v>10068.9854005663</v>
      </c>
      <c r="I167">
        <v>9684.1780941568995</v>
      </c>
      <c r="J167">
        <v>9487.2792029409902</v>
      </c>
      <c r="K167">
        <v>2097.0323965835501</v>
      </c>
      <c r="L167">
        <v>1986.55740374322</v>
      </c>
      <c r="M167">
        <v>1872.5817777039299</v>
      </c>
      <c r="N167">
        <v>1697.3854879740099</v>
      </c>
      <c r="O167">
        <v>788.23413131016196</v>
      </c>
      <c r="P167">
        <v>238.34037381077701</v>
      </c>
      <c r="Q167">
        <v>200.55166493303099</v>
      </c>
      <c r="R167">
        <v>191.86101564594</v>
      </c>
      <c r="S167">
        <v>188.88912274287199</v>
      </c>
      <c r="T167">
        <v>21.298973760420999</v>
      </c>
      <c r="U167">
        <v>20.488113768783599</v>
      </c>
      <c r="V167">
        <v>19.802891122632499</v>
      </c>
      <c r="W167">
        <v>18.730338319534599</v>
      </c>
      <c r="X167">
        <v>11.740322081445401</v>
      </c>
      <c r="Y167">
        <v>5.8393655528501798</v>
      </c>
      <c r="Z167">
        <v>5.2765913335460004</v>
      </c>
      <c r="AA167">
        <v>5.1144813915870504</v>
      </c>
      <c r="AB167">
        <v>5.0604094338386503</v>
      </c>
      <c r="AC167">
        <v>4.7388686604847496</v>
      </c>
      <c r="AD167">
        <v>4.74931638656183</v>
      </c>
      <c r="AE167">
        <v>4.7725143900759299</v>
      </c>
      <c r="AF167">
        <v>4.7997412126289998</v>
      </c>
      <c r="AG167">
        <v>4.7932135832192104</v>
      </c>
      <c r="AH167">
        <v>4.8783479237091703</v>
      </c>
      <c r="AI167">
        <v>4.95357808796496</v>
      </c>
      <c r="AJ167">
        <v>5.0284904284384098</v>
      </c>
      <c r="AK167">
        <v>5.1049893934031001</v>
      </c>
      <c r="AL167">
        <v>5.1747135411276997</v>
      </c>
      <c r="AM167">
        <v>5.2554956815792302</v>
      </c>
      <c r="AN167">
        <v>5.3383787826116196</v>
      </c>
      <c r="AO167">
        <v>5.4233134148439603</v>
      </c>
      <c r="AP167">
        <v>5.5104986852198401</v>
      </c>
      <c r="AQ167">
        <v>5.59825621350031</v>
      </c>
      <c r="AR167">
        <v>5.6880990456409597</v>
      </c>
      <c r="AS167">
        <v>5.7796046609767702</v>
      </c>
      <c r="AT167">
        <v>5.8726451308841998</v>
      </c>
      <c r="AU167">
        <v>5.9672303793645796</v>
      </c>
      <c r="AV167">
        <v>6.0630897104506198</v>
      </c>
      <c r="AW167">
        <v>6.1602615383999604</v>
      </c>
      <c r="AX167">
        <v>6.2586916380859199</v>
      </c>
      <c r="AY167">
        <v>6.3583297665620702</v>
      </c>
      <c r="AZ167">
        <v>6.4591497177666399</v>
      </c>
      <c r="BA167">
        <v>6.5610993379979199</v>
      </c>
      <c r="BB167">
        <v>6.6641495669387396</v>
      </c>
      <c r="BC167">
        <v>6.7682725511911404</v>
      </c>
      <c r="BD167">
        <v>6.8734429621475099</v>
      </c>
      <c r="BE167">
        <v>6.9796405537941597</v>
      </c>
      <c r="BF167">
        <v>7.0868458227474802</v>
      </c>
      <c r="BG167">
        <v>7.1950425135425702</v>
      </c>
      <c r="BH167">
        <v>7.3042167049648601</v>
      </c>
      <c r="BI167">
        <v>7.4143565322632696</v>
      </c>
      <c r="BJ167">
        <v>7.5254521976042197</v>
      </c>
      <c r="BK167">
        <v>7.6374956247673698</v>
      </c>
      <c r="BL167">
        <v>7.7504804081744396</v>
      </c>
      <c r="BM167">
        <v>7.8644016851737204</v>
      </c>
      <c r="BN167">
        <v>7.9792560341927397</v>
      </c>
      <c r="BO167">
        <v>8.0950413841333209</v>
      </c>
      <c r="BP167">
        <v>8.2117569384866904</v>
      </c>
      <c r="BQ167">
        <v>8.3294031097469095</v>
      </c>
      <c r="BR167">
        <v>8.4479814628311694</v>
      </c>
      <c r="BS167">
        <v>8.5674946704593395</v>
      </c>
      <c r="BT167">
        <v>8.6879464726745397</v>
      </c>
      <c r="BU167">
        <v>8.8093416467443095</v>
      </c>
      <c r="BV167">
        <v>8.9316859831652398</v>
      </c>
      <c r="BW167">
        <v>9.0549862679090101</v>
      </c>
      <c r="BX167">
        <v>9.1792502714069109</v>
      </c>
      <c r="BY167">
        <v>9.3044867426656594</v>
      </c>
      <c r="BZ167">
        <v>9.4307054092007192</v>
      </c>
      <c r="CA167">
        <v>9.5579169822420997</v>
      </c>
      <c r="CB167">
        <v>9.6861331670475703</v>
      </c>
      <c r="CC167">
        <v>9.8153666783848195</v>
      </c>
      <c r="CD167">
        <v>9.9456312609970503</v>
      </c>
      <c r="CE167">
        <v>10.076941715144599</v>
      </c>
      <c r="CF167">
        <v>10.2093139272574</v>
      </c>
      <c r="CG167">
        <v>10.3427649058009</v>
      </c>
    </row>
    <row r="168" spans="1:89" x14ac:dyDescent="0.3">
      <c r="A168" t="b">
        <f t="shared" si="4"/>
        <v>0</v>
      </c>
      <c r="B168">
        <f t="shared" si="5"/>
        <v>4.6870339763558304</v>
      </c>
      <c r="C168">
        <v>168</v>
      </c>
      <c r="D168">
        <v>37023.842193896598</v>
      </c>
      <c r="E168">
        <v>35280.779539828698</v>
      </c>
      <c r="F168">
        <v>22419.7879442999</v>
      </c>
      <c r="G168">
        <v>11196.933840265699</v>
      </c>
      <c r="H168">
        <v>10068.9597499705</v>
      </c>
      <c r="I168">
        <v>9684.1505057480208</v>
      </c>
      <c r="J168">
        <v>9487.2496521424291</v>
      </c>
      <c r="K168">
        <v>2097.0037831157401</v>
      </c>
      <c r="L168">
        <v>1986.5272335458201</v>
      </c>
      <c r="M168">
        <v>1872.54983131478</v>
      </c>
      <c r="N168">
        <v>1697.3512664576001</v>
      </c>
      <c r="O168">
        <v>788.19529439324799</v>
      </c>
      <c r="P168">
        <v>238.30277498376</v>
      </c>
      <c r="Q168">
        <v>200.51385190247899</v>
      </c>
      <c r="R168">
        <v>191.82267018284799</v>
      </c>
      <c r="S168">
        <v>188.85011472303199</v>
      </c>
      <c r="T168">
        <v>21.256725843911202</v>
      </c>
      <c r="U168">
        <v>20.444939790344499</v>
      </c>
      <c r="V168">
        <v>19.7587926865294</v>
      </c>
      <c r="W168">
        <v>18.685369482758801</v>
      </c>
      <c r="X168">
        <v>11.6948451908411</v>
      </c>
      <c r="Y168">
        <v>5.7922633530723102</v>
      </c>
      <c r="Z168">
        <v>5.2281970252055796</v>
      </c>
      <c r="AA168">
        <v>5.0648455690940901</v>
      </c>
      <c r="AB168">
        <v>5.0095445284700704</v>
      </c>
      <c r="AC168">
        <v>4.6870339763558304</v>
      </c>
      <c r="AD168">
        <v>4.6962588584573801</v>
      </c>
      <c r="AE168">
        <v>4.7182254650088904</v>
      </c>
      <c r="AF168">
        <v>4.7442078300665598</v>
      </c>
      <c r="AG168">
        <v>4.7364000750827797</v>
      </c>
      <c r="AH168">
        <v>4.8203252301272101</v>
      </c>
      <c r="AI168">
        <v>4.8943116343788198</v>
      </c>
      <c r="AJ168">
        <v>4.9679660343156202</v>
      </c>
      <c r="AK168">
        <v>5.0431955810566897</v>
      </c>
      <c r="AL168">
        <v>5.1116261725222696</v>
      </c>
      <c r="AM168">
        <v>5.1911173977195197</v>
      </c>
      <c r="AN168">
        <v>5.2726993187072102</v>
      </c>
      <c r="AO168">
        <v>5.3563226286150201</v>
      </c>
      <c r="AP168">
        <v>5.4421872392408304</v>
      </c>
      <c r="AQ168">
        <v>5.5286104875882902</v>
      </c>
      <c r="AR168">
        <v>5.6171094701120996</v>
      </c>
      <c r="AS168">
        <v>5.7072607359007401</v>
      </c>
      <c r="AT168">
        <v>5.7989361160500099</v>
      </c>
      <c r="AU168">
        <v>5.8921457726340503</v>
      </c>
      <c r="AV168">
        <v>5.9866180313891597</v>
      </c>
      <c r="AW168">
        <v>6.0823915422853903</v>
      </c>
      <c r="AX168">
        <v>6.17941190580152</v>
      </c>
      <c r="AY168">
        <v>6.2776286789446498</v>
      </c>
      <c r="AZ168">
        <v>6.3770155717567896</v>
      </c>
      <c r="BA168">
        <v>6.4775201311245301</v>
      </c>
      <c r="BB168">
        <v>6.5791131105193097</v>
      </c>
      <c r="BC168">
        <v>6.6817664428123802</v>
      </c>
      <c r="BD168">
        <v>6.7854545648544704</v>
      </c>
      <c r="BE168">
        <v>6.8901570094238398</v>
      </c>
      <c r="BF168">
        <v>6.9958540155399103</v>
      </c>
      <c r="BG168">
        <v>7.1025290662121598</v>
      </c>
      <c r="BH168">
        <v>7.210167966337</v>
      </c>
      <c r="BI168">
        <v>7.3187585618947102</v>
      </c>
      <c r="BJ168">
        <v>7.4282907553590301</v>
      </c>
      <c r="BK168">
        <v>7.5387561540918702</v>
      </c>
      <c r="BL168">
        <v>7.6501480209825203</v>
      </c>
      <c r="BM168">
        <v>7.7624611457560597</v>
      </c>
      <c r="BN168">
        <v>7.8756917417282999</v>
      </c>
      <c r="BO168">
        <v>7.9898373549472401</v>
      </c>
      <c r="BP168">
        <v>8.1048967867952797</v>
      </c>
      <c r="BQ168">
        <v>8.2208700274012401</v>
      </c>
      <c r="BR168">
        <v>8.3377581978948196</v>
      </c>
      <c r="BS168">
        <v>8.45556350442547</v>
      </c>
      <c r="BT168">
        <v>8.5742891963708701</v>
      </c>
      <c r="BU168">
        <v>8.6939395347175807</v>
      </c>
      <c r="BV168">
        <v>8.8145197664625492</v>
      </c>
      <c r="BW168">
        <v>8.9360361051423993</v>
      </c>
      <c r="BX168">
        <v>9.0584957179449308</v>
      </c>
      <c r="BY168">
        <v>9.1819067178285891</v>
      </c>
      <c r="BZ168">
        <v>9.3062781612932195</v>
      </c>
      <c r="CA168">
        <v>9.4316200512488209</v>
      </c>
      <c r="CB168">
        <v>9.5579433448126903</v>
      </c>
      <c r="CC168">
        <v>9.68525996606148</v>
      </c>
      <c r="CD168">
        <v>9.8135828235527605</v>
      </c>
      <c r="CE168">
        <v>9.9429258326758703</v>
      </c>
      <c r="CF168">
        <v>10.073303942850901</v>
      </c>
      <c r="CG168">
        <v>10.2047331696422</v>
      </c>
    </row>
    <row r="169" spans="1:89" x14ac:dyDescent="0.3">
      <c r="A169" t="b">
        <f t="shared" si="4"/>
        <v>0</v>
      </c>
      <c r="B169">
        <f t="shared" si="5"/>
        <v>4.6361696783040198</v>
      </c>
      <c r="C169">
        <v>169</v>
      </c>
      <c r="D169">
        <v>37023.832960346997</v>
      </c>
      <c r="E169">
        <v>35280.7680787055</v>
      </c>
      <c r="F169">
        <v>22419.7749228336</v>
      </c>
      <c r="G169">
        <v>11196.9109609648</v>
      </c>
      <c r="H169">
        <v>10068.934559719701</v>
      </c>
      <c r="I169">
        <v>9684.1234052408709</v>
      </c>
      <c r="J169">
        <v>9487.2206181222591</v>
      </c>
      <c r="K169">
        <v>2096.9757178496302</v>
      </c>
      <c r="L169">
        <v>1986.49763575103</v>
      </c>
      <c r="M169">
        <v>1872.5184843558</v>
      </c>
      <c r="N169">
        <v>1697.31767730621</v>
      </c>
      <c r="O169">
        <v>788.15715009979203</v>
      </c>
      <c r="P169">
        <v>238.26586697403101</v>
      </c>
      <c r="Q169">
        <v>200.47674117290899</v>
      </c>
      <c r="R169">
        <v>191.78504176209299</v>
      </c>
      <c r="S169">
        <v>188.81183988799799</v>
      </c>
      <c r="T169">
        <v>21.215256716965602</v>
      </c>
      <c r="U169">
        <v>20.402564004689001</v>
      </c>
      <c r="V169">
        <v>19.715511877814599</v>
      </c>
      <c r="W169">
        <v>18.641237142323401</v>
      </c>
      <c r="X169">
        <v>11.650219543668999</v>
      </c>
      <c r="Y169">
        <v>5.7460401343882497</v>
      </c>
      <c r="Z169">
        <v>5.1807056791448298</v>
      </c>
      <c r="AA169">
        <v>5.0161362022669698</v>
      </c>
      <c r="AB169">
        <v>4.9596295260558803</v>
      </c>
      <c r="AC169">
        <v>4.6361696783040198</v>
      </c>
      <c r="AD169">
        <v>4.6441952775589899</v>
      </c>
      <c r="AE169">
        <v>4.6649542511093101</v>
      </c>
      <c r="AF169">
        <v>4.6897161814480199</v>
      </c>
      <c r="AG169">
        <v>4.6806528560105898</v>
      </c>
      <c r="AH169">
        <v>4.7633926384100196</v>
      </c>
      <c r="AI169">
        <v>4.8361596179432897</v>
      </c>
      <c r="AJ169">
        <v>4.9085806945183403</v>
      </c>
      <c r="AK169">
        <v>4.9825656929895299</v>
      </c>
      <c r="AL169">
        <v>5.04972800792076</v>
      </c>
      <c r="AM169">
        <v>5.1279536865961903</v>
      </c>
      <c r="AN169">
        <v>5.2082600450358099</v>
      </c>
      <c r="AO169">
        <v>5.2905979012227098</v>
      </c>
      <c r="AP169">
        <v>5.37516796596746</v>
      </c>
      <c r="AQ169">
        <v>5.4602833501479298</v>
      </c>
      <c r="AR169">
        <v>5.54746515562117</v>
      </c>
      <c r="AS169">
        <v>5.6362890172261499</v>
      </c>
      <c r="AT169">
        <v>5.7266265335778996</v>
      </c>
      <c r="AU169">
        <v>5.8184881069666403</v>
      </c>
      <c r="AV169">
        <v>5.9116011022572001</v>
      </c>
      <c r="AW169">
        <v>6.0060044078479304</v>
      </c>
      <c r="AX169">
        <v>6.1016434578849097</v>
      </c>
      <c r="AY169">
        <v>6.1984676180133897</v>
      </c>
      <c r="AZ169">
        <v>6.2964505219396596</v>
      </c>
      <c r="BA169">
        <v>6.3955394277286004</v>
      </c>
      <c r="BB169">
        <v>6.4957049121834096</v>
      </c>
      <c r="BC169">
        <v>6.5969187047186901</v>
      </c>
      <c r="BD169">
        <v>6.6991550185869801</v>
      </c>
      <c r="BE169">
        <v>6.8023931765692502</v>
      </c>
      <c r="BF169">
        <v>6.9066131722235902</v>
      </c>
      <c r="BG169">
        <v>7.0117982397125997</v>
      </c>
      <c r="BH169">
        <v>7.1179339234069001</v>
      </c>
      <c r="BI169">
        <v>7.2250077941389801</v>
      </c>
      <c r="BJ169">
        <v>7.3330094695380001</v>
      </c>
      <c r="BK169">
        <v>7.44193025625004</v>
      </c>
      <c r="BL169">
        <v>7.5517631022089002</v>
      </c>
      <c r="BM169">
        <v>7.6625024670306603</v>
      </c>
      <c r="BN169">
        <v>7.7741442174394297</v>
      </c>
      <c r="BO169">
        <v>7.8866855362098898</v>
      </c>
      <c r="BP169">
        <v>8.0001248433379004</v>
      </c>
      <c r="BQ169">
        <v>8.1144617285289602</v>
      </c>
      <c r="BR169">
        <v>8.2296968923709404</v>
      </c>
      <c r="BS169">
        <v>8.3458320990895203</v>
      </c>
      <c r="BT169">
        <v>8.4628701335376402</v>
      </c>
      <c r="BU169">
        <v>8.5808147681677696</v>
      </c>
      <c r="BV169">
        <v>8.6996707359470804</v>
      </c>
      <c r="BW169">
        <v>8.8194437092942497</v>
      </c>
      <c r="BX169">
        <v>8.9401402854646896</v>
      </c>
      <c r="BY169">
        <v>9.0617679768177108</v>
      </c>
      <c r="BZ169">
        <v>9.1843352065891093</v>
      </c>
      <c r="CA169">
        <v>9.3078513096028193</v>
      </c>
      <c r="CB169">
        <v>9.4323265377424406</v>
      </c>
      <c r="CC169">
        <v>9.5577720701916693</v>
      </c>
      <c r="CD169">
        <v>9.6842000282403404</v>
      </c>
      <c r="CE169">
        <v>9.8116234946976899</v>
      </c>
      <c r="CF169">
        <v>9.9400565379094505</v>
      </c>
      <c r="CG169">
        <v>10.069514240431699</v>
      </c>
      <c r="CH169">
        <v>10.2000127324615</v>
      </c>
    </row>
    <row r="170" spans="1:89" x14ac:dyDescent="0.3">
      <c r="A170" t="b">
        <f t="shared" si="4"/>
        <v>0</v>
      </c>
      <c r="B170">
        <f t="shared" si="5"/>
        <v>4.5862518246016499</v>
      </c>
      <c r="C170">
        <v>170</v>
      </c>
      <c r="D170">
        <v>37023.823889508603</v>
      </c>
      <c r="E170">
        <v>35280.756827909099</v>
      </c>
      <c r="F170">
        <v>22419.7621943339</v>
      </c>
      <c r="G170">
        <v>11196.8885009613</v>
      </c>
      <c r="H170">
        <v>10068.9098188425</v>
      </c>
      <c r="I170">
        <v>9684.0967810861803</v>
      </c>
      <c r="J170">
        <v>9487.1920887098695</v>
      </c>
      <c r="K170">
        <v>2096.94818726721</v>
      </c>
      <c r="L170">
        <v>1986.46859629813</v>
      </c>
      <c r="M170">
        <v>1872.48772216933</v>
      </c>
      <c r="N170">
        <v>1697.2847051615599</v>
      </c>
      <c r="O170">
        <v>788.11968190063499</v>
      </c>
      <c r="P170">
        <v>238.229633031166</v>
      </c>
      <c r="Q170">
        <v>200.44031561214899</v>
      </c>
      <c r="R170">
        <v>191.74811282185499</v>
      </c>
      <c r="S170">
        <v>188.77428022395</v>
      </c>
      <c r="T170">
        <v>21.174547416464598</v>
      </c>
      <c r="U170">
        <v>20.3609669356517</v>
      </c>
      <c r="V170">
        <v>19.673028705243102</v>
      </c>
      <c r="W170">
        <v>18.597920799870298</v>
      </c>
      <c r="X170">
        <v>11.6064242031212</v>
      </c>
      <c r="Y170">
        <v>5.7006742971602504</v>
      </c>
      <c r="Z170">
        <v>5.1340950945671899</v>
      </c>
      <c r="AA170">
        <v>4.9683304948468798</v>
      </c>
      <c r="AB170">
        <v>4.9106410329601404</v>
      </c>
      <c r="AC170">
        <v>4.5862518246016499</v>
      </c>
      <c r="AD170">
        <v>4.5931010974698703</v>
      </c>
      <c r="AE170">
        <v>4.6126755908602002</v>
      </c>
      <c r="AF170">
        <v>4.63624049059118</v>
      </c>
      <c r="AG170">
        <v>4.6259455186176996</v>
      </c>
      <c r="AH170">
        <v>4.7075231200579601</v>
      </c>
      <c r="AI170">
        <v>4.7790943764957499</v>
      </c>
      <c r="AJ170">
        <v>4.8503061048200404</v>
      </c>
      <c r="AK170">
        <v>4.9230707748915297</v>
      </c>
      <c r="AL170">
        <v>4.9889894319224899</v>
      </c>
      <c r="AM170">
        <v>5.06597426635508</v>
      </c>
      <c r="AN170">
        <v>5.1450300048873299</v>
      </c>
      <c r="AO170">
        <v>5.2261075924888702</v>
      </c>
      <c r="AP170">
        <v>5.30940853307286</v>
      </c>
      <c r="AQ170">
        <v>5.3932417667996804</v>
      </c>
      <c r="AR170">
        <v>5.4791323564609096</v>
      </c>
      <c r="AS170">
        <v>5.5666550381443001</v>
      </c>
      <c r="AT170">
        <v>5.6556811854240703</v>
      </c>
      <c r="AU170">
        <v>5.7462214426802403</v>
      </c>
      <c r="AV170">
        <v>5.8380022307631103</v>
      </c>
      <c r="AW170">
        <v>5.9310626789062297</v>
      </c>
      <c r="AX170">
        <v>6.0253480625622302</v>
      </c>
      <c r="AY170">
        <v>6.1208075642503301</v>
      </c>
      <c r="AZ170">
        <v>6.2174147484571103</v>
      </c>
      <c r="BA170">
        <v>6.31511659448981</v>
      </c>
      <c r="BB170">
        <v>6.4138835115034798</v>
      </c>
      <c r="BC170">
        <v>6.5136870351691796</v>
      </c>
      <c r="BD170">
        <v>6.6145011654910402</v>
      </c>
      <c r="BE170">
        <v>6.7163050258428303</v>
      </c>
      <c r="BF170">
        <v>6.8190783757879201</v>
      </c>
      <c r="BG170">
        <v>6.9228042126137996</v>
      </c>
      <c r="BH170">
        <v>7.02746783277638</v>
      </c>
      <c r="BI170">
        <v>7.1330565452786097</v>
      </c>
      <c r="BJ170">
        <v>7.2395596969081497</v>
      </c>
      <c r="BK170">
        <v>7.3469683083958097</v>
      </c>
      <c r="BL170">
        <v>7.4552750283383098</v>
      </c>
      <c r="BM170">
        <v>7.5644740027319601</v>
      </c>
      <c r="BN170">
        <v>7.6745607691351703</v>
      </c>
      <c r="BO170">
        <v>7.7855321654662397</v>
      </c>
      <c r="BP170">
        <v>7.89738624981619</v>
      </c>
      <c r="BQ170">
        <v>8.0101222320853704</v>
      </c>
      <c r="BR170">
        <v>8.1237404141503493</v>
      </c>
      <c r="BS170">
        <v>8.2382421414411606</v>
      </c>
      <c r="BT170">
        <v>8.3536297588054698</v>
      </c>
      <c r="BU170">
        <v>8.4699065761696009</v>
      </c>
      <c r="BV170">
        <v>8.5870768400811404</v>
      </c>
      <c r="BW170">
        <v>8.7051457111654091</v>
      </c>
      <c r="BX170">
        <v>8.8241192479103407</v>
      </c>
      <c r="BY170">
        <v>8.9440043952220201</v>
      </c>
      <c r="BZ170">
        <v>9.0648089783469494</v>
      </c>
      <c r="CA170">
        <v>9.1865417015939901</v>
      </c>
      <c r="CB170">
        <v>9.30921215165497</v>
      </c>
      <c r="CC170">
        <v>9.4328308055270593</v>
      </c>
      <c r="CD170">
        <v>9.5574090428141201</v>
      </c>
      <c r="CE170">
        <v>9.6829591624326703</v>
      </c>
      <c r="CF170">
        <v>9.8094944037032104</v>
      </c>
      <c r="CG170">
        <v>9.9370289718527491</v>
      </c>
      <c r="CH170">
        <v>10.0655780680164</v>
      </c>
    </row>
    <row r="171" spans="1:89" x14ac:dyDescent="0.3">
      <c r="A171" t="b">
        <f t="shared" si="4"/>
        <v>0</v>
      </c>
      <c r="B171">
        <f t="shared" si="5"/>
        <v>4.53725720628759</v>
      </c>
      <c r="C171">
        <v>171</v>
      </c>
      <c r="D171">
        <v>37023.814977558002</v>
      </c>
      <c r="E171">
        <v>35280.745782379097</v>
      </c>
      <c r="F171">
        <v>22419.749751117801</v>
      </c>
      <c r="G171">
        <v>11196.866450192299</v>
      </c>
      <c r="H171">
        <v>10068.885516692801</v>
      </c>
      <c r="I171">
        <v>9684.0706220757293</v>
      </c>
      <c r="J171">
        <v>9487.1640520932397</v>
      </c>
      <c r="K171">
        <v>2096.9211782600901</v>
      </c>
      <c r="L171">
        <v>1986.4401015516901</v>
      </c>
      <c r="M171">
        <v>1872.45753054019</v>
      </c>
      <c r="N171">
        <v>1697.2523351273101</v>
      </c>
      <c r="O171">
        <v>788.08287375867303</v>
      </c>
      <c r="P171">
        <v>238.19405690855001</v>
      </c>
      <c r="Q171">
        <v>200.404558605489</v>
      </c>
      <c r="R171">
        <v>191.71186633231301</v>
      </c>
      <c r="S171">
        <v>188.73741826407101</v>
      </c>
      <c r="T171">
        <v>21.134579552307098</v>
      </c>
      <c r="U171">
        <v>20.320129696640901</v>
      </c>
      <c r="V171">
        <v>19.631323783801701</v>
      </c>
      <c r="W171">
        <v>18.555400579816101</v>
      </c>
      <c r="X171">
        <v>11.563438870231399</v>
      </c>
      <c r="Y171">
        <v>5.6561448997823804</v>
      </c>
      <c r="Z171">
        <v>5.08834374760497</v>
      </c>
      <c r="AA171">
        <v>4.9214063463687197</v>
      </c>
      <c r="AB171">
        <v>4.8625563703480097</v>
      </c>
      <c r="AC171">
        <v>4.53725720628759</v>
      </c>
      <c r="AD171">
        <v>4.5429525239334696</v>
      </c>
      <c r="AE171">
        <v>4.5613650985152301</v>
      </c>
      <c r="AF171">
        <v>4.5837557730027099</v>
      </c>
      <c r="AG171">
        <v>4.5722524675386804</v>
      </c>
      <c r="AH171">
        <v>4.65269047880399</v>
      </c>
      <c r="AI171">
        <v>4.7230891007417899</v>
      </c>
      <c r="AJ171">
        <v>4.7931148348281596</v>
      </c>
      <c r="AK171">
        <v>4.8646827675800299</v>
      </c>
      <c r="AL171">
        <v>4.9293817459557099</v>
      </c>
      <c r="AM171">
        <v>5.0051497939517704</v>
      </c>
      <c r="AN171">
        <v>5.0829792027021101</v>
      </c>
      <c r="AO171">
        <v>5.1628210460987702</v>
      </c>
      <c r="AP171">
        <v>5.2448776151893304</v>
      </c>
      <c r="AQ171">
        <v>5.3274537336449601</v>
      </c>
      <c r="AR171">
        <v>5.4120783813456601</v>
      </c>
      <c r="AS171">
        <v>5.4983254106503603</v>
      </c>
      <c r="AT171">
        <v>5.5860659771898202</v>
      </c>
      <c r="AU171">
        <v>5.6753109690553902</v>
      </c>
      <c r="AV171">
        <v>5.7657858794035199</v>
      </c>
      <c r="AW171">
        <v>5.8575300804232597</v>
      </c>
      <c r="AX171">
        <v>5.9504886961154</v>
      </c>
      <c r="AY171">
        <v>6.0446107336852704</v>
      </c>
      <c r="AZ171">
        <v>6.1398696950923402</v>
      </c>
      <c r="BA171">
        <v>6.2362122904613297</v>
      </c>
      <c r="BB171">
        <v>6.3336087698279702</v>
      </c>
      <c r="BC171">
        <v>6.4320304843101299</v>
      </c>
      <c r="BD171">
        <v>6.5314512304561596</v>
      </c>
      <c r="BE171">
        <v>6.6318499422353501</v>
      </c>
      <c r="BF171">
        <v>6.7332061560561796</v>
      </c>
      <c r="BG171">
        <v>6.8355026436407904</v>
      </c>
      <c r="BH171">
        <v>6.93872446543803</v>
      </c>
      <c r="BI171">
        <v>7.0428586811959297</v>
      </c>
      <c r="BJ171">
        <v>7.1478943800691104</v>
      </c>
      <c r="BK171">
        <v>7.2538223108293201</v>
      </c>
      <c r="BL171">
        <v>7.3606348374553399</v>
      </c>
      <c r="BM171">
        <v>7.4683258078577497</v>
      </c>
      <c r="BN171">
        <v>7.5768904468401601</v>
      </c>
      <c r="BO171">
        <v>7.6863252647972899</v>
      </c>
      <c r="BP171">
        <v>7.7966279762406403</v>
      </c>
      <c r="BQ171">
        <v>7.9077974306478902</v>
      </c>
      <c r="BR171">
        <v>8.0198335516929493</v>
      </c>
      <c r="BS171">
        <v>8.1327372877322102</v>
      </c>
      <c r="BT171">
        <v>8.2465105666192304</v>
      </c>
      <c r="BU171">
        <v>8.3611562601528497</v>
      </c>
      <c r="BV171">
        <v>8.4766781543423004</v>
      </c>
      <c r="BW171">
        <v>8.5930809254889304</v>
      </c>
      <c r="BX171">
        <v>8.7103701224940799</v>
      </c>
      <c r="BY171">
        <v>8.8285521538239902</v>
      </c>
      <c r="BZ171">
        <v>8.9476342797219495</v>
      </c>
      <c r="CA171">
        <v>9.0676246090896697</v>
      </c>
      <c r="CB171">
        <v>9.1885321008171505</v>
      </c>
      <c r="CC171">
        <v>9.3103665695677709</v>
      </c>
      <c r="CD171">
        <v>9.4331386957650203</v>
      </c>
      <c r="CE171">
        <v>9.5568600398030199</v>
      </c>
      <c r="CF171">
        <v>9.6815430604416495</v>
      </c>
      <c r="CG171">
        <v>9.8072011373888195</v>
      </c>
      <c r="CH171">
        <v>9.9338485981444897</v>
      </c>
      <c r="CI171">
        <v>10.0615007491811</v>
      </c>
    </row>
    <row r="172" spans="1:89" x14ac:dyDescent="0.3">
      <c r="A172" t="b">
        <f t="shared" si="4"/>
        <v>0</v>
      </c>
      <c r="B172">
        <f t="shared" si="5"/>
        <v>4.4891633204225299</v>
      </c>
      <c r="C172">
        <v>172</v>
      </c>
      <c r="D172">
        <v>37023.806220783998</v>
      </c>
      <c r="E172">
        <v>35280.734937205198</v>
      </c>
      <c r="F172">
        <v>22419.737585741801</v>
      </c>
      <c r="G172">
        <v>11196.844798893901</v>
      </c>
      <c r="H172">
        <v>10068.861642938</v>
      </c>
      <c r="I172">
        <v>9684.0449173303696</v>
      </c>
      <c r="J172">
        <v>9487.1364968061407</v>
      </c>
      <c r="K172">
        <v>2096.8946781147301</v>
      </c>
      <c r="L172">
        <v>1986.41213828637</v>
      </c>
      <c r="M172">
        <v>1872.42789567974</v>
      </c>
      <c r="N172">
        <v>1697.2205527525</v>
      </c>
      <c r="O172">
        <v>788.04671011135497</v>
      </c>
      <c r="P172">
        <v>238.15912284532101</v>
      </c>
      <c r="Q172">
        <v>200.36945403707</v>
      </c>
      <c r="R172">
        <v>191.676285776459</v>
      </c>
      <c r="S172">
        <v>188.70123706879099</v>
      </c>
      <c r="T172">
        <v>21.095335286768101</v>
      </c>
      <c r="U172">
        <v>20.280033969363501</v>
      </c>
      <c r="V172">
        <v>19.590378312795799</v>
      </c>
      <c r="W172">
        <v>18.513657206802201</v>
      </c>
      <c r="X172">
        <v>11.5212438607269</v>
      </c>
      <c r="Y172">
        <v>5.6124316347883303</v>
      </c>
      <c r="Z172">
        <v>5.0434307667146898</v>
      </c>
      <c r="AA172">
        <v>4.8753423268406797</v>
      </c>
      <c r="AB172">
        <v>4.8153535481402399</v>
      </c>
      <c r="AC172">
        <v>4.4891633204225299</v>
      </c>
      <c r="AD172">
        <v>4.4937264873434097</v>
      </c>
      <c r="AE172">
        <v>4.5109991318528397</v>
      </c>
      <c r="AF172">
        <v>4.5322378068633897</v>
      </c>
      <c r="AG172">
        <v>4.5195488896242599</v>
      </c>
      <c r="AH172">
        <v>4.5988693200210697</v>
      </c>
      <c r="AI172">
        <v>4.6681178028531596</v>
      </c>
      <c r="AJ172">
        <v>4.7369802957586398</v>
      </c>
      <c r="AK172">
        <v>4.8073744739357798</v>
      </c>
      <c r="AL172">
        <v>4.87087713435346</v>
      </c>
      <c r="AM172">
        <v>4.9454518303533002</v>
      </c>
      <c r="AN172">
        <v>5.02207856837855</v>
      </c>
      <c r="AO172">
        <v>5.1007085529985901</v>
      </c>
      <c r="AP172">
        <v>5.1815448563791602</v>
      </c>
      <c r="AQ172">
        <v>5.2628882387819802</v>
      </c>
      <c r="AR172">
        <v>5.3462715539495598</v>
      </c>
      <c r="AS172">
        <v>5.4312677850774298</v>
      </c>
      <c r="AT172">
        <v>5.5177478766303798</v>
      </c>
      <c r="AU172">
        <v>5.6057229617999997</v>
      </c>
      <c r="AV172">
        <v>5.6949176218527802</v>
      </c>
      <c r="AW172">
        <v>5.7853714737874604</v>
      </c>
      <c r="AX172">
        <v>5.8770294970199499</v>
      </c>
      <c r="AY172">
        <v>5.9698405308549498</v>
      </c>
      <c r="AZ172">
        <v>6.0637780210269003</v>
      </c>
      <c r="BA172">
        <v>6.1587884175869503</v>
      </c>
      <c r="BB172">
        <v>6.2548418195202196</v>
      </c>
      <c r="BC172">
        <v>6.3519094020889</v>
      </c>
      <c r="BD172">
        <v>6.4499647676547598</v>
      </c>
      <c r="BE172">
        <v>6.5489866702383503</v>
      </c>
      <c r="BF172">
        <v>6.6489544333447004</v>
      </c>
      <c r="BG172">
        <v>6.7498506138193397</v>
      </c>
      <c r="BH172">
        <v>6.8516600473546001</v>
      </c>
      <c r="BI172">
        <v>6.9543695563166299</v>
      </c>
      <c r="BJ172">
        <v>7.0579679846958001</v>
      </c>
      <c r="BK172">
        <v>7.1624458224705201</v>
      </c>
      <c r="BL172">
        <v>7.2677951628817699</v>
      </c>
      <c r="BM172">
        <v>7.3740095703989397</v>
      </c>
      <c r="BN172">
        <v>7.4810839725292499</v>
      </c>
      <c r="BO172">
        <v>7.5890145684665997</v>
      </c>
      <c r="BP172">
        <v>7.6977987463880604</v>
      </c>
      <c r="BQ172">
        <v>7.8074350135785</v>
      </c>
      <c r="BR172">
        <v>7.9179229347955102</v>
      </c>
      <c r="BS172">
        <v>8.0292630817286295</v>
      </c>
      <c r="BT172">
        <v>8.1414569868505602</v>
      </c>
      <c r="BU172">
        <v>8.2545071067302906</v>
      </c>
      <c r="BV172">
        <v>8.3684167911118408</v>
      </c>
      <c r="BW172">
        <v>8.4831902577284399</v>
      </c>
      <c r="BX172">
        <v>8.5988325732306095</v>
      </c>
      <c r="BY172">
        <v>8.7153496386846303</v>
      </c>
      <c r="BZ172">
        <v>8.8327481801958996</v>
      </c>
      <c r="CA172">
        <v>8.9510357440854609</v>
      </c>
      <c r="CB172">
        <v>9.0702206963829592</v>
      </c>
      <c r="CC172">
        <v>9.1903122266313595</v>
      </c>
      <c r="CD172">
        <v>9.3113203557402002</v>
      </c>
      <c r="CE172">
        <v>9.4332559478903608</v>
      </c>
      <c r="CF172">
        <v>9.5561307264437296</v>
      </c>
      <c r="CG172">
        <v>9.6799572938329792</v>
      </c>
      <c r="CH172">
        <v>9.8047491554983601</v>
      </c>
      <c r="CI172">
        <v>9.9305207479195694</v>
      </c>
    </row>
    <row r="173" spans="1:89" x14ac:dyDescent="0.3">
      <c r="A173" t="b">
        <f t="shared" si="4"/>
        <v>0</v>
      </c>
      <c r="B173">
        <f t="shared" si="5"/>
        <v>4.44194834447155</v>
      </c>
      <c r="C173">
        <v>173</v>
      </c>
      <c r="D173">
        <v>37023.797615582997</v>
      </c>
      <c r="E173">
        <v>35280.724287623103</v>
      </c>
      <c r="F173">
        <v>22419.725690994099</v>
      </c>
      <c r="G173">
        <v>11196.82353759</v>
      </c>
      <c r="H173">
        <v>10068.838187548101</v>
      </c>
      <c r="I173">
        <v>9684.0196562884303</v>
      </c>
      <c r="J173">
        <v>9487.1094117161192</v>
      </c>
      <c r="K173">
        <v>2096.8686744983302</v>
      </c>
      <c r="L173">
        <v>1986.38469367219</v>
      </c>
      <c r="M173">
        <v>1872.3988042106901</v>
      </c>
      <c r="N173">
        <v>1697.1893440157701</v>
      </c>
      <c r="O173">
        <v>788.01117585390398</v>
      </c>
      <c r="P173">
        <v>238.12481554906</v>
      </c>
      <c r="Q173">
        <v>200.334986272046</v>
      </c>
      <c r="R173">
        <v>191.641355131723</v>
      </c>
      <c r="S173">
        <v>188.66572020684399</v>
      </c>
      <c r="T173">
        <v>21.056797314713499</v>
      </c>
      <c r="U173">
        <v>20.240661983436901</v>
      </c>
      <c r="V173">
        <v>19.550174054853098</v>
      </c>
      <c r="W173">
        <v>18.472671984088802</v>
      </c>
      <c r="X173">
        <v>11.4798200828492</v>
      </c>
      <c r="Y173">
        <v>5.5695148059587503</v>
      </c>
      <c r="Z173">
        <v>4.9993359091027703</v>
      </c>
      <c r="AA173">
        <v>4.8301176524855904</v>
      </c>
      <c r="AB173">
        <v>4.76901124006329</v>
      </c>
      <c r="AC173">
        <v>4.44194834447155</v>
      </c>
      <c r="AD173">
        <v>4.4454006164160704</v>
      </c>
      <c r="AE173">
        <v>4.4615547651252596</v>
      </c>
      <c r="AF173">
        <v>4.4816631052415197</v>
      </c>
      <c r="AG173">
        <v>4.4678107254052604</v>
      </c>
      <c r="AH173">
        <v>4.5460350214328997</v>
      </c>
      <c r="AI173">
        <v>4.6141552864102202</v>
      </c>
      <c r="AJ173">
        <v>4.68187670959135</v>
      </c>
      <c r="AK173">
        <v>4.7511195272556197</v>
      </c>
      <c r="AL173">
        <v>4.8134486318893401</v>
      </c>
      <c r="AM173">
        <v>4.8868528072390598</v>
      </c>
      <c r="AN173">
        <v>4.9622999231260101</v>
      </c>
      <c r="AO173">
        <v>5.03974131637806</v>
      </c>
      <c r="AP173">
        <v>5.1193808342232598</v>
      </c>
      <c r="AQ173">
        <v>5.1995152254872501</v>
      </c>
      <c r="AR173">
        <v>5.2816811751574404</v>
      </c>
      <c r="AS173">
        <v>5.3654508113996897</v>
      </c>
      <c r="AT173">
        <v>5.4506948739835703</v>
      </c>
      <c r="AU173">
        <v>5.5374247423713596</v>
      </c>
      <c r="AV173">
        <v>5.6253641012568902</v>
      </c>
      <c r="AW173">
        <v>5.7145528140519399</v>
      </c>
      <c r="AX173">
        <v>5.8049357221034601</v>
      </c>
      <c r="AY173">
        <v>5.8964615038528096</v>
      </c>
      <c r="AZ173">
        <v>5.9891035547393603</v>
      </c>
      <c r="BA173">
        <v>6.0828080734179402</v>
      </c>
      <c r="BB173">
        <v>6.1775450154569</v>
      </c>
      <c r="BC173">
        <v>6.2732853884979196</v>
      </c>
      <c r="BD173">
        <v>6.3700026094948896</v>
      </c>
      <c r="BE173">
        <v>6.4676752614572601</v>
      </c>
      <c r="BF173">
        <v>6.5662824646892997</v>
      </c>
      <c r="BG173">
        <v>6.6658065712677699</v>
      </c>
      <c r="BH173">
        <v>6.7662322027602704</v>
      </c>
      <c r="BI173">
        <v>6.8675459553710798</v>
      </c>
      <c r="BJ173">
        <v>6.9697364396976003</v>
      </c>
      <c r="BK173">
        <v>7.0727938993536803</v>
      </c>
      <c r="BL173">
        <v>7.1767101699407601</v>
      </c>
      <c r="BM173">
        <v>7.2814785462946601</v>
      </c>
      <c r="BN173">
        <v>7.3870936731985504</v>
      </c>
      <c r="BO173">
        <v>7.4935514540228603</v>
      </c>
      <c r="BP173">
        <v>7.6008489668495898</v>
      </c>
      <c r="BQ173">
        <v>7.7089843939297298</v>
      </c>
      <c r="BR173">
        <v>7.81795695924471</v>
      </c>
      <c r="BS173">
        <v>7.9277668770042498</v>
      </c>
      <c r="BT173">
        <v>8.0384153046073301</v>
      </c>
      <c r="BU173">
        <v>8.1499043048967099</v>
      </c>
      <c r="BV173">
        <v>8.2622368141362106</v>
      </c>
      <c r="BW173">
        <v>8.37541661564868</v>
      </c>
      <c r="BX173">
        <v>8.4894483194616992</v>
      </c>
      <c r="BY173">
        <v>8.6043373464460498</v>
      </c>
      <c r="BZ173">
        <v>8.7200899174694406</v>
      </c>
      <c r="CA173">
        <v>8.8367130469886792</v>
      </c>
      <c r="CB173">
        <v>8.9542145408460101</v>
      </c>
      <c r="CC173">
        <v>9.0726029982413099</v>
      </c>
      <c r="CD173">
        <v>9.1918878176112795</v>
      </c>
      <c r="CE173">
        <v>9.3120792064080593</v>
      </c>
      <c r="CF173">
        <v>9.43318819470786</v>
      </c>
      <c r="CG173">
        <v>9.5552266526244498</v>
      </c>
      <c r="CH173">
        <v>9.6782073115653802</v>
      </c>
      <c r="CI173">
        <v>9.8021437893634094</v>
      </c>
      <c r="CJ173">
        <v>9.9270506193751302</v>
      </c>
    </row>
    <row r="174" spans="1:89" x14ac:dyDescent="0.3">
      <c r="A174" t="b">
        <f t="shared" si="4"/>
        <v>0</v>
      </c>
      <c r="B174">
        <f t="shared" si="5"/>
        <v>4.3955911117688098</v>
      </c>
      <c r="C174">
        <v>174</v>
      </c>
      <c r="D174">
        <v>37023.789158455802</v>
      </c>
      <c r="E174">
        <v>35280.7138290082</v>
      </c>
      <c r="F174">
        <v>22419.714059885398</v>
      </c>
      <c r="G174">
        <v>11196.802657082701</v>
      </c>
      <c r="H174">
        <v>10068.8151407853</v>
      </c>
      <c r="I174">
        <v>9683.9948286946201</v>
      </c>
      <c r="J174">
        <v>9487.0827860128702</v>
      </c>
      <c r="K174">
        <v>2096.84315544534</v>
      </c>
      <c r="L174">
        <v>1986.35775526057</v>
      </c>
      <c r="M174">
        <v>1872.37024315248</v>
      </c>
      <c r="N174">
        <v>1697.15869531005</v>
      </c>
      <c r="O174">
        <v>787.97625632320296</v>
      </c>
      <c r="P174">
        <v>238.091120179185</v>
      </c>
      <c r="Q174">
        <v>200.30114013948599</v>
      </c>
      <c r="R174">
        <v>191.607058852351</v>
      </c>
      <c r="S174">
        <v>188.63085173712099</v>
      </c>
      <c r="T174">
        <v>21.018948844643301</v>
      </c>
      <c r="U174">
        <v>20.2019964968534</v>
      </c>
      <c r="V174">
        <v>19.510693315804801</v>
      </c>
      <c r="W174">
        <v>18.432426772854502</v>
      </c>
      <c r="X174">
        <v>11.4391490161082</v>
      </c>
      <c r="Y174">
        <v>5.5273753063952098</v>
      </c>
      <c r="Z174">
        <v>4.9560395381477598</v>
      </c>
      <c r="AA174">
        <v>4.7857121625079699</v>
      </c>
      <c r="AB174">
        <v>4.7235087597527698</v>
      </c>
      <c r="AC174">
        <v>4.3955911117688098</v>
      </c>
      <c r="AD174">
        <v>4.3979532129764198</v>
      </c>
      <c r="AE174">
        <v>4.4130097631562597</v>
      </c>
      <c r="AF174">
        <v>4.43200888948948</v>
      </c>
      <c r="AG174">
        <v>4.4170146417700797</v>
      </c>
      <c r="AH174">
        <v>4.4941637050710801</v>
      </c>
      <c r="AI174">
        <v>4.5611771176210798</v>
      </c>
      <c r="AJ174">
        <v>4.6277790795410896</v>
      </c>
      <c r="AK174">
        <v>4.6958923609615404</v>
      </c>
      <c r="AL174">
        <v>4.7570700927040299</v>
      </c>
      <c r="AM174">
        <v>4.8293259951338703</v>
      </c>
      <c r="AN174">
        <v>4.9036159467829199</v>
      </c>
      <c r="AO174">
        <v>4.9798914181596698</v>
      </c>
      <c r="AP174">
        <v>5.05835702546897</v>
      </c>
      <c r="AQ174">
        <v>5.1373055569955302</v>
      </c>
      <c r="AR174">
        <v>5.2182774869619903</v>
      </c>
      <c r="AS174">
        <v>5.3008441022201698</v>
      </c>
      <c r="AT174">
        <v>5.3848759440278799</v>
      </c>
      <c r="AU174">
        <v>5.4703846390887199</v>
      </c>
      <c r="AV174">
        <v>5.5570929903704904</v>
      </c>
      <c r="AW174">
        <v>5.6450411090718804</v>
      </c>
      <c r="AX174">
        <v>5.7341737046533199</v>
      </c>
      <c r="AY174">
        <v>5.8244393013768496</v>
      </c>
      <c r="AZ174">
        <v>5.9158112499721103</v>
      </c>
      <c r="BA174">
        <v>6.00823550596097</v>
      </c>
      <c r="BB174">
        <v>6.1016818887230304</v>
      </c>
      <c r="BC174">
        <v>6.1961212460799198</v>
      </c>
      <c r="BD174">
        <v>6.2915268178929704</v>
      </c>
      <c r="BE174">
        <v>6.3878770246179002</v>
      </c>
      <c r="BF174">
        <v>6.48515079254312</v>
      </c>
      <c r="BG174">
        <v>6.58333027853765</v>
      </c>
      <c r="BH174">
        <v>6.6823999000977796</v>
      </c>
      <c r="BI174">
        <v>6.7823460378701999</v>
      </c>
      <c r="BJ174">
        <v>6.8831570801817996</v>
      </c>
      <c r="BK174">
        <v>6.98482303602046</v>
      </c>
      <c r="BL174">
        <v>7.0873354957119297</v>
      </c>
      <c r="BM174">
        <v>7.1906874974866204</v>
      </c>
      <c r="BN174">
        <v>7.2948734171468104</v>
      </c>
      <c r="BO174">
        <v>7.39988887673218</v>
      </c>
      <c r="BP174">
        <v>7.5057306595311699</v>
      </c>
      <c r="BQ174">
        <v>7.6123966389212798</v>
      </c>
      <c r="BR174">
        <v>7.7198857151794504</v>
      </c>
      <c r="BS174">
        <v>7.8281977630861999</v>
      </c>
      <c r="BT174">
        <v>7.9373335840567201</v>
      </c>
      <c r="BU174">
        <v>8.04729486741393</v>
      </c>
      <c r="BV174">
        <v>8.1580841573415697</v>
      </c>
      <c r="BW174">
        <v>8.2697048254256398</v>
      </c>
      <c r="BX174">
        <v>8.38216104911149</v>
      </c>
      <c r="BY174">
        <v>8.4954577945784102</v>
      </c>
      <c r="BZ174">
        <v>8.6096008045305208</v>
      </c>
      <c r="CA174">
        <v>8.7245965903224807</v>
      </c>
      <c r="CB174">
        <v>8.8404524281836796</v>
      </c>
      <c r="CC174">
        <v>8.9571763594905196</v>
      </c>
      <c r="CD174">
        <v>9.0747771948222002</v>
      </c>
      <c r="CE174">
        <v>9.1932645217712494</v>
      </c>
      <c r="CF174">
        <v>9.3126487164311396</v>
      </c>
      <c r="CG174">
        <v>9.4329409585226092</v>
      </c>
      <c r="CH174">
        <v>9.5541532501740605</v>
      </c>
      <c r="CI174">
        <v>9.6762984383829096</v>
      </c>
      <c r="CJ174">
        <v>9.7993902412259803</v>
      </c>
    </row>
    <row r="175" spans="1:89" x14ac:dyDescent="0.3">
      <c r="A175" t="b">
        <f t="shared" si="4"/>
        <v>0</v>
      </c>
      <c r="B175">
        <f t="shared" si="5"/>
        <v>4.3500710880110498</v>
      </c>
      <c r="C175">
        <v>175</v>
      </c>
      <c r="D175">
        <v>37023.780846004302</v>
      </c>
      <c r="E175">
        <v>35280.703556871202</v>
      </c>
      <c r="F175">
        <v>22419.702685641201</v>
      </c>
      <c r="G175">
        <v>11196.7821484425</v>
      </c>
      <c r="H175">
        <v>10068.7924931936</v>
      </c>
      <c r="I175">
        <v>9683.97042458949</v>
      </c>
      <c r="J175">
        <v>9487.0566091970395</v>
      </c>
      <c r="K175">
        <v>2096.81810934447</v>
      </c>
      <c r="L175">
        <v>1986.3313109707999</v>
      </c>
      <c r="M175">
        <v>1872.34219990731</v>
      </c>
      <c r="N175">
        <v>1697.1285934280399</v>
      </c>
      <c r="O175">
        <v>787.94193728238201</v>
      </c>
      <c r="P175">
        <v>238.058022331052</v>
      </c>
      <c r="Q175">
        <v>200.26790091598301</v>
      </c>
      <c r="R175">
        <v>191.57338185251899</v>
      </c>
      <c r="S175">
        <v>188.59661619127499</v>
      </c>
      <c r="T175">
        <v>20.981773580513199</v>
      </c>
      <c r="U175">
        <v>20.1640207772503</v>
      </c>
      <c r="V175">
        <v>19.471918925398899</v>
      </c>
      <c r="W175">
        <v>18.392903972353899</v>
      </c>
      <c r="X175">
        <v>11.3992126909174</v>
      </c>
      <c r="Y175">
        <v>5.4859945975013096</v>
      </c>
      <c r="Z175">
        <v>4.9135226017579896</v>
      </c>
      <c r="AA175">
        <v>4.7421062968261296</v>
      </c>
      <c r="AB175">
        <v>4.6788260378545603</v>
      </c>
      <c r="AC175">
        <v>4.3500710880110498</v>
      </c>
      <c r="AD175">
        <v>4.3513632278016496</v>
      </c>
      <c r="AE175">
        <v>4.3653425565235402</v>
      </c>
      <c r="AF175">
        <v>4.3832530637534104</v>
      </c>
      <c r="AG175">
        <v>4.3671380057886502</v>
      </c>
      <c r="AH175">
        <v>4.4432322104140303</v>
      </c>
      <c r="AI175">
        <v>4.5091595977601999</v>
      </c>
      <c r="AJ175">
        <v>4.5746631617799398</v>
      </c>
      <c r="AK175">
        <v>4.64166817959092</v>
      </c>
      <c r="AL175">
        <v>4.7017161605491404</v>
      </c>
      <c r="AM175">
        <v>4.7728454728919099</v>
      </c>
      <c r="AN175">
        <v>4.8460001465303799</v>
      </c>
      <c r="AO175">
        <v>4.9211317869249802</v>
      </c>
      <c r="AP175">
        <v>4.99844577314731</v>
      </c>
      <c r="AQ175">
        <v>5.0762309827937502</v>
      </c>
      <c r="AR175">
        <v>5.1560316379102504</v>
      </c>
      <c r="AS175">
        <v>5.2374181973549296</v>
      </c>
      <c r="AT175">
        <v>5.3202610097850398</v>
      </c>
      <c r="AU175">
        <v>5.4045719499281697</v>
      </c>
      <c r="AV175">
        <v>5.4900729534243498</v>
      </c>
      <c r="AW175">
        <v>5.5768043804168901</v>
      </c>
      <c r="AX175">
        <v>5.6647108143515101</v>
      </c>
      <c r="AY175">
        <v>5.7537406316604898</v>
      </c>
      <c r="AZ175">
        <v>5.8438671436252596</v>
      </c>
      <c r="BA175">
        <v>5.9350360705092697</v>
      </c>
      <c r="BB175">
        <v>6.0272171023471897</v>
      </c>
      <c r="BC175">
        <v>6.1203809345339497</v>
      </c>
      <c r="BD175">
        <v>6.2145006377189498</v>
      </c>
      <c r="BE175">
        <v>6.3095544778089101</v>
      </c>
      <c r="BF175">
        <v>6.4055211957748703</v>
      </c>
      <c r="BG175">
        <v>6.5023827623250003</v>
      </c>
      <c r="BH175">
        <v>6.6001234003971998</v>
      </c>
      <c r="BI175">
        <v>6.69872928510887</v>
      </c>
      <c r="BJ175">
        <v>6.7981885930297103</v>
      </c>
      <c r="BK175">
        <v>6.8984911096130999</v>
      </c>
      <c r="BL175">
        <v>6.9996281915833798</v>
      </c>
      <c r="BM175">
        <v>7.1015926328657999</v>
      </c>
      <c r="BN175">
        <v>7.2043785532484304</v>
      </c>
      <c r="BO175">
        <v>7.3079813071111399</v>
      </c>
      <c r="BP175">
        <v>7.4123973973725299</v>
      </c>
      <c r="BQ175">
        <v>7.51762440376001</v>
      </c>
      <c r="BR175">
        <v>7.6236609189237399</v>
      </c>
      <c r="BS175">
        <v>7.73050649520306</v>
      </c>
      <c r="BT175">
        <v>7.8381615959909698</v>
      </c>
      <c r="BU175">
        <v>7.9466275560886901</v>
      </c>
      <c r="BV175">
        <v>8.0559065477069396</v>
      </c>
      <c r="BW175">
        <v>8.16600155198946</v>
      </c>
      <c r="BX175">
        <v>8.2769163363634508</v>
      </c>
      <c r="BY175">
        <v>8.3886554362422299</v>
      </c>
      <c r="BZ175">
        <v>8.5012241415493808</v>
      </c>
      <c r="CA175">
        <v>8.6146284874860903</v>
      </c>
      <c r="CB175">
        <v>8.7288752492934503</v>
      </c>
      <c r="CC175">
        <v>8.8439719409556101</v>
      </c>
      <c r="CD175">
        <v>8.9599268175633604</v>
      </c>
      <c r="CE175">
        <v>9.0767488813066102</v>
      </c>
      <c r="CF175">
        <v>9.1944478909998999</v>
      </c>
      <c r="CG175">
        <v>9.3130343750937108</v>
      </c>
      <c r="CH175">
        <v>9.4325196481751892</v>
      </c>
      <c r="CI175">
        <v>9.5529158309619504</v>
      </c>
      <c r="CJ175">
        <v>9.6742358738507299</v>
      </c>
      <c r="CK175">
        <v>9.7964935840905696</v>
      </c>
    </row>
    <row r="176" spans="1:89" x14ac:dyDescent="0.3">
      <c r="A176" t="b">
        <f t="shared" si="4"/>
        <v>0</v>
      </c>
      <c r="B176">
        <f t="shared" si="5"/>
        <v>4.3053683487250503</v>
      </c>
      <c r="C176">
        <v>176</v>
      </c>
      <c r="D176">
        <v>37023.772674926797</v>
      </c>
      <c r="E176">
        <v>35280.693466853598</v>
      </c>
      <c r="F176">
        <v>22419.691561693999</v>
      </c>
      <c r="G176">
        <v>11196.762002998599</v>
      </c>
      <c r="H176">
        <v>10068.7702355892</v>
      </c>
      <c r="I176">
        <v>9683.9464342991305</v>
      </c>
      <c r="J176">
        <v>9487.0308710694899</v>
      </c>
      <c r="K176">
        <v>2096.7935249262</v>
      </c>
      <c r="L176">
        <v>1986.3053490771699</v>
      </c>
      <c r="M176">
        <v>1872.31466224674</v>
      </c>
      <c r="N176">
        <v>1697.09902554822</v>
      </c>
      <c r="O176">
        <v>787.90820490598696</v>
      </c>
      <c r="P176">
        <v>238.025508020682</v>
      </c>
      <c r="Q176">
        <v>200.23525430993399</v>
      </c>
      <c r="R176">
        <v>191.54030949013901</v>
      </c>
      <c r="S176">
        <v>188.56299855703799</v>
      </c>
      <c r="T176">
        <v>20.9452557043053</v>
      </c>
      <c r="U176">
        <v>20.126718583951799</v>
      </c>
      <c r="V176">
        <v>19.433834218809402</v>
      </c>
      <c r="W176">
        <v>18.3540865008937</v>
      </c>
      <c r="X176">
        <v>11.359993669072001</v>
      </c>
      <c r="Y176">
        <v>5.4453546888364999</v>
      </c>
      <c r="Z176">
        <v>4.8717666116289298</v>
      </c>
      <c r="AA176">
        <v>4.6992810747310303</v>
      </c>
      <c r="AB176">
        <v>4.6349436000766397</v>
      </c>
      <c r="AC176">
        <v>4.3053683487250503</v>
      </c>
      <c r="AD176">
        <v>4.3056102374684402</v>
      </c>
      <c r="AE176">
        <v>4.3185322177765304</v>
      </c>
      <c r="AF176">
        <v>4.3353741905522201</v>
      </c>
      <c r="AG176">
        <v>4.3181588596376601</v>
      </c>
      <c r="AH176">
        <v>4.39321806865438</v>
      </c>
      <c r="AI176">
        <v>4.4580797367629996</v>
      </c>
      <c r="AJ176">
        <v>4.5225054383464398</v>
      </c>
      <c r="AK176">
        <v>4.5884229310108404</v>
      </c>
      <c r="AL176">
        <v>4.6473622402931403</v>
      </c>
      <c r="AM176">
        <v>4.7173860984806799</v>
      </c>
      <c r="AN176">
        <v>4.7894268269354603</v>
      </c>
      <c r="AO176">
        <v>4.86343616719995</v>
      </c>
      <c r="AP176">
        <v>4.9396202550873403</v>
      </c>
      <c r="AQ176">
        <v>5.0162641063482303</v>
      </c>
      <c r="AR176">
        <v>5.0949156500317399</v>
      </c>
      <c r="AS176">
        <v>5.1751445299411696</v>
      </c>
      <c r="AT176">
        <v>5.2568209077855297</v>
      </c>
      <c r="AU176">
        <v>5.3399569069229704</v>
      </c>
      <c r="AV176">
        <v>5.4242736096402497</v>
      </c>
      <c r="AW176">
        <v>5.5098116259827199</v>
      </c>
      <c r="AX176">
        <v>5.5965154189576696</v>
      </c>
      <c r="AY176">
        <v>5.6843332232029899</v>
      </c>
      <c r="AZ176">
        <v>5.7732383155046803</v>
      </c>
      <c r="BA176">
        <v>5.8631761883786098</v>
      </c>
      <c r="BB176">
        <v>5.9541164089986296</v>
      </c>
      <c r="BC176">
        <v>6.0460295273426397</v>
      </c>
      <c r="BD176">
        <v>6.1388884523206704</v>
      </c>
      <c r="BE176">
        <v>6.2326713028666498</v>
      </c>
      <c r="BF176">
        <v>6.3273566428762296</v>
      </c>
      <c r="BG176">
        <v>6.4229262654634001</v>
      </c>
      <c r="BH176">
        <v>6.5193642080113703</v>
      </c>
      <c r="BI176">
        <v>6.6166564495975102</v>
      </c>
      <c r="BJ176">
        <v>6.7147909649752</v>
      </c>
      <c r="BK176">
        <v>6.8137573265470097</v>
      </c>
      <c r="BL176">
        <v>6.9135466684673403</v>
      </c>
      <c r="BM176">
        <v>7.0141515519729403</v>
      </c>
      <c r="BN176">
        <v>7.1155658530808301</v>
      </c>
      <c r="BO176">
        <v>7.2177846714092597</v>
      </c>
      <c r="BP176">
        <v>7.3208042431117004</v>
      </c>
      <c r="BQ176">
        <v>7.4246218686151897</v>
      </c>
      <c r="BR176">
        <v>7.52923584809127</v>
      </c>
      <c r="BS176">
        <v>7.6346454274380697</v>
      </c>
      <c r="BT176">
        <v>7.7408507489301499</v>
      </c>
      <c r="BU176">
        <v>7.84785281072093</v>
      </c>
      <c r="BV176">
        <v>7.9556534319550503</v>
      </c>
      <c r="BW176">
        <v>8.0642552233426095</v>
      </c>
      <c r="BX176">
        <v>8.1736615634848295</v>
      </c>
      <c r="BY176">
        <v>8.2838765794863694</v>
      </c>
      <c r="BZ176">
        <v>8.3949051323014103</v>
      </c>
      <c r="CA176">
        <v>8.5067528062410709</v>
      </c>
      <c r="CB176">
        <v>8.6194259023803994</v>
      </c>
      <c r="CC176">
        <v>8.7329314358039092</v>
      </c>
      <c r="CD176">
        <v>8.8472771364046192</v>
      </c>
      <c r="CE176">
        <v>8.9624714531907497</v>
      </c>
      <c r="CF176">
        <v>9.0785235619986899</v>
      </c>
      <c r="CG176">
        <v>9.1954433765472992</v>
      </c>
      <c r="CH176">
        <v>9.31324156283004</v>
      </c>
      <c r="CI176">
        <v>9.4319295568367902</v>
      </c>
      <c r="CJ176">
        <v>9.5515195856438009</v>
      </c>
      <c r="CK176">
        <v>9.6720246919340696</v>
      </c>
    </row>
    <row r="177" spans="1:97" x14ac:dyDescent="0.3">
      <c r="A177" t="b">
        <f t="shared" si="4"/>
        <v>0</v>
      </c>
      <c r="B177">
        <f t="shared" si="5"/>
        <v>4.2606744221569297</v>
      </c>
      <c r="C177">
        <v>177</v>
      </c>
      <c r="D177">
        <v>37023.7646420163</v>
      </c>
      <c r="E177">
        <v>35280.683554723</v>
      </c>
      <c r="F177">
        <v>22419.680681676</v>
      </c>
      <c r="G177">
        <v>11196.7422123305</v>
      </c>
      <c r="H177">
        <v>10068.7483590512</v>
      </c>
      <c r="I177">
        <v>9683.92284842546</v>
      </c>
      <c r="J177">
        <v>9487.0055617210601</v>
      </c>
      <c r="K177">
        <v>2096.7693912509199</v>
      </c>
      <c r="L177">
        <v>1986.2798581965601</v>
      </c>
      <c r="M177">
        <v>1872.28761829875</v>
      </c>
      <c r="N177">
        <v>1697.0699792214</v>
      </c>
      <c r="O177">
        <v>787.87504576577305</v>
      </c>
      <c r="P177">
        <v>237.99356367011799</v>
      </c>
      <c r="Q177">
        <v>200.203186446453</v>
      </c>
      <c r="R177">
        <v>191.50782755131399</v>
      </c>
      <c r="S177">
        <v>188.529984262217</v>
      </c>
      <c r="T177">
        <v>20.909379859303201</v>
      </c>
      <c r="U177">
        <v>20.0900741507383</v>
      </c>
      <c r="V177">
        <v>19.396423018895501</v>
      </c>
      <c r="W177">
        <v>18.315957777584099</v>
      </c>
      <c r="X177">
        <v>11.3214750250241</v>
      </c>
      <c r="Y177">
        <v>5.4054381187915697</v>
      </c>
      <c r="Z177">
        <v>4.8307536233469497</v>
      </c>
      <c r="AA177">
        <v>4.6572180744159404</v>
      </c>
      <c r="AB177">
        <v>4.5918425461408603</v>
      </c>
      <c r="AC177">
        <v>4.2614635576648503</v>
      </c>
      <c r="AD177">
        <v>4.2606744221569297</v>
      </c>
      <c r="AE177">
        <v>4.2725584386368398</v>
      </c>
      <c r="AF177">
        <v>4.2883514673625598</v>
      </c>
      <c r="AG177">
        <v>4.2700558965564301</v>
      </c>
      <c r="AH177">
        <v>4.3440994780289497</v>
      </c>
      <c r="AI177">
        <v>4.4079152279168898</v>
      </c>
      <c r="AJ177">
        <v>4.4712830911866304</v>
      </c>
      <c r="AK177">
        <v>4.5361332797936003</v>
      </c>
      <c r="AL177">
        <v>4.5939844706129902</v>
      </c>
      <c r="AM177">
        <v>4.6629234809792299</v>
      </c>
      <c r="AN177">
        <v>4.73387106124596</v>
      </c>
      <c r="AO177">
        <v>4.8067790900351897</v>
      </c>
      <c r="AP177">
        <v>4.8818544537661799</v>
      </c>
      <c r="AQ177">
        <v>4.9573783542049403</v>
      </c>
      <c r="AR177">
        <v>5.0349023871677199</v>
      </c>
      <c r="AS177">
        <v>5.1139953939790797</v>
      </c>
      <c r="AT177">
        <v>5.1945273548080904</v>
      </c>
      <c r="AU177">
        <v>5.2765106420882999</v>
      </c>
      <c r="AV177">
        <v>5.3596654983173497</v>
      </c>
      <c r="AW177">
        <v>5.44403278421313</v>
      </c>
      <c r="AX177">
        <v>5.5295568476431498</v>
      </c>
      <c r="AY177">
        <v>5.6161857871908296</v>
      </c>
      <c r="AZ177">
        <v>5.7038928498125196</v>
      </c>
      <c r="BA177">
        <v>5.7926233074413904</v>
      </c>
      <c r="BB177">
        <v>5.8823466105362598</v>
      </c>
      <c r="BC177">
        <v>5.9730331703027097</v>
      </c>
      <c r="BD177">
        <v>6.0646557410019302</v>
      </c>
      <c r="BE177">
        <v>6.1571923017703396</v>
      </c>
      <c r="BF177">
        <v>6.2506212472415896</v>
      </c>
      <c r="BG177">
        <v>6.3449242010529598</v>
      </c>
      <c r="BH177">
        <v>6.4400850235544898</v>
      </c>
      <c r="BI177">
        <v>6.5360895067651104</v>
      </c>
      <c r="BJ177">
        <v>6.6329254330265304</v>
      </c>
      <c r="BK177">
        <v>6.7305821716052501</v>
      </c>
      <c r="BL177">
        <v>6.8290506445182704</v>
      </c>
      <c r="BM177">
        <v>6.92832319129014</v>
      </c>
      <c r="BN177">
        <v>7.02839345572818</v>
      </c>
      <c r="BO177">
        <v>7.1292562948666998</v>
      </c>
      <c r="BP177">
        <v>7.2309076909264798</v>
      </c>
      <c r="BQ177">
        <v>7.3333446785730301</v>
      </c>
      <c r="BR177">
        <v>7.4365652797823003</v>
      </c>
      <c r="BS177">
        <v>7.5405684490843399</v>
      </c>
      <c r="BT177">
        <v>7.6453540235577098</v>
      </c>
      <c r="BU177">
        <v>7.7509226815275802</v>
      </c>
      <c r="BV177">
        <v>7.8572759068569704</v>
      </c>
      <c r="BW177">
        <v>7.96441595863923</v>
      </c>
      <c r="BX177">
        <v>8.0723458465655398</v>
      </c>
      <c r="BY177">
        <v>8.1810693105232595</v>
      </c>
      <c r="BZ177">
        <v>8.2905908048476995</v>
      </c>
      <c r="CA177">
        <v>8.4009154866586702</v>
      </c>
      <c r="CB177">
        <v>8.5120492080102395</v>
      </c>
      <c r="CC177">
        <v>8.62399851178467</v>
      </c>
      <c r="CD177">
        <v>8.7367706310412494</v>
      </c>
      <c r="CE177">
        <v>8.8503734917586403</v>
      </c>
      <c r="CF177">
        <v>8.9648157188703603</v>
      </c>
      <c r="CG177">
        <v>9.0801066455084793</v>
      </c>
      <c r="CH177">
        <v>9.1962563254490401</v>
      </c>
      <c r="CI177">
        <v>9.3132755487313705</v>
      </c>
      <c r="CJ177">
        <v>9.4311758604804208</v>
      </c>
      <c r="CK177">
        <v>9.5499695829802604</v>
      </c>
      <c r="CL177">
        <v>9.6696698410630795</v>
      </c>
    </row>
    <row r="178" spans="1:97" x14ac:dyDescent="0.3">
      <c r="A178" t="b">
        <f t="shared" si="4"/>
        <v>0</v>
      </c>
      <c r="B178">
        <f t="shared" si="5"/>
        <v>4.2165365443746001</v>
      </c>
      <c r="C178">
        <v>178</v>
      </c>
      <c r="D178">
        <v>37023.756744155602</v>
      </c>
      <c r="E178">
        <v>35280.673816368399</v>
      </c>
      <c r="F178">
        <v>22419.670039411802</v>
      </c>
      <c r="G178">
        <v>11196.722768259</v>
      </c>
      <c r="H178">
        <v>10068.7268549125</v>
      </c>
      <c r="I178">
        <v>9683.8996578367096</v>
      </c>
      <c r="J178">
        <v>9486.9806715227896</v>
      </c>
      <c r="K178">
        <v>2096.7456976974299</v>
      </c>
      <c r="L178">
        <v>1986.25482727657</v>
      </c>
      <c r="M178">
        <v>1872.2610565354501</v>
      </c>
      <c r="N178">
        <v>1697.04144235787</v>
      </c>
      <c r="O178">
        <v>787.84244681706105</v>
      </c>
      <c r="P178">
        <v>237.96217609337401</v>
      </c>
      <c r="Q178">
        <v>200.171683852906</v>
      </c>
      <c r="R178">
        <v>191.47592223544299</v>
      </c>
      <c r="S178">
        <v>188.49755915934401</v>
      </c>
      <c r="T178">
        <v>20.874131134056899</v>
      </c>
      <c r="U178">
        <v>20.054072169325799</v>
      </c>
      <c r="V178">
        <v>19.359669619193301</v>
      </c>
      <c r="W178">
        <v>18.278501704841901</v>
      </c>
      <c r="X178">
        <v>11.28364032793</v>
      </c>
      <c r="Y178">
        <v>5.3662279360642096</v>
      </c>
      <c r="Z178">
        <v>4.7904662173190902</v>
      </c>
      <c r="AA178">
        <v>4.6158994133590499</v>
      </c>
      <c r="AB178">
        <v>4.5495045296102301</v>
      </c>
      <c r="AC178">
        <v>4.2183379461040502</v>
      </c>
      <c r="AD178">
        <v>4.2165365443746001</v>
      </c>
      <c r="AE178">
        <v>4.2274015081465102</v>
      </c>
      <c r="AF178">
        <v>4.2421647041824704</v>
      </c>
      <c r="AG178">
        <v>4.2228084378141002</v>
      </c>
      <c r="AH178">
        <v>4.2958552801852301</v>
      </c>
      <c r="AI178">
        <v>4.3586444236123896</v>
      </c>
      <c r="AJ178">
        <v>4.4209739772788303</v>
      </c>
      <c r="AK178">
        <v>4.4847765817051801</v>
      </c>
      <c r="AL178">
        <v>4.5415596978373403</v>
      </c>
      <c r="AM178">
        <v>4.6094339537637898</v>
      </c>
      <c r="AN178">
        <v>4.6793086639017796</v>
      </c>
      <c r="AO178">
        <v>4.7511358448286298</v>
      </c>
      <c r="AP178">
        <v>4.8251231274286699</v>
      </c>
      <c r="AQ178">
        <v>4.8995479463935396</v>
      </c>
      <c r="AR178">
        <v>4.9759655246480099</v>
      </c>
      <c r="AS178">
        <v>5.0539439132637396</v>
      </c>
      <c r="AT178">
        <v>5.1333529160481097</v>
      </c>
      <c r="AU178">
        <v>5.2142051548021602</v>
      </c>
      <c r="AV178">
        <v>5.2962200454096697</v>
      </c>
      <c r="AW178">
        <v>5.3794386998575598</v>
      </c>
      <c r="AX178">
        <v>5.46380535590992</v>
      </c>
      <c r="AY178">
        <v>5.54926798155544</v>
      </c>
      <c r="AZ178">
        <v>5.6357997983158103</v>
      </c>
      <c r="BA178">
        <v>5.7233458643807804</v>
      </c>
      <c r="BB178">
        <v>5.81187551931915</v>
      </c>
      <c r="BC178">
        <v>5.9013590418717001</v>
      </c>
      <c r="BD178">
        <v>5.9917690383785196</v>
      </c>
      <c r="BE178">
        <v>6.0830833549765497</v>
      </c>
      <c r="BF178">
        <v>6.1752802244473104</v>
      </c>
      <c r="BG178">
        <v>6.2683411086398104</v>
      </c>
      <c r="BH178">
        <v>6.3622496989459396</v>
      </c>
      <c r="BI178">
        <v>6.4569916088335004</v>
      </c>
      <c r="BJ178">
        <v>6.5525544371343001</v>
      </c>
      <c r="BK178">
        <v>6.6489273593617204</v>
      </c>
      <c r="BL178">
        <v>6.7461010952565603</v>
      </c>
      <c r="BM178">
        <v>6.8440677730067696</v>
      </c>
      <c r="BN178">
        <v>6.9428208151376998</v>
      </c>
      <c r="BO178">
        <v>7.0423548476009099</v>
      </c>
      <c r="BP178">
        <v>7.1426656108067696</v>
      </c>
      <c r="BQ178">
        <v>7.2437498864309102</v>
      </c>
      <c r="BR178">
        <v>7.3456054317211903</v>
      </c>
      <c r="BS178">
        <v>7.4482309240526297</v>
      </c>
      <c r="BT178">
        <v>7.55162591030569</v>
      </c>
      <c r="BU178">
        <v>7.65579076482424</v>
      </c>
      <c r="BV178">
        <v>7.7607266529318002</v>
      </c>
      <c r="BW178">
        <v>7.8664354998046901</v>
      </c>
      <c r="BX178">
        <v>7.9729199649493099</v>
      </c>
      <c r="BY178">
        <v>8.0801834208540608</v>
      </c>
      <c r="BZ178">
        <v>8.1882299362286197</v>
      </c>
      <c r="CA178">
        <v>8.2970642632479503</v>
      </c>
      <c r="CB178">
        <v>8.40669182853566</v>
      </c>
      <c r="CC178">
        <v>8.5171187278026004</v>
      </c>
      <c r="CD178">
        <v>8.6283517238468903</v>
      </c>
      <c r="CE178">
        <v>8.7403982478527595</v>
      </c>
      <c r="CF178">
        <v>8.8532664038644509</v>
      </c>
      <c r="CG178">
        <v>8.9669649763615809</v>
      </c>
      <c r="CH178">
        <v>9.08150344089713</v>
      </c>
      <c r="CI178">
        <v>9.1968919777737099</v>
      </c>
      <c r="CJ178">
        <v>9.3131414887751394</v>
      </c>
      <c r="CK178">
        <v>9.4302636169734697</v>
      </c>
      <c r="CL178">
        <v>9.5482707696821301</v>
      </c>
    </row>
    <row r="179" spans="1:97" x14ac:dyDescent="0.3">
      <c r="A179" t="b">
        <f t="shared" si="4"/>
        <v>0</v>
      </c>
      <c r="B179">
        <f t="shared" si="5"/>
        <v>4.1731779285444404</v>
      </c>
      <c r="C179">
        <v>179</v>
      </c>
      <c r="D179">
        <v>37023.748978315904</v>
      </c>
      <c r="E179">
        <v>35280.6642477965</v>
      </c>
      <c r="F179">
        <v>22419.659628911701</v>
      </c>
      <c r="G179">
        <v>11196.703662838099</v>
      </c>
      <c r="H179">
        <v>10068.7057147511</v>
      </c>
      <c r="I179">
        <v>9683.8768536585594</v>
      </c>
      <c r="J179">
        <v>9486.9561911162109</v>
      </c>
      <c r="K179">
        <v>2096.7224339519498</v>
      </c>
      <c r="L179">
        <v>1986.23024558411</v>
      </c>
      <c r="M179">
        <v>1872.2349657612001</v>
      </c>
      <c r="N179">
        <v>1697.0134032150299</v>
      </c>
      <c r="O179">
        <v>787.810395385633</v>
      </c>
      <c r="P179">
        <v>237.931332482942</v>
      </c>
      <c r="Q179">
        <v>200.140733445016</v>
      </c>
      <c r="R179">
        <v>191.44458014090699</v>
      </c>
      <c r="S179">
        <v>188.465709510951</v>
      </c>
      <c r="T179">
        <v>20.839495046981099</v>
      </c>
      <c r="U179">
        <v>20.018697773503799</v>
      </c>
      <c r="V179">
        <v>19.323558767585698</v>
      </c>
      <c r="W179">
        <v>18.2417026515961</v>
      </c>
      <c r="X179">
        <v>11.246473624420901</v>
      </c>
      <c r="Y179">
        <v>5.3277076818772997</v>
      </c>
      <c r="Z179">
        <v>4.7508874804669601</v>
      </c>
      <c r="AA179">
        <v>4.5753077294913496</v>
      </c>
      <c r="AB179">
        <v>4.5079117385267997</v>
      </c>
      <c r="AC179">
        <v>4.1759732929667397</v>
      </c>
      <c r="AD179">
        <v>4.1731779285444404</v>
      </c>
      <c r="AE179">
        <v>4.1830422917033099</v>
      </c>
      <c r="AF179">
        <v>4.19679430200509</v>
      </c>
      <c r="AG179">
        <v>4.1763964106074303</v>
      </c>
      <c r="AH179">
        <v>4.2484649375068999</v>
      </c>
      <c r="AI179">
        <v>4.3102463120848702</v>
      </c>
      <c r="AJ179">
        <v>4.3715566047794603</v>
      </c>
      <c r="AK179">
        <v>4.4343308592459199</v>
      </c>
      <c r="AL179">
        <v>4.4900654508635096</v>
      </c>
      <c r="AM179">
        <v>4.5568945487920498</v>
      </c>
      <c r="AN179">
        <v>4.6257161641777298</v>
      </c>
      <c r="AO179">
        <v>4.6964824523125399</v>
      </c>
      <c r="AP179">
        <v>4.7694017824079102</v>
      </c>
      <c r="AQ179">
        <v>4.8427478680651301</v>
      </c>
      <c r="AR179">
        <v>4.9180795202290097</v>
      </c>
      <c r="AS179">
        <v>4.9949640116103602</v>
      </c>
      <c r="AT179">
        <v>5.0732709746127398</v>
      </c>
      <c r="AU179">
        <v>5.1530132805574898</v>
      </c>
      <c r="AV179">
        <v>5.2339095315152901</v>
      </c>
      <c r="AW179">
        <v>5.3160010911772497</v>
      </c>
      <c r="AX179">
        <v>5.3992320919924799</v>
      </c>
      <c r="AY179">
        <v>5.48355037655132</v>
      </c>
      <c r="AZ179">
        <v>5.5689291450800296</v>
      </c>
      <c r="BA179">
        <v>5.65531324855767</v>
      </c>
      <c r="BB179">
        <v>5.7426719211872799</v>
      </c>
      <c r="BC179">
        <v>5.8309753152298098</v>
      </c>
      <c r="BD179">
        <v>5.9201958954920402</v>
      </c>
      <c r="BE179">
        <v>6.0103113815543603</v>
      </c>
      <c r="BF179">
        <v>6.1012998513768197</v>
      </c>
      <c r="BG179">
        <v>6.1931426123105702</v>
      </c>
      <c r="BH179">
        <v>6.28582319444092</v>
      </c>
      <c r="BI179">
        <v>6.3793270407434699</v>
      </c>
      <c r="BJ179">
        <v>6.4736415749693998</v>
      </c>
      <c r="BK179">
        <v>6.5687557877584997</v>
      </c>
      <c r="BL179">
        <v>6.6646602059098203</v>
      </c>
      <c r="BM179">
        <v>6.76134675608923</v>
      </c>
      <c r="BN179">
        <v>6.8588086498684104</v>
      </c>
      <c r="BO179">
        <v>6.9570402929877497</v>
      </c>
      <c r="BP179">
        <v>7.0560371954918804</v>
      </c>
      <c r="BQ179">
        <v>7.15579589812672</v>
      </c>
      <c r="BR179">
        <v>7.2563139061234896</v>
      </c>
      <c r="BS179">
        <v>7.3575896331042001</v>
      </c>
      <c r="BT179">
        <v>7.4596223498974004</v>
      </c>
      <c r="BU179">
        <v>7.5624121417925698</v>
      </c>
      <c r="BV179">
        <v>7.6659598713407497</v>
      </c>
      <c r="BW179">
        <v>7.7702671464646604</v>
      </c>
      <c r="BX179">
        <v>7.8753362940995002</v>
      </c>
      <c r="BY179">
        <v>7.9811703379747403</v>
      </c>
      <c r="BZ179">
        <v>8.0877729809006098</v>
      </c>
      <c r="CA179">
        <v>8.1951485910020594</v>
      </c>
      <c r="CB179">
        <v>8.3033021916158791</v>
      </c>
      <c r="CC179">
        <v>8.4122394547600798</v>
      </c>
      <c r="CD179">
        <v>8.5219666978900506</v>
      </c>
      <c r="CE179">
        <v>8.6324908838481509</v>
      </c>
      <c r="CF179">
        <v>8.7438196238986698</v>
      </c>
      <c r="CG179">
        <v>8.8559611837506598</v>
      </c>
      <c r="CH179">
        <v>8.9689244925226994</v>
      </c>
      <c r="CI179">
        <v>9.0827191546278705</v>
      </c>
      <c r="CJ179">
        <v>9.1973554645627793</v>
      </c>
      <c r="CK179">
        <v>9.3128444246297093</v>
      </c>
      <c r="CL179">
        <v>9.4291977656385608</v>
      </c>
      <c r="CM179">
        <v>9.5464279706432897</v>
      </c>
    </row>
    <row r="180" spans="1:97" x14ac:dyDescent="0.3">
      <c r="A180" t="b">
        <f t="shared" si="4"/>
        <v>0</v>
      </c>
      <c r="B180">
        <f t="shared" si="5"/>
        <v>4.1305804414265603</v>
      </c>
      <c r="C180">
        <v>180</v>
      </c>
      <c r="D180">
        <v>37023.741341552501</v>
      </c>
      <c r="E180">
        <v>35280.654845127501</v>
      </c>
      <c r="F180">
        <v>22419.649444365499</v>
      </c>
      <c r="G180">
        <v>11196.684888347199</v>
      </c>
      <c r="H180">
        <v>10068.6849303822</v>
      </c>
      <c r="I180">
        <v>9683.8544272654108</v>
      </c>
      <c r="J180">
        <v>9486.9321114044396</v>
      </c>
      <c r="K180">
        <v>2096.69958999757</v>
      </c>
      <c r="L180">
        <v>1986.2061026944</v>
      </c>
      <c r="M180">
        <v>1872.2093351011899</v>
      </c>
      <c r="N180">
        <v>1696.9858503855</v>
      </c>
      <c r="O180">
        <v>787.77887915516499</v>
      </c>
      <c r="P180">
        <v>237.90102039684501</v>
      </c>
      <c r="Q180">
        <v>200.11032251353501</v>
      </c>
      <c r="R180">
        <v>191.41378825134501</v>
      </c>
      <c r="S180">
        <v>188.43442197542501</v>
      </c>
      <c r="T180">
        <v>20.805457531582899</v>
      </c>
      <c r="U180">
        <v>19.983936523914998</v>
      </c>
      <c r="V180">
        <v>19.288075650635999</v>
      </c>
      <c r="W180">
        <v>18.205545437173001</v>
      </c>
      <c r="X180">
        <v>11.209959422071501</v>
      </c>
      <c r="Y180">
        <v>5.2898613729222497</v>
      </c>
      <c r="Z180">
        <v>4.7120009886688701</v>
      </c>
      <c r="AA180">
        <v>4.5354261631364299</v>
      </c>
      <c r="AB180">
        <v>4.4670468768434803</v>
      </c>
      <c r="AC180">
        <v>4.1343519057699902</v>
      </c>
      <c r="AD180">
        <v>4.1305804414265603</v>
      </c>
      <c r="AE180">
        <v>4.13946221095462</v>
      </c>
      <c r="AF180">
        <v>4.1522212321757301</v>
      </c>
      <c r="AG180">
        <v>4.1308003268729498</v>
      </c>
      <c r="AH180">
        <v>4.2019085113776899</v>
      </c>
      <c r="AI180">
        <v>4.2627004951174001</v>
      </c>
      <c r="AJ180">
        <v>4.3230101101554004</v>
      </c>
      <c r="AK180">
        <v>4.3847747781986097</v>
      </c>
      <c r="AL180">
        <v>4.4394799171157597</v>
      </c>
      <c r="AM180">
        <v>4.5052829719615204</v>
      </c>
      <c r="AN180">
        <v>4.5730707809281803</v>
      </c>
      <c r="AO180">
        <v>4.6427956386741096</v>
      </c>
      <c r="AP180">
        <v>4.7146666466049698</v>
      </c>
      <c r="AQ180">
        <v>4.7869538423195497</v>
      </c>
      <c r="AR180">
        <v>4.8612195862562997</v>
      </c>
      <c r="AS180">
        <v>4.9370303843358698</v>
      </c>
      <c r="AT180">
        <v>5.0142557023091596</v>
      </c>
      <c r="AU180">
        <v>5.0929086610390604</v>
      </c>
      <c r="AV180">
        <v>5.1727070612258403</v>
      </c>
      <c r="AW180">
        <v>5.25369251854986</v>
      </c>
      <c r="AX180">
        <v>5.3358090646994203</v>
      </c>
      <c r="AY180">
        <v>5.4190044218131597</v>
      </c>
      <c r="AZ180">
        <v>5.5032517727234103</v>
      </c>
      <c r="BA180">
        <v>5.5884957674384497</v>
      </c>
      <c r="BB180">
        <v>5.6747055400373601</v>
      </c>
      <c r="BC180">
        <v>5.7618511219838497</v>
      </c>
      <c r="BD180">
        <v>5.8499048426168496</v>
      </c>
      <c r="BE180">
        <v>5.9388443010702803</v>
      </c>
      <c r="BF180">
        <v>6.0286474271550299</v>
      </c>
      <c r="BG180">
        <v>6.1192953806402199</v>
      </c>
      <c r="BH180">
        <v>6.2107715375587</v>
      </c>
      <c r="BI180">
        <v>6.3030611780316201</v>
      </c>
      <c r="BJ180">
        <v>6.3961515587129103</v>
      </c>
      <c r="BK180">
        <v>6.4900314937796804</v>
      </c>
      <c r="BL180">
        <v>6.5846913259251902</v>
      </c>
      <c r="BM180">
        <v>6.68012278958079</v>
      </c>
      <c r="BN180">
        <v>6.7763188951354296</v>
      </c>
      <c r="BO180">
        <v>6.8732738383923104</v>
      </c>
      <c r="BP180">
        <v>6.9709829098470699</v>
      </c>
      <c r="BQ180">
        <v>7.0694424207081399</v>
      </c>
      <c r="BR180">
        <v>7.1686496361907697</v>
      </c>
      <c r="BS180">
        <v>7.2686027188167799</v>
      </c>
      <c r="BT180">
        <v>7.3693006767007496</v>
      </c>
      <c r="BU180">
        <v>7.4707433201515903</v>
      </c>
      <c r="BV180">
        <v>7.5729312238057798</v>
      </c>
      <c r="BW180">
        <v>7.6758656940225301</v>
      </c>
      <c r="BX180">
        <v>7.77954874175302</v>
      </c>
      <c r="BY180">
        <v>7.8839830595000899</v>
      </c>
      <c r="BZ180">
        <v>7.98917200272549</v>
      </c>
      <c r="CA180">
        <v>8.0951195751393392</v>
      </c>
      <c r="CB180">
        <v>8.2018304175870504</v>
      </c>
      <c r="CC180">
        <v>8.3093098004392107</v>
      </c>
      <c r="CD180">
        <v>8.4175636191811698</v>
      </c>
      <c r="CE180">
        <v>8.5265983931180998</v>
      </c>
      <c r="CF180">
        <v>8.6364212670708493</v>
      </c>
      <c r="CG180">
        <v>8.7470400159561308</v>
      </c>
      <c r="CH180">
        <v>8.8584630522110999</v>
      </c>
      <c r="CI180">
        <v>8.9706994360097596</v>
      </c>
      <c r="CJ180">
        <v>9.0837588882597906</v>
      </c>
      <c r="CK180">
        <v>9.19765180639763</v>
      </c>
      <c r="CL180">
        <v>9.3123892830018704</v>
      </c>
      <c r="CM180">
        <v>9.4279831272897692</v>
      </c>
    </row>
    <row r="181" spans="1:97" x14ac:dyDescent="0.3">
      <c r="A181" t="b">
        <f t="shared" si="4"/>
        <v>1</v>
      </c>
      <c r="B181">
        <f t="shared" si="5"/>
        <v>4.0860012629521201</v>
      </c>
      <c r="C181">
        <v>181</v>
      </c>
      <c r="D181">
        <v>37023.733831003199</v>
      </c>
      <c r="E181">
        <v>35280.645604591497</v>
      </c>
      <c r="F181">
        <v>22419.6394801356</v>
      </c>
      <c r="G181">
        <v>11196.6664372835</v>
      </c>
      <c r="H181">
        <v>10068.664493849699</v>
      </c>
      <c r="I181">
        <v>9683.8323702719208</v>
      </c>
      <c r="J181">
        <v>9486.9084235433493</v>
      </c>
      <c r="K181">
        <v>2096.6771561041</v>
      </c>
      <c r="L181">
        <v>1986.1823884805001</v>
      </c>
      <c r="M181">
        <v>1872.1841539905799</v>
      </c>
      <c r="N181">
        <v>1696.9587727857399</v>
      </c>
      <c r="O181">
        <v>787.74788615512705</v>
      </c>
      <c r="P181">
        <v>237.87122774619701</v>
      </c>
      <c r="Q181">
        <v>200.08043871143599</v>
      </c>
      <c r="R181">
        <v>191.383533922466</v>
      </c>
      <c r="S181">
        <v>188.40368359343501</v>
      </c>
      <c r="T181">
        <v>20.7720049222693</v>
      </c>
      <c r="U181">
        <v>19.949774393441199</v>
      </c>
      <c r="V181">
        <v>19.253205878543799</v>
      </c>
      <c r="W181">
        <v>18.170015315826401</v>
      </c>
      <c r="X181">
        <v>11.1740826735317</v>
      </c>
      <c r="Y181">
        <v>5.2526734849837302</v>
      </c>
      <c r="Z181">
        <v>4.6737907899039604</v>
      </c>
      <c r="AA181">
        <v>4.4962383396724901</v>
      </c>
      <c r="AB181">
        <v>4.4268931465992196</v>
      </c>
      <c r="AC181">
        <v>4.09345660233405</v>
      </c>
      <c r="AD181">
        <v>4.0887264733304898</v>
      </c>
      <c r="AE181">
        <v>4.0966432245042901</v>
      </c>
      <c r="AF181">
        <v>4.1084270165848196</v>
      </c>
      <c r="AG181">
        <v>4.0860012629521201</v>
      </c>
      <c r="AH181">
        <v>4.1561666413218497</v>
      </c>
      <c r="AI181">
        <v>4.2159871666449797</v>
      </c>
      <c r="AJ181">
        <v>4.2753142362422398</v>
      </c>
      <c r="AK181">
        <v>4.3360876251339304</v>
      </c>
      <c r="AL181">
        <v>4.38978191948065</v>
      </c>
      <c r="AM181">
        <v>4.4545775794668598</v>
      </c>
      <c r="AN181">
        <v>4.5213503983575398</v>
      </c>
      <c r="AO181">
        <v>4.5900528107269603</v>
      </c>
      <c r="AP181">
        <v>4.6608946440532399</v>
      </c>
      <c r="AQ181">
        <v>4.7321423041474802</v>
      </c>
      <c r="AR181">
        <v>4.8053616629708102</v>
      </c>
      <c r="AS181">
        <v>4.88011847091758</v>
      </c>
      <c r="AT181">
        <v>4.9562820316388603</v>
      </c>
      <c r="AU181">
        <v>5.0338657154389699</v>
      </c>
      <c r="AV181">
        <v>5.1125865337471401</v>
      </c>
      <c r="AW181">
        <v>5.19248635437794</v>
      </c>
      <c r="AX181">
        <v>5.2735091125938904</v>
      </c>
      <c r="AY181">
        <v>5.3556024147927204</v>
      </c>
      <c r="AZ181">
        <v>5.4387394300877698</v>
      </c>
      <c r="BA181">
        <v>5.5228646134814303</v>
      </c>
      <c r="BB181">
        <v>5.6079470039013897</v>
      </c>
      <c r="BC181">
        <v>5.6939565174133104</v>
      </c>
      <c r="BD181">
        <v>5.7808653536523504</v>
      </c>
      <c r="BE181">
        <v>5.8686509971007403</v>
      </c>
      <c r="BF181">
        <v>5.9572912357579897</v>
      </c>
      <c r="BG181">
        <v>6.0467670883678899</v>
      </c>
      <c r="BH181">
        <v>6.1370617837927197</v>
      </c>
      <c r="BI181">
        <v>6.2281604465416001</v>
      </c>
      <c r="BJ181">
        <v>6.3200501737382204</v>
      </c>
      <c r="BK181">
        <v>6.4127196110686997</v>
      </c>
      <c r="BL181">
        <v>6.5061589254853498</v>
      </c>
      <c r="BM181">
        <v>6.6003596679763001</v>
      </c>
      <c r="BN181">
        <v>6.6953146569933697</v>
      </c>
      <c r="BO181">
        <v>6.7910178881200602</v>
      </c>
      <c r="BP181">
        <v>6.8874644425346698</v>
      </c>
      <c r="BQ181">
        <v>6.9846504126723001</v>
      </c>
      <c r="BR181">
        <v>7.0825728350688504</v>
      </c>
      <c r="BS181">
        <v>7.1812296330889902</v>
      </c>
      <c r="BT181">
        <v>7.2806195647205598</v>
      </c>
      <c r="BU181">
        <v>7.3807421785695198</v>
      </c>
      <c r="BV181">
        <v>7.4815977753662102</v>
      </c>
      <c r="BW181">
        <v>7.5831873746941403</v>
      </c>
      <c r="BX181">
        <v>7.6855126871385302</v>
      </c>
      <c r="BY181">
        <v>7.7885760904802197</v>
      </c>
      <c r="BZ181">
        <v>7.8923806102847296</v>
      </c>
      <c r="CA181">
        <v>7.9969299043120596</v>
      </c>
      <c r="CB181">
        <v>8.1022282504635097</v>
      </c>
      <c r="CC181">
        <v>8.2082805381644999</v>
      </c>
      <c r="CD181">
        <v>8.3150922628714294</v>
      </c>
      <c r="CE181">
        <v>8.4226695236227194</v>
      </c>
      <c r="CF181">
        <v>8.5310190234865892</v>
      </c>
      <c r="CG181">
        <v>8.6401480728088504</v>
      </c>
      <c r="CH181">
        <v>8.7500645952044191</v>
      </c>
      <c r="CI181">
        <v>8.8607771362258401</v>
      </c>
      <c r="CJ181">
        <v>8.9722948747084903</v>
      </c>
      <c r="CK181">
        <v>9.0846276367732397</v>
      </c>
      <c r="CL181">
        <v>9.1977859125168298</v>
      </c>
      <c r="CM181">
        <v>9.3117808754366607</v>
      </c>
      <c r="CN181">
        <v>9.4266244046359304</v>
      </c>
    </row>
    <row r="182" spans="1:97" x14ac:dyDescent="0.3">
      <c r="A182" t="b">
        <f t="shared" si="4"/>
        <v>1</v>
      </c>
      <c r="B182">
        <f t="shared" si="5"/>
        <v>4.0419808400837702</v>
      </c>
      <c r="C182">
        <v>182</v>
      </c>
      <c r="D182">
        <v>37023.726443884101</v>
      </c>
      <c r="E182">
        <v>35280.636522524401</v>
      </c>
      <c r="F182">
        <v>22419.6297307514</v>
      </c>
      <c r="G182">
        <v>11196.648302354401</v>
      </c>
      <c r="H182">
        <v>10068.644397419101</v>
      </c>
      <c r="I182">
        <v>9683.8106745251098</v>
      </c>
      <c r="J182">
        <v>9486.8851189331708</v>
      </c>
      <c r="K182">
        <v>2096.6551228183398</v>
      </c>
      <c r="L182">
        <v>1986.1590931031999</v>
      </c>
      <c r="M182">
        <v>1872.15941216389</v>
      </c>
      <c r="N182">
        <v>1696.9321596451</v>
      </c>
      <c r="O182">
        <v>787.71740474918295</v>
      </c>
      <c r="P182">
        <v>237.84194278325799</v>
      </c>
      <c r="Q182">
        <v>200.051070041624</v>
      </c>
      <c r="R182">
        <v>191.353804869393</v>
      </c>
      <c r="S182">
        <v>188.37348177490099</v>
      </c>
      <c r="T182">
        <v>20.7391239407246</v>
      </c>
      <c r="U182">
        <v>19.9161977531699</v>
      </c>
      <c r="V182">
        <v>19.218935470702</v>
      </c>
      <c r="W182">
        <v>18.1350979618846</v>
      </c>
      <c r="X182">
        <v>11.138828761292601</v>
      </c>
      <c r="Y182">
        <v>5.2161289372220496</v>
      </c>
      <c r="Z182">
        <v>4.6362413880734596</v>
      </c>
      <c r="AA182">
        <v>4.45772835289144</v>
      </c>
      <c r="AB182">
        <v>4.3874342308121097</v>
      </c>
      <c r="AC182">
        <v>4.0532706932275904</v>
      </c>
      <c r="AD182">
        <v>4.0475989200839697</v>
      </c>
      <c r="AE182">
        <v>4.0545678093975903</v>
      </c>
      <c r="AF182">
        <v>4.0653937086611096</v>
      </c>
      <c r="AG182">
        <v>4.0419808400837702</v>
      </c>
      <c r="AH182">
        <v>4.1112205249936897</v>
      </c>
      <c r="AI182">
        <v>4.1700870922309496</v>
      </c>
      <c r="AJ182">
        <v>4.2284493111997303</v>
      </c>
      <c r="AK182">
        <v>4.2882492858343699</v>
      </c>
      <c r="AL182">
        <v>4.3409508941919404</v>
      </c>
      <c r="AM182">
        <v>4.4047573551351196</v>
      </c>
      <c r="AN182">
        <v>4.4705335427925297</v>
      </c>
      <c r="AO182">
        <v>4.5382320321110203</v>
      </c>
      <c r="AP182">
        <v>4.60806337053371</v>
      </c>
      <c r="AQ182">
        <v>4.6782903754519101</v>
      </c>
      <c r="AR182">
        <v>4.7504823929251696</v>
      </c>
      <c r="AS182">
        <v>4.8242044287877901</v>
      </c>
      <c r="AT182">
        <v>4.8993256289579898</v>
      </c>
      <c r="AU182">
        <v>4.9758596129691997</v>
      </c>
      <c r="AV182">
        <v>5.0535226147503201</v>
      </c>
      <c r="AW182">
        <v>5.1323567542663797</v>
      </c>
      <c r="AX182">
        <v>5.2123058744773703</v>
      </c>
      <c r="AY182">
        <v>5.2933174705285904</v>
      </c>
      <c r="AZ182">
        <v>5.37536470127705</v>
      </c>
      <c r="BA182">
        <v>5.4583918324230796</v>
      </c>
      <c r="BB182">
        <v>5.5423678124672202</v>
      </c>
      <c r="BC182">
        <v>5.6272624472054202</v>
      </c>
      <c r="BD182">
        <v>5.7130478120475097</v>
      </c>
      <c r="BE182">
        <v>5.7997012823220002</v>
      </c>
      <c r="BF182">
        <v>5.8872005102328799</v>
      </c>
      <c r="BG182">
        <v>5.9755263797286098</v>
      </c>
      <c r="BH182">
        <v>6.0646619790290899</v>
      </c>
      <c r="BI182">
        <v>6.1545922839026899</v>
      </c>
      <c r="BJ182">
        <v>6.2453042391184699</v>
      </c>
      <c r="BK182">
        <v>6.3367863294211801</v>
      </c>
      <c r="BL182">
        <v>6.4290285539504204</v>
      </c>
      <c r="BM182">
        <v>6.5220222885773804</v>
      </c>
      <c r="BN182">
        <v>6.6157601685698504</v>
      </c>
      <c r="BO182">
        <v>6.7102359984926201</v>
      </c>
      <c r="BP182">
        <v>6.8054446598790399</v>
      </c>
      <c r="BQ182">
        <v>6.9013820365685303</v>
      </c>
      <c r="BR182">
        <v>6.9980449471312198</v>
      </c>
      <c r="BS182">
        <v>7.0954310870560704</v>
      </c>
      <c r="BT182">
        <v>7.1935389760922197</v>
      </c>
      <c r="BU182">
        <v>7.2923679136731998</v>
      </c>
      <c r="BV182">
        <v>7.3919179398359001</v>
      </c>
      <c r="BW182">
        <v>7.4921898013302801</v>
      </c>
      <c r="BX182">
        <v>7.5931849230921697</v>
      </c>
      <c r="BY182">
        <v>7.6949053837260299</v>
      </c>
      <c r="BZ182">
        <v>7.7973538953313204</v>
      </c>
      <c r="CA182">
        <v>7.9005337870898602</v>
      </c>
      <c r="CB182">
        <v>8.0044489923394497</v>
      </c>
      <c r="CC182">
        <v>8.10910403901722</v>
      </c>
      <c r="CD182">
        <v>8.2145040431604599</v>
      </c>
      <c r="CE182">
        <v>8.3206547053824398</v>
      </c>
      <c r="CF182">
        <v>8.4275623101655395</v>
      </c>
      <c r="CG182">
        <v>8.5352337278689792</v>
      </c>
      <c r="CH182">
        <v>8.6436764193887505</v>
      </c>
      <c r="CI182">
        <v>8.7528984433961607</v>
      </c>
      <c r="CJ182">
        <v>8.8629084661437396</v>
      </c>
      <c r="CK182">
        <v>8.9737157738156004</v>
      </c>
      <c r="CL182">
        <v>9.0853302874377206</v>
      </c>
      <c r="CM182">
        <v>9.1977625803818395</v>
      </c>
      <c r="CN182">
        <v>9.3110238985059208</v>
      </c>
    </row>
    <row r="183" spans="1:97" x14ac:dyDescent="0.3">
      <c r="A183" t="b">
        <f t="shared" si="4"/>
        <v>1</v>
      </c>
      <c r="B183">
        <f t="shared" si="5"/>
        <v>3.9987212056742498</v>
      </c>
      <c r="C183">
        <v>183</v>
      </c>
      <c r="D183">
        <v>37023.719177488398</v>
      </c>
      <c r="E183">
        <v>35280.627595364502</v>
      </c>
      <c r="F183">
        <v>22419.620190903501</v>
      </c>
      <c r="G183">
        <v>11196.6304764706</v>
      </c>
      <c r="H183">
        <v>10068.6246335695</v>
      </c>
      <c r="I183">
        <v>9683.7893320967305</v>
      </c>
      <c r="J183">
        <v>9486.8621892104002</v>
      </c>
      <c r="K183">
        <v>2096.6334809547402</v>
      </c>
      <c r="L183">
        <v>1986.1362070012799</v>
      </c>
      <c r="M183">
        <v>1872.1350996450301</v>
      </c>
      <c r="N183">
        <v>1696.9060004952801</v>
      </c>
      <c r="O183">
        <v>787.68742362403304</v>
      </c>
      <c r="P183">
        <v>237.81315408995499</v>
      </c>
      <c r="Q183">
        <v>200.022204845115</v>
      </c>
      <c r="R183">
        <v>191.32458915449499</v>
      </c>
      <c r="S183">
        <v>188.343804286471</v>
      </c>
      <c r="T183">
        <v>20.706801682819201</v>
      </c>
      <c r="U183">
        <v>19.883193358914699</v>
      </c>
      <c r="V183">
        <v>19.1852508418227</v>
      </c>
      <c r="W183">
        <v>18.100779455483099</v>
      </c>
      <c r="X183">
        <v>11.1041834830543</v>
      </c>
      <c r="Y183">
        <v>5.1802130770749004</v>
      </c>
      <c r="Z183">
        <v>4.5993377274614904</v>
      </c>
      <c r="AA183">
        <v>4.4198807490184597</v>
      </c>
      <c r="AB183">
        <v>4.34865427705149</v>
      </c>
      <c r="AC183">
        <v>4.0137779649128502</v>
      </c>
      <c r="AD183">
        <v>4.0071811657199197</v>
      </c>
      <c r="AE183">
        <v>4.0132189433437597</v>
      </c>
      <c r="AF183">
        <v>4.0231038751236303</v>
      </c>
      <c r="AG183">
        <v>3.9987212056742498</v>
      </c>
      <c r="AH183">
        <v>4.0670518989683</v>
      </c>
      <c r="AI183">
        <v>4.12498158936718</v>
      </c>
      <c r="AJ183">
        <v>4.1823962283101697</v>
      </c>
      <c r="AK183">
        <v>4.24124022458337</v>
      </c>
      <c r="AL183">
        <v>4.2929668695985201</v>
      </c>
      <c r="AM183">
        <v>4.3558018886673198</v>
      </c>
      <c r="AN183">
        <v>4.4205993603915097</v>
      </c>
      <c r="AO183">
        <v>4.4873120004562201</v>
      </c>
      <c r="AP183">
        <v>4.5561510701827101</v>
      </c>
      <c r="AQ183">
        <v>4.6253758410855603</v>
      </c>
      <c r="AR183">
        <v>4.6965590964381096</v>
      </c>
      <c r="AS183">
        <v>4.7692651081985398</v>
      </c>
      <c r="AT183">
        <v>4.8433628687406696</v>
      </c>
      <c r="AU183">
        <v>4.9188662465091397</v>
      </c>
      <c r="AV183">
        <v>4.9954907093876502</v>
      </c>
      <c r="AW183">
        <v>5.07327862938625</v>
      </c>
      <c r="AX183">
        <v>5.1521737610898501</v>
      </c>
      <c r="AY183">
        <v>5.2321234926696301</v>
      </c>
      <c r="AZ183">
        <v>5.3131009759887</v>
      </c>
      <c r="BA183">
        <v>5.3950502929035498</v>
      </c>
      <c r="BB183">
        <v>5.4779403059713996</v>
      </c>
      <c r="BC183">
        <v>5.5617407155920899</v>
      </c>
      <c r="BD183">
        <v>5.6464234781602203</v>
      </c>
      <c r="BE183">
        <v>5.7319658650697596</v>
      </c>
      <c r="BF183">
        <v>5.8183453984487699</v>
      </c>
      <c r="BG183">
        <v>5.9055428333649003</v>
      </c>
      <c r="BH183">
        <v>5.9935411235908598</v>
      </c>
      <c r="BI183">
        <v>6.082325102674</v>
      </c>
      <c r="BJ183">
        <v>6.1718815698338201</v>
      </c>
      <c r="BK183">
        <v>6.2621988560342201</v>
      </c>
      <c r="BL183">
        <v>6.3532668001202799</v>
      </c>
      <c r="BM183">
        <v>6.4450766107349002</v>
      </c>
      <c r="BN183">
        <v>6.5376207482513298</v>
      </c>
      <c r="BO183">
        <v>6.6308928349234604</v>
      </c>
      <c r="BP183">
        <v>6.7248875617917498</v>
      </c>
      <c r="BQ183">
        <v>6.8196006137307998</v>
      </c>
      <c r="BR183">
        <v>6.91502860147554</v>
      </c>
      <c r="BS183">
        <v>7.01116900330255</v>
      </c>
      <c r="BT183">
        <v>7.1080201119524498</v>
      </c>
      <c r="BU183">
        <v>7.2055809895138001</v>
      </c>
      <c r="BV183">
        <v>7.30385142780022</v>
      </c>
      <c r="BW183">
        <v>7.4028319138795498</v>
      </c>
      <c r="BX183">
        <v>7.5025236009165699</v>
      </c>
      <c r="BY183">
        <v>7.6029282829910096</v>
      </c>
      <c r="BZ183">
        <v>7.7040483742087202</v>
      </c>
      <c r="CA183">
        <v>7.80588689152746</v>
      </c>
      <c r="CB183">
        <v>7.9084474410124699</v>
      </c>
      <c r="CC183">
        <v>8.0117342074088693</v>
      </c>
      <c r="CD183">
        <v>8.1157519467063199</v>
      </c>
      <c r="CE183">
        <v>8.2205059816118595</v>
      </c>
      <c r="CF183">
        <v>8.3260021997689009</v>
      </c>
      <c r="CG183">
        <v>8.4322470546124002</v>
      </c>
      <c r="CH183">
        <v>8.5392475687941491</v>
      </c>
      <c r="CI183">
        <v>8.6470113400941901</v>
      </c>
      <c r="CJ183">
        <v>8.7555465498021601</v>
      </c>
      <c r="CK183">
        <v>8.8648619735331202</v>
      </c>
      <c r="CL183">
        <v>8.9749669944883195</v>
      </c>
      <c r="CM183">
        <v>9.0858716191839797</v>
      </c>
      <c r="CN183">
        <v>9.1975864956767097</v>
      </c>
      <c r="CO183">
        <v>9.3101229343603809</v>
      </c>
    </row>
    <row r="184" spans="1:97" x14ac:dyDescent="0.3">
      <c r="A184" t="b">
        <f t="shared" si="4"/>
        <v>1</v>
      </c>
      <c r="B184">
        <f t="shared" si="5"/>
        <v>3.9562050153184698</v>
      </c>
      <c r="C184">
        <v>184</v>
      </c>
      <c r="D184">
        <v>37023.712029183298</v>
      </c>
      <c r="E184">
        <v>35280.618819649499</v>
      </c>
      <c r="F184">
        <v>22419.610855438099</v>
      </c>
      <c r="G184">
        <v>11196.612952739701</v>
      </c>
      <c r="H184">
        <v>10068.6051949874</v>
      </c>
      <c r="I184">
        <v>9683.7683352756703</v>
      </c>
      <c r="J184">
        <v>9486.8396262399692</v>
      </c>
      <c r="K184">
        <v>2096.6122215863902</v>
      </c>
      <c r="L184">
        <v>1986.1137208822199</v>
      </c>
      <c r="M184">
        <v>1872.11120673749</v>
      </c>
      <c r="N184">
        <v>1696.88028516025</v>
      </c>
      <c r="O184">
        <v>787.65793177868795</v>
      </c>
      <c r="P184">
        <v>237.78485056685199</v>
      </c>
      <c r="Q184">
        <v>199.99383178969299</v>
      </c>
      <c r="R184">
        <v>191.29587517570499</v>
      </c>
      <c r="S184">
        <v>188.314639239493</v>
      </c>
      <c r="T184">
        <v>20.675025606035099</v>
      </c>
      <c r="U184">
        <v>19.850748338264399</v>
      </c>
      <c r="V184">
        <v>19.1521387886098</v>
      </c>
      <c r="W184">
        <v>18.0670462688628</v>
      </c>
      <c r="X184">
        <v>11.0701330376755</v>
      </c>
      <c r="Y184">
        <v>5.1449116657605396</v>
      </c>
      <c r="Z184">
        <v>4.5630651778136899</v>
      </c>
      <c r="AA184">
        <v>4.3826805113646099</v>
      </c>
      <c r="AB184">
        <v>4.3105378816628601</v>
      </c>
      <c r="AC184">
        <v>3.9749626635610502</v>
      </c>
      <c r="AD184">
        <v>3.9674570658558799</v>
      </c>
      <c r="AE184">
        <v>3.9725800876516502</v>
      </c>
      <c r="AF184">
        <v>3.9815405784640601</v>
      </c>
      <c r="AG184">
        <v>3.9562050153184698</v>
      </c>
      <c r="AH184">
        <v>4.0236430203013498</v>
      </c>
      <c r="AI184">
        <v>4.0806525085641203</v>
      </c>
      <c r="AJ184">
        <v>4.1371364265929396</v>
      </c>
      <c r="AK184">
        <v>4.1950414642937801</v>
      </c>
      <c r="AL184">
        <v>4.2458104457969599</v>
      </c>
      <c r="AM184">
        <v>4.3076913547655202</v>
      </c>
      <c r="AN184">
        <v>4.3715275957539603</v>
      </c>
      <c r="AO184">
        <v>4.4372720254704197</v>
      </c>
      <c r="AP184">
        <v>4.5051366130470996</v>
      </c>
      <c r="AQ184">
        <v>4.5733771258641198</v>
      </c>
      <c r="AR184">
        <v>4.6435697480561702</v>
      </c>
      <c r="AS184">
        <v>4.7152780281152804</v>
      </c>
      <c r="AT184">
        <v>4.7883708088919601</v>
      </c>
      <c r="AU184">
        <v>4.8628622073268604</v>
      </c>
      <c r="AV184">
        <v>4.9384669364103502</v>
      </c>
      <c r="AW184">
        <v>5.0152276199793704</v>
      </c>
      <c r="AX184">
        <v>5.0930879279851604</v>
      </c>
      <c r="AY184">
        <v>5.1719951457037601</v>
      </c>
      <c r="AZ184">
        <v>5.2519224210782198</v>
      </c>
      <c r="BA184">
        <v>5.3328136573451603</v>
      </c>
      <c r="BB184">
        <v>5.4146376353767103</v>
      </c>
      <c r="BC184">
        <v>5.4973639548133901</v>
      </c>
      <c r="BD184">
        <v>5.5809644579903104</v>
      </c>
      <c r="BE184">
        <v>5.6654163173215499</v>
      </c>
      <c r="BF184">
        <v>5.7506969302976101</v>
      </c>
      <c r="BG184">
        <v>5.8367869287197101</v>
      </c>
      <c r="BH184">
        <v>5.92366913779858</v>
      </c>
      <c r="BI184">
        <v>6.0113282550524003</v>
      </c>
      <c r="BJ184">
        <v>6.0997509406066897</v>
      </c>
      <c r="BK184">
        <v>6.1889253784409703</v>
      </c>
      <c r="BL184">
        <v>6.2788412542300103</v>
      </c>
      <c r="BM184">
        <v>6.3694896168647199</v>
      </c>
      <c r="BN184">
        <v>6.4608627596815502</v>
      </c>
      <c r="BO184">
        <v>6.5529541308692698</v>
      </c>
      <c r="BP184">
        <v>6.64575823964622</v>
      </c>
      <c r="BQ184">
        <v>6.7392705810339404</v>
      </c>
      <c r="BR184">
        <v>6.8334875675123303</v>
      </c>
      <c r="BS184">
        <v>6.9284064702289498</v>
      </c>
      <c r="BT184">
        <v>7.0240253655273701</v>
      </c>
      <c r="BU184">
        <v>7.1203430893280002</v>
      </c>
      <c r="BV184">
        <v>7.2173591969977</v>
      </c>
      <c r="BW184">
        <v>7.3150739283351403</v>
      </c>
      <c r="BX184">
        <v>7.4134881778222699</v>
      </c>
      <c r="BY184">
        <v>7.5126034688273897</v>
      </c>
      <c r="BZ184">
        <v>7.6124219320445201</v>
      </c>
      <c r="CA184">
        <v>7.7129462876108104</v>
      </c>
      <c r="CB184">
        <v>7.8141798306016197</v>
      </c>
      <c r="CC184">
        <v>7.9161264197831596</v>
      </c>
      <c r="CD184">
        <v>8.0187904693126395</v>
      </c>
      <c r="CE184">
        <v>8.1221769432727502</v>
      </c>
      <c r="CF184">
        <v>8.2262913528943695</v>
      </c>
      <c r="CG184">
        <v>8.3311397563418499</v>
      </c>
      <c r="CH184">
        <v>8.4367287609848596</v>
      </c>
      <c r="CI184">
        <v>8.5430655280844192</v>
      </c>
      <c r="CJ184">
        <v>8.6501577798444806</v>
      </c>
      <c r="CK184">
        <v>8.7580138088104693</v>
      </c>
      <c r="CL184">
        <v>8.8666424896015297</v>
      </c>
      <c r="CM184">
        <v>8.9760532929921801</v>
      </c>
      <c r="CN184">
        <v>9.0862563023712699</v>
      </c>
      <c r="CO184">
        <v>9.1972622326285496</v>
      </c>
    </row>
    <row r="185" spans="1:97" x14ac:dyDescent="0.3">
      <c r="A185" t="b">
        <f t="shared" si="4"/>
        <v>1</v>
      </c>
      <c r="B185">
        <f t="shared" si="5"/>
        <v>3.9144154155319399</v>
      </c>
      <c r="C185">
        <v>185</v>
      </c>
      <c r="D185">
        <v>37023.704996407199</v>
      </c>
      <c r="E185">
        <v>35280.610192012602</v>
      </c>
      <c r="F185">
        <v>22419.6017193515</v>
      </c>
      <c r="G185">
        <v>11196.595724459199</v>
      </c>
      <c r="H185">
        <v>10068.586074559</v>
      </c>
      <c r="I185">
        <v>9683.74767656107</v>
      </c>
      <c r="J185">
        <v>9486.8174221079498</v>
      </c>
      <c r="K185">
        <v>2096.5913360363902</v>
      </c>
      <c r="L185">
        <v>1986.0916257131801</v>
      </c>
      <c r="M185">
        <v>1872.0877240151001</v>
      </c>
      <c r="N185">
        <v>1696.85500374649</v>
      </c>
      <c r="O185">
        <v>787.62891851415498</v>
      </c>
      <c r="P185">
        <v>237.757021422549</v>
      </c>
      <c r="Q185">
        <v>199.96593985899599</v>
      </c>
      <c r="R185">
        <v>191.26765165529301</v>
      </c>
      <c r="S185">
        <v>188.28597507845899</v>
      </c>
      <c r="T185">
        <v>20.643783517378601</v>
      </c>
      <c r="U185">
        <v>19.8188501781386</v>
      </c>
      <c r="V185">
        <v>19.119586476952399</v>
      </c>
      <c r="W185">
        <v>18.033885253201301</v>
      </c>
      <c r="X185">
        <v>11.036664011669</v>
      </c>
      <c r="Y185">
        <v>5.1102108643443298</v>
      </c>
      <c r="Z185">
        <v>4.5274095199985602</v>
      </c>
      <c r="AA185">
        <v>4.3461130455829702</v>
      </c>
      <c r="AB185">
        <v>4.2730700746136403</v>
      </c>
      <c r="AC185">
        <v>3.9368094795047899</v>
      </c>
      <c r="AD185">
        <v>3.9284109317240201</v>
      </c>
      <c r="AE185">
        <v>3.9326351708330698</v>
      </c>
      <c r="AF185">
        <v>3.9406873601192398</v>
      </c>
      <c r="AG185">
        <v>3.9144154155319399</v>
      </c>
      <c r="AH185">
        <v>3.9809766488208198</v>
      </c>
      <c r="AI185">
        <v>4.0370822151910204</v>
      </c>
      <c r="AJ185">
        <v>4.0926518721841099</v>
      </c>
      <c r="AK185">
        <v>4.1496345674215398</v>
      </c>
      <c r="AL185">
        <v>4.1994627750711402</v>
      </c>
      <c r="AM185">
        <v>4.2604064930918701</v>
      </c>
      <c r="AN185">
        <v>4.3232985713913203</v>
      </c>
      <c r="AO185">
        <v>4.3880920079069501</v>
      </c>
      <c r="AP185">
        <v>4.4549994735418004</v>
      </c>
      <c r="AQ185">
        <v>4.5222732725044903</v>
      </c>
      <c r="AR185">
        <v>4.5914929539615503</v>
      </c>
      <c r="AS185">
        <v>4.66222135308705</v>
      </c>
      <c r="AT185">
        <v>4.7343271670674101</v>
      </c>
      <c r="AU185">
        <v>4.8078247608347597</v>
      </c>
      <c r="AV185">
        <v>4.8824281033474497</v>
      </c>
      <c r="AW185">
        <v>4.9581800699479697</v>
      </c>
      <c r="AX185">
        <v>5.0350242495179502</v>
      </c>
      <c r="AY185">
        <v>5.1129078283278302</v>
      </c>
      <c r="AZ185">
        <v>5.1918039532963602</v>
      </c>
      <c r="BA185">
        <v>5.2716563540434196</v>
      </c>
      <c r="BB185">
        <v>5.35243373380351</v>
      </c>
      <c r="BC185">
        <v>5.4341055958677096</v>
      </c>
      <c r="BD185">
        <v>5.5166436732266497</v>
      </c>
      <c r="BE185">
        <v>5.6000250440209101</v>
      </c>
      <c r="BF185">
        <v>5.6842269862740897</v>
      </c>
      <c r="BG185">
        <v>5.7692300138582002</v>
      </c>
      <c r="BH185">
        <v>5.8550168290131399</v>
      </c>
      <c r="BI185">
        <v>5.9415719991067597</v>
      </c>
      <c r="BJ185">
        <v>6.0288820513005001</v>
      </c>
      <c r="BK185">
        <v>6.1169350290373004</v>
      </c>
      <c r="BL185">
        <v>6.2057204715803103</v>
      </c>
      <c r="BM185">
        <v>6.29522927516153</v>
      </c>
      <c r="BN185">
        <v>6.3854535735259699</v>
      </c>
      <c r="BO185">
        <v>6.4763866486137003</v>
      </c>
      <c r="BP185">
        <v>6.5680228360310702</v>
      </c>
      <c r="BQ185">
        <v>6.6603574495726798</v>
      </c>
      <c r="BR185">
        <v>6.7533867125326097</v>
      </c>
      <c r="BS185">
        <v>6.8471076984671102</v>
      </c>
      <c r="BT185">
        <v>6.9415182773577397</v>
      </c>
      <c r="BU185">
        <v>7.0366170695212196</v>
      </c>
      <c r="BV185">
        <v>7.1324034050014902</v>
      </c>
      <c r="BW185">
        <v>7.2288772880462497</v>
      </c>
      <c r="BX185">
        <v>7.3260393668113304</v>
      </c>
      <c r="BY185">
        <v>7.4238909069825398</v>
      </c>
      <c r="BZ185">
        <v>7.52243376959348</v>
      </c>
      <c r="CA185">
        <v>7.6216703924775899</v>
      </c>
      <c r="CB185">
        <v>7.7216037750517099</v>
      </c>
      <c r="CC185">
        <v>7.8222374663115097</v>
      </c>
      <c r="CD185">
        <v>7.9235755557183998</v>
      </c>
      <c r="CE185">
        <v>8.02562266686542</v>
      </c>
      <c r="CF185">
        <v>8.1283839537702693</v>
      </c>
      <c r="CG185">
        <v>8.2318650996624907</v>
      </c>
      <c r="CH185">
        <v>8.3360723181891601</v>
      </c>
      <c r="CI185">
        <v>8.4410123569541202</v>
      </c>
      <c r="CJ185">
        <v>8.5466925033430705</v>
      </c>
      <c r="CK185">
        <v>8.6531205926008603</v>
      </c>
      <c r="CL185">
        <v>8.7603050181478999</v>
      </c>
      <c r="CM185">
        <v>8.8682547441371202</v>
      </c>
      <c r="CN185">
        <v>8.9769793202745607</v>
      </c>
      <c r="CO185">
        <v>9.08648889894123</v>
      </c>
      <c r="CP185">
        <v>9.1967942546664094</v>
      </c>
    </row>
    <row r="186" spans="1:97" x14ac:dyDescent="0.3">
      <c r="A186" t="b">
        <f t="shared" si="4"/>
        <v>1</v>
      </c>
      <c r="B186">
        <f t="shared" si="5"/>
        <v>3.87333602716881</v>
      </c>
      <c r="C186">
        <v>186</v>
      </c>
      <c r="D186">
        <v>37023.698076667897</v>
      </c>
      <c r="E186">
        <v>35280.601709179398</v>
      </c>
      <c r="F186">
        <v>22419.592777785401</v>
      </c>
      <c r="G186">
        <v>11196.5787851106</v>
      </c>
      <c r="H186">
        <v>10068.5672653644</v>
      </c>
      <c r="I186">
        <v>9683.7273486551894</v>
      </c>
      <c r="J186">
        <v>9486.7955691141506</v>
      </c>
      <c r="K186">
        <v>2096.5708158695402</v>
      </c>
      <c r="L186">
        <v>1986.0699127124501</v>
      </c>
      <c r="M186">
        <v>1872.0646423130199</v>
      </c>
      <c r="N186">
        <v>1696.83014663368</v>
      </c>
      <c r="O186">
        <v>787.60037342352905</v>
      </c>
      <c r="P186">
        <v>237.72965616348901</v>
      </c>
      <c r="Q186">
        <v>199.93851834203301</v>
      </c>
      <c r="R186">
        <v>191.239907629068</v>
      </c>
      <c r="S186">
        <v>188.257800569892</v>
      </c>
      <c r="T186">
        <v>20.613063561766101</v>
      </c>
      <c r="U186">
        <v>19.787486712827</v>
      </c>
      <c r="V186">
        <v>19.087581429617298</v>
      </c>
      <c r="W186">
        <v>18.0012836259605</v>
      </c>
      <c r="X186">
        <v>11.0037633662301</v>
      </c>
      <c r="Y186">
        <v>5.07609722035623</v>
      </c>
      <c r="Z186">
        <v>4.4923569322345598</v>
      </c>
      <c r="AA186">
        <v>4.3101641655047196</v>
      </c>
      <c r="AB186">
        <v>4.2362363049340299</v>
      </c>
      <c r="AC186">
        <v>3.8993035323032101</v>
      </c>
      <c r="AD186">
        <v>3.8900275148354302</v>
      </c>
      <c r="AE186">
        <v>3.8933685728599801</v>
      </c>
      <c r="AF186">
        <v>3.90052822431378</v>
      </c>
      <c r="AG186">
        <v>3.87333602716881</v>
      </c>
      <c r="AH186">
        <v>3.9390360301223</v>
      </c>
      <c r="AI186">
        <v>3.9942535720401802</v>
      </c>
      <c r="AJ186">
        <v>4.0489250404632502</v>
      </c>
      <c r="AK186">
        <v>4.1050016176462103</v>
      </c>
      <c r="AL186">
        <v>4.1539055431158003</v>
      </c>
      <c r="AM186">
        <v>4.2139285890295</v>
      </c>
      <c r="AN186">
        <v>4.2758931680174301</v>
      </c>
      <c r="AO186">
        <v>4.3397524193798001</v>
      </c>
      <c r="AP186">
        <v>4.4057197097787304</v>
      </c>
      <c r="AQ186">
        <v>4.4720439204551399</v>
      </c>
      <c r="AR186">
        <v>4.5403079302953504</v>
      </c>
      <c r="AS186">
        <v>4.61007387105054</v>
      </c>
      <c r="AT186">
        <v>4.6812102979499697</v>
      </c>
      <c r="AU186">
        <v>4.7537318233300496</v>
      </c>
      <c r="AV186">
        <v>4.8273516826975396</v>
      </c>
      <c r="AW186">
        <v>4.9021130024825004</v>
      </c>
      <c r="AX186">
        <v>4.9779592938942896</v>
      </c>
      <c r="AY186">
        <v>5.0548376479078199</v>
      </c>
      <c r="AZ186">
        <v>5.1327212131478097</v>
      </c>
      <c r="BA186">
        <v>5.2115535504097403</v>
      </c>
      <c r="BB186">
        <v>5.2913032891369296</v>
      </c>
      <c r="BC186">
        <v>5.3719398404674896</v>
      </c>
      <c r="BD186">
        <v>5.45343483253441</v>
      </c>
      <c r="BE186">
        <v>5.53576525367804</v>
      </c>
      <c r="BF186">
        <v>5.6189082673747102</v>
      </c>
      <c r="BG186">
        <v>5.7028442746407304</v>
      </c>
      <c r="BH186">
        <v>5.7875558600590402</v>
      </c>
      <c r="BI186">
        <v>5.87302746643139</v>
      </c>
      <c r="BJ186">
        <v>5.9592454937761801</v>
      </c>
      <c r="BK186">
        <v>6.0461978511215602</v>
      </c>
      <c r="BL186">
        <v>6.1338739377344202</v>
      </c>
      <c r="BM186">
        <v>6.2222645039168096</v>
      </c>
      <c r="BN186">
        <v>6.3113615308839304</v>
      </c>
      <c r="BO186">
        <v>6.4011581417352099</v>
      </c>
      <c r="BP186">
        <v>6.4916485062457596</v>
      </c>
      <c r="BQ186">
        <v>6.5828277651534304</v>
      </c>
      <c r="BR186">
        <v>6.6746919611547701</v>
      </c>
      <c r="BS186">
        <v>6.7672379792414503</v>
      </c>
      <c r="BT186">
        <v>6.86046349252564</v>
      </c>
      <c r="BU186">
        <v>6.9543669157091204</v>
      </c>
      <c r="BV186">
        <v>7.0489473640256701</v>
      </c>
      <c r="BW186">
        <v>7.1442046172467499</v>
      </c>
      <c r="BX186">
        <v>7.2401390888683901</v>
      </c>
      <c r="BY186">
        <v>7.33675179919166</v>
      </c>
      <c r="BZ186">
        <v>7.4340443525608402</v>
      </c>
      <c r="CA186">
        <v>7.5320189181920201</v>
      </c>
      <c r="CB186">
        <v>7.6306782142962204</v>
      </c>
      <c r="CC186">
        <v>7.7300254953639103</v>
      </c>
      <c r="CD186">
        <v>7.8300645422946804</v>
      </c>
      <c r="CE186">
        <v>7.9307996552545301</v>
      </c>
      <c r="CF186">
        <v>8.0322356491006897</v>
      </c>
      <c r="CG186">
        <v>8.13437785124359</v>
      </c>
      <c r="CH186">
        <v>8.2372321018571792</v>
      </c>
      <c r="CI186">
        <v>8.3408047563539807</v>
      </c>
      <c r="CJ186">
        <v>8.4451026900673405</v>
      </c>
      <c r="CK186">
        <v>8.5501333051045201</v>
      </c>
      <c r="CL186">
        <v>8.6559045393476097</v>
      </c>
      <c r="CM186">
        <v>8.7624248775982192</v>
      </c>
      <c r="CN186">
        <v>8.8697033648788395</v>
      </c>
      <c r="CO186">
        <v>8.9777496219183295</v>
      </c>
      <c r="CP186">
        <v>9.08657386286907</v>
      </c>
    </row>
    <row r="187" spans="1:97" x14ac:dyDescent="0.3">
      <c r="A187" t="b">
        <f t="shared" si="4"/>
        <v>1</v>
      </c>
      <c r="B187">
        <f t="shared" si="5"/>
        <v>3.8329509294847401</v>
      </c>
      <c r="C187">
        <v>187</v>
      </c>
      <c r="D187">
        <v>37023.6912675407</v>
      </c>
      <c r="E187">
        <v>35280.593367965601</v>
      </c>
      <c r="F187">
        <v>22419.584026021501</v>
      </c>
      <c r="G187">
        <v>11196.5621283532</v>
      </c>
      <c r="H187">
        <v>10068.548760670799</v>
      </c>
      <c r="I187">
        <v>9683.7073444571106</v>
      </c>
      <c r="J187">
        <v>9486.7740597653101</v>
      </c>
      <c r="K187">
        <v>2096.5506528843598</v>
      </c>
      <c r="L187">
        <v>1986.0485733410901</v>
      </c>
      <c r="M187">
        <v>1872.04195271917</v>
      </c>
      <c r="N187">
        <v>1696.8057044657</v>
      </c>
      <c r="O187">
        <v>787.57228638245203</v>
      </c>
      <c r="P187">
        <v>237.702744584155</v>
      </c>
      <c r="Q187">
        <v>199.91155682310099</v>
      </c>
      <c r="R187">
        <v>191.21263243600399</v>
      </c>
      <c r="S187">
        <v>188.23010479167201</v>
      </c>
      <c r="T187">
        <v>20.582854210853601</v>
      </c>
      <c r="U187">
        <v>19.756646112489602</v>
      </c>
      <c r="V187">
        <v>19.056111514415999</v>
      </c>
      <c r="W187">
        <v>17.969228958722699</v>
      </c>
      <c r="X187">
        <v>10.971418424765201</v>
      </c>
      <c r="Y187">
        <v>5.0425576549234297</v>
      </c>
      <c r="Z187">
        <v>4.45789397684816</v>
      </c>
      <c r="AA187">
        <v>4.2748200795224696</v>
      </c>
      <c r="AB187">
        <v>4.2000224267241002</v>
      </c>
      <c r="AC187">
        <v>3.86243035638865</v>
      </c>
      <c r="AD187">
        <v>3.8522919922406902</v>
      </c>
      <c r="AE187">
        <v>3.8547651100320302</v>
      </c>
      <c r="AF187">
        <v>3.8610476225281301</v>
      </c>
      <c r="AG187">
        <v>3.8329509294847401</v>
      </c>
      <c r="AH187">
        <v>3.89780487922688</v>
      </c>
      <c r="AI187">
        <v>3.9521499225724499</v>
      </c>
      <c r="AJ187">
        <v>4.0059388988779601</v>
      </c>
      <c r="AK187">
        <v>4.0611252022682898</v>
      </c>
      <c r="AL187">
        <v>4.1091209509997002</v>
      </c>
      <c r="AM187">
        <v>4.1682394552032198</v>
      </c>
      <c r="AN187">
        <v>4.2292928056181598</v>
      </c>
      <c r="AO187">
        <v>4.2922342829734603</v>
      </c>
      <c r="AP187">
        <v>4.3572779437088096</v>
      </c>
      <c r="AQ187">
        <v>4.4226692855647798</v>
      </c>
      <c r="AR187">
        <v>4.4899944823420901</v>
      </c>
      <c r="AS187">
        <v>4.5588149720210902</v>
      </c>
      <c r="AT187">
        <v>4.6289991714371199</v>
      </c>
      <c r="AU187">
        <v>4.7005619396638298</v>
      </c>
      <c r="AV187">
        <v>4.7732157890710898</v>
      </c>
      <c r="AW187">
        <v>4.8470040966682797</v>
      </c>
      <c r="AX187">
        <v>4.9218702992297203</v>
      </c>
      <c r="AY187">
        <v>4.9977613959781104</v>
      </c>
      <c r="AZ187">
        <v>5.0746505398133204</v>
      </c>
      <c r="BA187">
        <v>5.1524811273011597</v>
      </c>
      <c r="BB187">
        <v>5.2312217177521303</v>
      </c>
      <c r="BC187">
        <v>5.3108416341438502</v>
      </c>
      <c r="BD187">
        <v>5.3913124040266798</v>
      </c>
      <c r="BE187">
        <v>5.47261093019039</v>
      </c>
      <c r="BF187">
        <v>5.5547142662453703</v>
      </c>
      <c r="BG187">
        <v>5.6376027051794004</v>
      </c>
      <c r="BH187">
        <v>5.7212587189677597</v>
      </c>
      <c r="BI187">
        <v>5.8056666311559804</v>
      </c>
      <c r="BJ187">
        <v>5.8908127201494196</v>
      </c>
      <c r="BK187">
        <v>5.9766847663740501</v>
      </c>
      <c r="BL187">
        <v>6.0632720351940099</v>
      </c>
      <c r="BM187">
        <v>6.15056513736568</v>
      </c>
      <c r="BN187">
        <v>6.2385559082744404</v>
      </c>
      <c r="BO187">
        <v>6.3272373192056399</v>
      </c>
      <c r="BP187">
        <v>6.4166033814769401</v>
      </c>
      <c r="BQ187">
        <v>6.5066490705148503</v>
      </c>
      <c r="BR187">
        <v>6.5973702565525096</v>
      </c>
      <c r="BS187">
        <v>6.6887636445637098</v>
      </c>
      <c r="BT187">
        <v>6.7808267197770196</v>
      </c>
      <c r="BU187">
        <v>6.8735577007272202</v>
      </c>
      <c r="BV187">
        <v>6.9669554977799901</v>
      </c>
      <c r="BW187">
        <v>7.06101967669664</v>
      </c>
      <c r="BX187">
        <v>7.1557504273351604</v>
      </c>
      <c r="BY187">
        <v>7.2511485362269603</v>
      </c>
      <c r="BZ187">
        <v>7.34721536326966</v>
      </c>
      <c r="CA187">
        <v>7.4439528219738298</v>
      </c>
      <c r="CB187">
        <v>7.5413633629700199</v>
      </c>
      <c r="CC187">
        <v>7.6394499606295598</v>
      </c>
      <c r="CD187">
        <v>7.7382161024881597</v>
      </c>
      <c r="CE187">
        <v>7.8376657813490498</v>
      </c>
      <c r="CF187">
        <v>7.9378034898980703</v>
      </c>
      <c r="CG187">
        <v>8.0386342177018495</v>
      </c>
      <c r="CH187">
        <v>8.1401634504932492</v>
      </c>
      <c r="CI187">
        <v>8.2423971716543392</v>
      </c>
      <c r="CJ187">
        <v>8.3453418658400995</v>
      </c>
      <c r="CK187">
        <v>8.4490045246911496</v>
      </c>
      <c r="CL187">
        <v>8.5533926546135195</v>
      </c>
      <c r="CM187">
        <v>8.6585142866123306</v>
      </c>
      <c r="CN187">
        <v>8.7643779881825008</v>
      </c>
      <c r="CO187">
        <v>8.8709928772815392</v>
      </c>
      <c r="CP187">
        <v>8.9783686384167805</v>
      </c>
      <c r="CQ187">
        <v>9.08651554089775</v>
      </c>
    </row>
    <row r="188" spans="1:97" x14ac:dyDescent="0.3">
      <c r="A188" t="b">
        <f t="shared" si="4"/>
        <v>1</v>
      </c>
      <c r="B188">
        <f t="shared" si="5"/>
        <v>3.79324464482431</v>
      </c>
      <c r="C188">
        <v>188</v>
      </c>
      <c r="D188">
        <v>37023.684566664902</v>
      </c>
      <c r="E188">
        <v>35280.585165273202</v>
      </c>
      <c r="F188">
        <v>22419.575459477299</v>
      </c>
      <c r="G188">
        <v>11196.5457480185</v>
      </c>
      <c r="H188">
        <v>10068.530553926599</v>
      </c>
      <c r="I188">
        <v>9683.6876570561599</v>
      </c>
      <c r="J188">
        <v>9486.7528867683995</v>
      </c>
      <c r="K188">
        <v>2096.5308391054</v>
      </c>
      <c r="L188">
        <v>1986.0275992950001</v>
      </c>
      <c r="M188">
        <v>1872.0196465659001</v>
      </c>
      <c r="N188">
        <v>1696.7816681419899</v>
      </c>
      <c r="O188">
        <v>787.54464753993602</v>
      </c>
      <c r="P188">
        <v>237.676276757642</v>
      </c>
      <c r="Q188">
        <v>199.88504517208401</v>
      </c>
      <c r="R188">
        <v>191.18581570826001</v>
      </c>
      <c r="S188">
        <v>188.202877122757</v>
      </c>
      <c r="T188">
        <v>20.553144252294999</v>
      </c>
      <c r="U188">
        <v>19.7263168720966</v>
      </c>
      <c r="V188">
        <v>19.0251649328256</v>
      </c>
      <c r="W188">
        <v>17.937709165492301</v>
      </c>
      <c r="X188">
        <v>10.9396168608995</v>
      </c>
      <c r="Y188">
        <v>5.0095794503987499</v>
      </c>
      <c r="Z188">
        <v>4.4240075875440796</v>
      </c>
      <c r="AA188">
        <v>4.2400673775013198</v>
      </c>
      <c r="AB188">
        <v>4.1644146857014501</v>
      </c>
      <c r="AC188">
        <v>3.8261758872676999</v>
      </c>
      <c r="AD188">
        <v>3.81518995236023</v>
      </c>
      <c r="AE188">
        <v>3.8168100204329201</v>
      </c>
      <c r="AF188">
        <v>3.82223043857541</v>
      </c>
      <c r="AG188">
        <v>3.79324464482431</v>
      </c>
      <c r="AH188">
        <v>3.8572673648804598</v>
      </c>
      <c r="AI188">
        <v>3.9107550748189199</v>
      </c>
      <c r="AJ188">
        <v>3.96367689044301</v>
      </c>
      <c r="AK188">
        <v>4.01798839529833</v>
      </c>
      <c r="AL188">
        <v>4.0650916978351201</v>
      </c>
      <c r="AM188">
        <v>4.1233214137255203</v>
      </c>
      <c r="AN188">
        <v>4.18347942526752</v>
      </c>
      <c r="AO188">
        <v>4.2455191546210997</v>
      </c>
      <c r="AP188">
        <v>4.3096553420558301</v>
      </c>
      <c r="AQ188">
        <v>4.3741301405587301</v>
      </c>
      <c r="AR188">
        <v>4.4405329845413402</v>
      </c>
      <c r="AS188">
        <v>4.5084246276317996</v>
      </c>
      <c r="AT188">
        <v>4.5776733516959602</v>
      </c>
      <c r="AU188">
        <v>4.6482942618083696</v>
      </c>
      <c r="AV188">
        <v>4.7199991572556499</v>
      </c>
      <c r="AW188">
        <v>4.7928316650348401</v>
      </c>
      <c r="AX188">
        <v>4.8667351505736196</v>
      </c>
      <c r="AY188">
        <v>4.9416565247248903</v>
      </c>
      <c r="AZ188">
        <v>5.0175689470852998</v>
      </c>
      <c r="BA188">
        <v>5.0944156543963501</v>
      </c>
      <c r="BB188">
        <v>5.1721651393135897</v>
      </c>
      <c r="BC188">
        <v>5.2507866404564796</v>
      </c>
      <c r="BD188">
        <v>5.3302515888640496</v>
      </c>
      <c r="BE188">
        <v>5.4105368058168501</v>
      </c>
      <c r="BF188">
        <v>5.49161923951727</v>
      </c>
      <c r="BG188">
        <v>5.5734790795150797</v>
      </c>
      <c r="BH188">
        <v>5.6560986899814498</v>
      </c>
      <c r="BI188">
        <v>5.7394622802532602</v>
      </c>
      <c r="BJ188">
        <v>5.8235560123790204</v>
      </c>
      <c r="BK188">
        <v>5.9083675437061096</v>
      </c>
      <c r="BL188">
        <v>5.9938860114811598</v>
      </c>
      <c r="BM188">
        <v>6.0801018929786999</v>
      </c>
      <c r="BN188">
        <v>6.1670068841120598</v>
      </c>
      <c r="BO188">
        <v>6.2545938110211701</v>
      </c>
      <c r="BP188">
        <v>6.3428565335596998</v>
      </c>
      <c r="BQ188">
        <v>6.4317898691844801</v>
      </c>
      <c r="BR188">
        <v>6.52138952337351</v>
      </c>
      <c r="BS188">
        <v>6.6116520291777601</v>
      </c>
      <c r="BT188">
        <v>6.7025746924508498</v>
      </c>
      <c r="BU188">
        <v>6.79415554450412</v>
      </c>
      <c r="BV188">
        <v>6.8863933002414397</v>
      </c>
      <c r="BW188">
        <v>6.9792873213119204</v>
      </c>
      <c r="BX188">
        <v>7.0728375843522704</v>
      </c>
      <c r="BY188">
        <v>7.1670446530964798</v>
      </c>
      <c r="BZ188">
        <v>7.2619096545556898</v>
      </c>
      <c r="CA188">
        <v>7.3574342587233099</v>
      </c>
      <c r="CB188">
        <v>7.4536206615045399</v>
      </c>
      <c r="CC188">
        <v>7.5504715707176899</v>
      </c>
      <c r="CD188">
        <v>7.6479901948582603</v>
      </c>
      <c r="CE188">
        <v>7.7461802344968804</v>
      </c>
      <c r="CF188">
        <v>7.8450458761411399</v>
      </c>
      <c r="CG188">
        <v>7.9445917884270303</v>
      </c>
      <c r="CH188">
        <v>8.0448231205450593</v>
      </c>
      <c r="CI188">
        <v>8.1457455027996204</v>
      </c>
      <c r="CJ188">
        <v>8.2473650492445092</v>
      </c>
      <c r="CK188">
        <v>8.3496883623379095</v>
      </c>
      <c r="CL188">
        <v>8.45272253958459</v>
      </c>
      <c r="CM188">
        <v>8.5564751821535801</v>
      </c>
      <c r="CN188">
        <v>8.6609544054610499</v>
      </c>
      <c r="CO188">
        <v>8.7661688517393799</v>
      </c>
      <c r="CP188">
        <v>8.8721277046136802</v>
      </c>
      <c r="CQ188">
        <v>8.9788407057301391</v>
      </c>
    </row>
    <row r="189" spans="1:97" x14ac:dyDescent="0.3">
      <c r="A189" t="b">
        <f t="shared" si="4"/>
        <v>1</v>
      </c>
      <c r="B189">
        <f t="shared" si="5"/>
        <v>3.7542021239022798</v>
      </c>
      <c r="C189">
        <v>189</v>
      </c>
      <c r="D189">
        <v>37023.6779717432</v>
      </c>
      <c r="E189">
        <v>35280.577098088201</v>
      </c>
      <c r="F189">
        <v>22419.567073700899</v>
      </c>
      <c r="G189">
        <v>11196.529638104401</v>
      </c>
      <c r="H189">
        <v>10068.512638755799</v>
      </c>
      <c r="I189">
        <v>9683.66827972602</v>
      </c>
      <c r="J189">
        <v>9486.7320430242307</v>
      </c>
      <c r="K189">
        <v>2096.5113667758301</v>
      </c>
      <c r="L189">
        <v>1986.00698249726</v>
      </c>
      <c r="M189">
        <v>1871.9977154220101</v>
      </c>
      <c r="N189">
        <v>1696.7580288092099</v>
      </c>
      <c r="O189">
        <v>787.51744730953703</v>
      </c>
      <c r="P189">
        <v>237.65024302658901</v>
      </c>
      <c r="Q189">
        <v>199.858973535128</v>
      </c>
      <c r="R189">
        <v>191.159447361574</v>
      </c>
      <c r="S189">
        <v>188.17610723331401</v>
      </c>
      <c r="T189">
        <v>20.523922779411102</v>
      </c>
      <c r="U189">
        <v>19.696487800794699</v>
      </c>
      <c r="V189">
        <v>18.994730209048399</v>
      </c>
      <c r="W189">
        <v>17.906712491450399</v>
      </c>
      <c r="X189">
        <v>10.9083466869495</v>
      </c>
      <c r="Y189">
        <v>4.9771502384674697</v>
      </c>
      <c r="Z189">
        <v>4.3906850571671603</v>
      </c>
      <c r="AA189">
        <v>4.2058930181960097</v>
      </c>
      <c r="AB189">
        <v>4.1293997062700596</v>
      </c>
      <c r="AC189">
        <v>3.7905264482589298</v>
      </c>
      <c r="AD189">
        <v>3.7787073813660301</v>
      </c>
      <c r="AE189">
        <v>3.77948894995082</v>
      </c>
      <c r="AF189">
        <v>3.7840619742558599</v>
      </c>
      <c r="AG189">
        <v>3.7542021239022798</v>
      </c>
      <c r="AH189">
        <v>3.8174080944631399</v>
      </c>
      <c r="AI189">
        <v>3.8700532859101999</v>
      </c>
      <c r="AJ189">
        <v>3.92212291788264</v>
      </c>
      <c r="AK189">
        <v>3.9755747412068199</v>
      </c>
      <c r="AL189">
        <v>4.0218009641292802</v>
      </c>
      <c r="AM189">
        <v>4.0791572791438098</v>
      </c>
      <c r="AN189">
        <v>4.1384354716619098</v>
      </c>
      <c r="AO189">
        <v>4.1995891052176804</v>
      </c>
      <c r="AP189">
        <v>4.2628335979986396</v>
      </c>
      <c r="AQ189">
        <v>4.3264077962863698</v>
      </c>
      <c r="AR189">
        <v>4.3919043612935198</v>
      </c>
      <c r="AS189">
        <v>4.4588833714874401</v>
      </c>
      <c r="AT189">
        <v>4.52721297705805</v>
      </c>
      <c r="AU189">
        <v>4.5969085282767601</v>
      </c>
      <c r="AV189">
        <v>4.6676811211524996</v>
      </c>
      <c r="AW189">
        <v>4.7395746320028298</v>
      </c>
      <c r="AX189">
        <v>4.8125323578551598</v>
      </c>
      <c r="AY189">
        <v>4.8865011244229901</v>
      </c>
      <c r="AZ189">
        <v>4.9614541002797203</v>
      </c>
      <c r="BA189">
        <v>5.0373343665674302</v>
      </c>
      <c r="BB189">
        <v>5.1141103525957599</v>
      </c>
      <c r="BC189">
        <v>5.19175121624765</v>
      </c>
      <c r="BD189">
        <v>5.2702282959327897</v>
      </c>
      <c r="BE189">
        <v>5.3495183352646203</v>
      </c>
      <c r="BF189">
        <v>5.4295981812839296</v>
      </c>
      <c r="BG189">
        <v>5.51044792446974</v>
      </c>
      <c r="BH189">
        <v>5.5920498257571802</v>
      </c>
      <c r="BI189">
        <v>5.6743879850798704</v>
      </c>
      <c r="BJ189">
        <v>5.7574484531238497</v>
      </c>
      <c r="BK189">
        <v>5.8412187694106601</v>
      </c>
      <c r="BL189">
        <v>5.92568794856692</v>
      </c>
      <c r="BM189">
        <v>6.0108463401402297</v>
      </c>
      <c r="BN189">
        <v>6.09668550661421</v>
      </c>
      <c r="BO189">
        <v>6.1831981353070802</v>
      </c>
      <c r="BP189">
        <v>6.2703779412482099</v>
      </c>
      <c r="BQ189">
        <v>6.3582195908891102</v>
      </c>
      <c r="BR189">
        <v>6.4467186322560597</v>
      </c>
      <c r="BS189">
        <v>6.5358714341538997</v>
      </c>
      <c r="BT189">
        <v>6.6256751311185296</v>
      </c>
      <c r="BU189">
        <v>6.7161275757066798</v>
      </c>
      <c r="BV189">
        <v>6.8072272962655598</v>
      </c>
      <c r="BW189">
        <v>6.8989734596916996</v>
      </c>
      <c r="BX189">
        <v>6.9913658392547804</v>
      </c>
      <c r="BY189">
        <v>7.08440478626152</v>
      </c>
      <c r="BZ189">
        <v>7.1780912057594204</v>
      </c>
      <c r="CA189">
        <v>7.2724265357358098</v>
      </c>
      <c r="CB189">
        <v>7.3674127295027603</v>
      </c>
      <c r="CC189">
        <v>7.46305224112385</v>
      </c>
      <c r="CD189">
        <v>7.5593480135600704</v>
      </c>
      <c r="CE189">
        <v>7.6563034694090497</v>
      </c>
      <c r="CF189">
        <v>7.7539225040660096</v>
      </c>
      <c r="CG189">
        <v>7.8522094811622196</v>
      </c>
      <c r="CH189">
        <v>7.9511692301870598</v>
      </c>
      <c r="CI189">
        <v>8.0508070461902008</v>
      </c>
      <c r="CJ189">
        <v>8.1511286914944403</v>
      </c>
      <c r="CK189">
        <v>8.2521403993665494</v>
      </c>
      <c r="CL189">
        <v>8.3538488796062005</v>
      </c>
      <c r="CM189">
        <v>8.4562613260284305</v>
      </c>
      <c r="CN189">
        <v>8.55938542583581</v>
      </c>
      <c r="CO189">
        <v>8.6632293708809005</v>
      </c>
      <c r="CP189">
        <v>8.7678018708424101</v>
      </c>
      <c r="CQ189">
        <v>8.8731121683491896</v>
      </c>
      <c r="CR189">
        <v>8.9791700560956809</v>
      </c>
    </row>
    <row r="190" spans="1:97" x14ac:dyDescent="0.3">
      <c r="A190" t="b">
        <f t="shared" si="4"/>
        <v>1</v>
      </c>
      <c r="B190">
        <f t="shared" si="5"/>
        <v>3.7158087316538801</v>
      </c>
      <c r="C190">
        <v>190</v>
      </c>
      <c r="D190">
        <v>37023.671480539102</v>
      </c>
      <c r="E190">
        <v>35280.569163477601</v>
      </c>
      <c r="F190">
        <v>22419.558864367202</v>
      </c>
      <c r="G190">
        <v>11196.5137927701</v>
      </c>
      <c r="H190">
        <v>10068.495008952001</v>
      </c>
      <c r="I190">
        <v>9683.6492059186203</v>
      </c>
      <c r="J190">
        <v>9486.7115216212806</v>
      </c>
      <c r="K190">
        <v>2096.4922283503802</v>
      </c>
      <c r="L190">
        <v>1985.98671509069</v>
      </c>
      <c r="M190">
        <v>1871.9761510851199</v>
      </c>
      <c r="N190">
        <v>1696.7347778532801</v>
      </c>
      <c r="O190">
        <v>787.49067636085397</v>
      </c>
      <c r="P190">
        <v>237.62463399445301</v>
      </c>
      <c r="Q190">
        <v>199.83333232566801</v>
      </c>
      <c r="R190">
        <v>191.13351758604099</v>
      </c>
      <c r="S190">
        <v>188.14978507521499</v>
      </c>
      <c r="T190">
        <v>20.495179181252499</v>
      </c>
      <c r="U190">
        <v>19.667148011675302</v>
      </c>
      <c r="V190">
        <v>18.964796179485099</v>
      </c>
      <c r="W190">
        <v>17.876227502136</v>
      </c>
      <c r="X190">
        <v>10.8775962428344</v>
      </c>
      <c r="Y190">
        <v>4.9452579887092698</v>
      </c>
      <c r="Z190">
        <v>4.3579140259322804</v>
      </c>
      <c r="AA190">
        <v>4.1722843171488</v>
      </c>
      <c r="AB190">
        <v>4.0949644790846396</v>
      </c>
      <c r="AC190">
        <v>3.7554687377390499</v>
      </c>
      <c r="AD190">
        <v>3.7428306500884201</v>
      </c>
      <c r="AE190">
        <v>3.7427879388398502</v>
      </c>
      <c r="AF190">
        <v>3.7465279355658798</v>
      </c>
      <c r="AG190">
        <v>3.7158087316538801</v>
      </c>
      <c r="AH190">
        <v>3.7782120994817001</v>
      </c>
      <c r="AI190">
        <v>3.8300292472061499</v>
      </c>
      <c r="AJ190">
        <v>3.8812613283914401</v>
      </c>
      <c r="AK190">
        <v>3.9338682393083402</v>
      </c>
      <c r="AL190">
        <v>3.97923239578336</v>
      </c>
      <c r="AM190">
        <v>4.0357303420463504</v>
      </c>
      <c r="AN190">
        <v>4.09414387632921</v>
      </c>
      <c r="AO190">
        <v>4.1544267034284799</v>
      </c>
      <c r="AP190">
        <v>4.2167949135737599</v>
      </c>
      <c r="AQ190">
        <v>4.2794840837079704</v>
      </c>
      <c r="AR190">
        <v>4.3440900685184003</v>
      </c>
      <c r="AS190">
        <v>4.4101722802872096</v>
      </c>
      <c r="AT190">
        <v>4.4775987406976299</v>
      </c>
      <c r="AU190">
        <v>4.5463850443528502</v>
      </c>
      <c r="AV190">
        <v>4.61624159355127</v>
      </c>
      <c r="AW190">
        <v>4.6872125131905404</v>
      </c>
      <c r="AX190">
        <v>4.7592410347090599</v>
      </c>
      <c r="AY190">
        <v>4.8322739017670298</v>
      </c>
      <c r="AZ190">
        <v>4.9062842940618001</v>
      </c>
      <c r="BA190">
        <v>4.9812151411934904</v>
      </c>
      <c r="BB190">
        <v>5.0570348122732502</v>
      </c>
      <c r="BC190">
        <v>5.1337123878988997</v>
      </c>
      <c r="BD190">
        <v>5.2112191175484002</v>
      </c>
      <c r="BE190">
        <v>5.28953167082389</v>
      </c>
      <c r="BF190">
        <v>5.36862679765051</v>
      </c>
      <c r="BG190">
        <v>5.44848449359512</v>
      </c>
      <c r="BH190">
        <v>5.5290869207073099</v>
      </c>
      <c r="BI190">
        <v>5.6104180740857998</v>
      </c>
      <c r="BJ190">
        <v>5.6924638978049602</v>
      </c>
      <c r="BK190">
        <v>5.7752118185545402</v>
      </c>
      <c r="BL190">
        <v>5.8586507335659901</v>
      </c>
      <c r="BM190">
        <v>5.9427708701335202</v>
      </c>
      <c r="BN190">
        <v>6.0275636630457798</v>
      </c>
      <c r="BO190">
        <v>6.1130216668077102</v>
      </c>
      <c r="BP190">
        <v>6.1991384579235698</v>
      </c>
      <c r="BQ190">
        <v>6.2859085584453203</v>
      </c>
      <c r="BR190">
        <v>6.3733273658807503</v>
      </c>
      <c r="BS190">
        <v>6.4613910920626196</v>
      </c>
      <c r="BT190">
        <v>6.5500967078471</v>
      </c>
      <c r="BU190">
        <v>6.6394418950588996</v>
      </c>
      <c r="BV190">
        <v>6.7294250039175498</v>
      </c>
      <c r="BW190">
        <v>6.8200450154308303</v>
      </c>
      <c r="BX190">
        <v>6.9113015088223104</v>
      </c>
      <c r="BY190">
        <v>7.0031946327798398</v>
      </c>
      <c r="BZ190">
        <v>7.0957250807115804</v>
      </c>
      <c r="CA190">
        <v>7.18889406947173</v>
      </c>
      <c r="CB190">
        <v>7.2827033212388397</v>
      </c>
      <c r="CC190">
        <v>7.3771550484011801</v>
      </c>
      <c r="CD190">
        <v>7.4722519411280297</v>
      </c>
      <c r="CE190">
        <v>7.5679971574917904</v>
      </c>
      <c r="CF190">
        <v>7.6643943159728902</v>
      </c>
      <c r="CG190">
        <v>7.7614474901989796</v>
      </c>
      <c r="CH190">
        <v>7.8591612058146199</v>
      </c>
      <c r="CI190">
        <v>7.95754043938439</v>
      </c>
      <c r="CJ190">
        <v>8.0565906192482792</v>
      </c>
      <c r="CK190">
        <v>8.15631762827452</v>
      </c>
      <c r="CL190">
        <v>8.2567278084666391</v>
      </c>
      <c r="CM190">
        <v>8.3578279673937494</v>
      </c>
      <c r="CN190">
        <v>8.4596253864335207</v>
      </c>
      <c r="CO190">
        <v>8.5621278308250499</v>
      </c>
      <c r="CP190">
        <v>8.6653435615443293</v>
      </c>
      <c r="CQ190">
        <v>8.7692813490313508</v>
      </c>
      <c r="CR190">
        <v>8.8739504888057503</v>
      </c>
    </row>
    <row r="191" spans="1:97" x14ac:dyDescent="0.3">
      <c r="A191" t="b">
        <f t="shared" si="4"/>
        <v>1</v>
      </c>
      <c r="B191">
        <f t="shared" si="5"/>
        <v>3.6780502336230398</v>
      </c>
      <c r="C191">
        <v>191</v>
      </c>
      <c r="D191">
        <v>37023.665090874601</v>
      </c>
      <c r="E191">
        <v>35280.561358587198</v>
      </c>
      <c r="F191">
        <v>22419.550827273499</v>
      </c>
      <c r="G191">
        <v>11196.4982063307</v>
      </c>
      <c r="H191">
        <v>10068.477658473401</v>
      </c>
      <c r="I191">
        <v>9683.6304292586901</v>
      </c>
      <c r="J191">
        <v>9486.6913158297393</v>
      </c>
      <c r="K191">
        <v>2096.4734164884599</v>
      </c>
      <c r="L191">
        <v>1985.96678943081</v>
      </c>
      <c r="M191">
        <v>1871.9549455742499</v>
      </c>
      <c r="N191">
        <v>1696.71190689165</v>
      </c>
      <c r="O191">
        <v>787.46432561135202</v>
      </c>
      <c r="P191">
        <v>237.59944051710099</v>
      </c>
      <c r="Q191">
        <v>199.80811221578401</v>
      </c>
      <c r="R191">
        <v>191.108016837214</v>
      </c>
      <c r="S191">
        <v>188.12390087288901</v>
      </c>
      <c r="T191">
        <v>20.466903133029799</v>
      </c>
      <c r="U191">
        <v>19.638286911926201</v>
      </c>
      <c r="V191">
        <v>18.935351982605699</v>
      </c>
      <c r="W191">
        <v>17.846243073034699</v>
      </c>
      <c r="X191">
        <v>10.8473541854045</v>
      </c>
      <c r="Y191">
        <v>4.9138909975876297</v>
      </c>
      <c r="Z191">
        <v>4.3256824700961296</v>
      </c>
      <c r="AA191">
        <v>4.1392289350442901</v>
      </c>
      <c r="AB191">
        <v>4.0610963490845498</v>
      </c>
      <c r="AC191">
        <v>3.7209898168710098</v>
      </c>
      <c r="AD191">
        <v>3.7075465014153401</v>
      </c>
      <c r="AE191">
        <v>3.7066934087863901</v>
      </c>
      <c r="AF191">
        <v>3.7096144194293501</v>
      </c>
      <c r="AG191">
        <v>3.6780502336230398</v>
      </c>
      <c r="AH191">
        <v>3.7396648216160902</v>
      </c>
      <c r="AI191">
        <v>3.7906680699911699</v>
      </c>
      <c r="AJ191">
        <v>3.8410768989711301</v>
      </c>
      <c r="AK191">
        <v>3.8928533287378402</v>
      </c>
      <c r="AL191">
        <v>3.9373700887015901</v>
      </c>
      <c r="AM191">
        <v>3.9930243533030301</v>
      </c>
      <c r="AN191">
        <v>4.0505880414922801</v>
      </c>
      <c r="AO191">
        <v>4.110014999164</v>
      </c>
      <c r="AP191">
        <v>4.1715219827552001</v>
      </c>
      <c r="AQ191">
        <v>4.2333413365714296</v>
      </c>
      <c r="AR191">
        <v>4.2970720759276002</v>
      </c>
      <c r="AS191">
        <v>4.3622729556858602</v>
      </c>
      <c r="AT191">
        <v>4.4288118720720302</v>
      </c>
      <c r="AU191">
        <v>4.4967046631009602</v>
      </c>
      <c r="AV191">
        <v>4.5656610466952898</v>
      </c>
      <c r="AW191">
        <v>4.6357253955280298</v>
      </c>
      <c r="AX191">
        <v>4.7068408781312598</v>
      </c>
      <c r="AY191">
        <v>4.77895415906141</v>
      </c>
      <c r="AZ191">
        <v>4.8520384311628302</v>
      </c>
      <c r="BA191">
        <v>4.9260364763866002</v>
      </c>
      <c r="BB191">
        <v>5.0009166066433997</v>
      </c>
      <c r="BC191">
        <v>5.0766478285337904</v>
      </c>
      <c r="BD191">
        <v>5.1532013061305202</v>
      </c>
      <c r="BE191">
        <v>5.2305536385045004</v>
      </c>
      <c r="BF191">
        <v>5.3086814823202904</v>
      </c>
      <c r="BG191">
        <v>5.3875647421937698</v>
      </c>
      <c r="BH191">
        <v>5.4671854854297504</v>
      </c>
      <c r="BI191">
        <v>5.5475276066401298</v>
      </c>
      <c r="BJ191">
        <v>5.6285769478101004</v>
      </c>
      <c r="BK191">
        <v>5.7103208275464299</v>
      </c>
      <c r="BL191">
        <v>5.7927480306538701</v>
      </c>
      <c r="BM191">
        <v>5.8758486673763102</v>
      </c>
      <c r="BN191">
        <v>5.9596140502562296</v>
      </c>
      <c r="BO191">
        <v>6.0440366066932301</v>
      </c>
      <c r="BP191">
        <v>6.1291097806492596</v>
      </c>
      <c r="BQ191">
        <v>6.2148279560462996</v>
      </c>
      <c r="BR191">
        <v>6.3011863864536402</v>
      </c>
      <c r="BS191">
        <v>6.3881811336296597</v>
      </c>
      <c r="BT191">
        <v>6.4758090119922</v>
      </c>
      <c r="BU191">
        <v>6.5640675402385904</v>
      </c>
      <c r="BV191">
        <v>6.6529548984453699</v>
      </c>
      <c r="BW191">
        <v>6.7424698901260403</v>
      </c>
      <c r="BX191">
        <v>6.8326119092802102</v>
      </c>
      <c r="BY191">
        <v>6.9233809112545197</v>
      </c>
      <c r="BZ191">
        <v>7.0147773875839201</v>
      </c>
      <c r="CA191">
        <v>7.1068023442673898</v>
      </c>
      <c r="CB191">
        <v>7.1994572831767201</v>
      </c>
      <c r="CC191">
        <v>7.2927441864338496</v>
      </c>
      <c r="CD191">
        <v>7.3866655034420399</v>
      </c>
      <c r="CE191">
        <v>7.4812241404365096</v>
      </c>
      <c r="CF191">
        <v>7.5764234523719196</v>
      </c>
      <c r="CG191">
        <v>7.6722672370091898</v>
      </c>
      <c r="CH191">
        <v>7.7687597310863996</v>
      </c>
      <c r="CI191">
        <v>7.86590560847206</v>
      </c>
      <c r="CJ191">
        <v>7.9637099802234097</v>
      </c>
      <c r="CK191">
        <v>8.0621783964831799</v>
      </c>
      <c r="CL191">
        <v>8.1613168501728399</v>
      </c>
      <c r="CM191">
        <v>8.2611317824434796</v>
      </c>
      <c r="CN191">
        <v>8.3616300898690792</v>
      </c>
      <c r="CO191">
        <v>8.4628191333751293</v>
      </c>
      <c r="CP191">
        <v>8.5647067489053299</v>
      </c>
      <c r="CQ191">
        <v>8.6673012598532004</v>
      </c>
      <c r="CR191">
        <v>8.7706114912847504</v>
      </c>
      <c r="CS191">
        <v>8.8746467859999605</v>
      </c>
    </row>
    <row r="192" spans="1:97" x14ac:dyDescent="0.3">
      <c r="A192" t="b">
        <f t="shared" si="4"/>
        <v>1</v>
      </c>
      <c r="B192">
        <f t="shared" si="5"/>
        <v>3.6409127828787802</v>
      </c>
      <c r="C192">
        <v>192</v>
      </c>
      <c r="D192">
        <v>37023.658800629099</v>
      </c>
      <c r="E192">
        <v>35280.553680638499</v>
      </c>
      <c r="F192">
        <v>22419.5429583355</v>
      </c>
      <c r="G192">
        <v>11196.4828732526</v>
      </c>
      <c r="H192">
        <v>10068.460581437301</v>
      </c>
      <c r="I192">
        <v>9683.6119435381697</v>
      </c>
      <c r="J192">
        <v>9486.6714190958191</v>
      </c>
      <c r="K192">
        <v>2096.4549240475799</v>
      </c>
      <c r="L192">
        <v>1985.9471980789699</v>
      </c>
      <c r="M192">
        <v>1871.93409112276</v>
      </c>
      <c r="N192">
        <v>1696.6894077658801</v>
      </c>
      <c r="O192">
        <v>787.43838621848204</v>
      </c>
      <c r="P192">
        <v>237.57465369473601</v>
      </c>
      <c r="Q192">
        <v>199.78330412789799</v>
      </c>
      <c r="R192">
        <v>191.08293582755999</v>
      </c>
      <c r="S192">
        <v>188.09844511453201</v>
      </c>
      <c r="T192">
        <v>20.439084586914799</v>
      </c>
      <c r="U192">
        <v>19.6098941933612</v>
      </c>
      <c r="V192">
        <v>18.906387049205001</v>
      </c>
      <c r="W192">
        <v>17.816748379564299</v>
      </c>
      <c r="X192">
        <v>10.817609478179399</v>
      </c>
      <c r="Y192">
        <v>4.8830378778657497</v>
      </c>
      <c r="Z192">
        <v>4.2939786910678599</v>
      </c>
      <c r="AA192">
        <v>4.10671486651301</v>
      </c>
      <c r="AB192">
        <v>4.0277830039884197</v>
      </c>
      <c r="AC192">
        <v>3.68707709780531</v>
      </c>
      <c r="AD192">
        <v>3.6728420381795299</v>
      </c>
      <c r="AE192">
        <v>3.6711921504795599</v>
      </c>
      <c r="AF192">
        <v>3.67330790094397</v>
      </c>
      <c r="AG192">
        <v>3.6409127828787802</v>
      </c>
      <c r="AH192">
        <v>3.7017520993058701</v>
      </c>
      <c r="AI192">
        <v>3.7519552717248299</v>
      </c>
      <c r="AJ192">
        <v>3.8015548223436202</v>
      </c>
      <c r="AK192">
        <v>3.8525148740171899</v>
      </c>
      <c r="AL192">
        <v>3.8961985740053202</v>
      </c>
      <c r="AM192">
        <v>3.9510235089182499</v>
      </c>
      <c r="AN192">
        <v>4.0077518245559096</v>
      </c>
      <c r="AO192">
        <v>4.0663375076993296</v>
      </c>
      <c r="AP192">
        <v>4.1269979751976198</v>
      </c>
      <c r="AQ192">
        <v>4.1879623747756201</v>
      </c>
      <c r="AR192">
        <v>4.2508328499967902</v>
      </c>
      <c r="AS192">
        <v>4.3151675068662101</v>
      </c>
      <c r="AT192">
        <v>4.3808341190893403</v>
      </c>
      <c r="AU192">
        <v>4.4478487671179501</v>
      </c>
      <c r="AV192">
        <v>4.5159204936145896</v>
      </c>
      <c r="AW192">
        <v>4.5850939181607204</v>
      </c>
      <c r="AX192">
        <v>4.6553121489435298</v>
      </c>
      <c r="AY192">
        <v>4.7265217742366801</v>
      </c>
      <c r="AZ192">
        <v>4.7986960019335196</v>
      </c>
      <c r="BA192">
        <v>4.8717774700770304</v>
      </c>
      <c r="BB192">
        <v>4.9457344362308797</v>
      </c>
      <c r="BC192">
        <v>5.0205358361333898</v>
      </c>
      <c r="BD192">
        <v>5.0961527518172396</v>
      </c>
      <c r="BE192">
        <v>5.1725617151334502</v>
      </c>
      <c r="BF192">
        <v>5.2497392931611904</v>
      </c>
      <c r="BG192">
        <v>5.3276653033391002</v>
      </c>
      <c r="BH192">
        <v>5.4063217221703299</v>
      </c>
      <c r="BI192">
        <v>5.4856923479228001</v>
      </c>
      <c r="BJ192">
        <v>5.5657629247958296</v>
      </c>
      <c r="BK192">
        <v>5.6465206678307203</v>
      </c>
      <c r="BL192">
        <v>5.7279542541332003</v>
      </c>
      <c r="BM192">
        <v>5.8100536818424997</v>
      </c>
      <c r="BN192">
        <v>5.89281014643639</v>
      </c>
      <c r="BO192">
        <v>5.9762159536351698</v>
      </c>
      <c r="BP192">
        <v>6.0602644205389096</v>
      </c>
      <c r="BQ192">
        <v>6.1449497988967101</v>
      </c>
      <c r="BR192">
        <v>6.23026720457952</v>
      </c>
      <c r="BS192">
        <v>6.3162125558191899</v>
      </c>
      <c r="BT192">
        <v>6.4027825174669504</v>
      </c>
      <c r="BU192">
        <v>6.4899744523001397</v>
      </c>
      <c r="BV192">
        <v>6.5777863778232204</v>
      </c>
      <c r="BW192">
        <v>6.6662169280042498</v>
      </c>
      <c r="BX192">
        <v>6.7552653199727297</v>
      </c>
      <c r="BY192">
        <v>6.84493132451981</v>
      </c>
      <c r="BZ192">
        <v>6.9352152405438998</v>
      </c>
      <c r="CA192">
        <v>7.0261178729116702</v>
      </c>
      <c r="CB192">
        <v>7.11764051342145</v>
      </c>
      <c r="CC192">
        <v>7.2097849247064101</v>
      </c>
      <c r="CD192">
        <v>7.3025533267636398</v>
      </c>
      <c r="CE192">
        <v>7.3959483859653101</v>
      </c>
      <c r="CF192">
        <v>7.4899732063742803</v>
      </c>
      <c r="CG192">
        <v>7.5846313232174598</v>
      </c>
      <c r="CH192">
        <v>7.67992669840402</v>
      </c>
      <c r="CI192">
        <v>7.7758637179792096</v>
      </c>
      <c r="CJ192">
        <v>7.8724471914398597</v>
      </c>
      <c r="CK192">
        <v>7.96968235283535</v>
      </c>
      <c r="CL192">
        <v>8.0675748636049907</v>
      </c>
      <c r="CM192">
        <v>8.1661308171209601</v>
      </c>
      <c r="CN192">
        <v>8.2653567449011405</v>
      </c>
      <c r="CO192">
        <v>8.3652596244905304</v>
      </c>
      <c r="CP192">
        <v>8.4658468890120009</v>
      </c>
      <c r="CQ192">
        <v>8.5671264383875307</v>
      </c>
      <c r="CR192">
        <v>8.6691066522736602</v>
      </c>
      <c r="CS192">
        <v>8.7717964047325392</v>
      </c>
    </row>
    <row r="193" spans="1:105" x14ac:dyDescent="0.3">
      <c r="A193" t="b">
        <f t="shared" si="4"/>
        <v>1</v>
      </c>
      <c r="B193">
        <f t="shared" si="5"/>
        <v>3.6043829074170199</v>
      </c>
      <c r="C193">
        <v>193</v>
      </c>
      <c r="D193">
        <v>37023.652607736898</v>
      </c>
      <c r="E193">
        <v>35280.546126927002</v>
      </c>
      <c r="F193">
        <v>22419.535253583101</v>
      </c>
      <c r="G193">
        <v>11196.4677881483</v>
      </c>
      <c r="H193">
        <v>10068.443772115101</v>
      </c>
      <c r="I193">
        <v>9683.5937427109802</v>
      </c>
      <c r="J193">
        <v>9486.6518250361805</v>
      </c>
      <c r="K193">
        <v>2096.4367440770102</v>
      </c>
      <c r="L193">
        <v>1985.9279337957901</v>
      </c>
      <c r="M193">
        <v>1871.9135801714101</v>
      </c>
      <c r="N193">
        <v>1696.66727253452</v>
      </c>
      <c r="O193">
        <v>787.41284957209496</v>
      </c>
      <c r="P193">
        <v>237.550264864101</v>
      </c>
      <c r="Q193">
        <v>199.75889922676001</v>
      </c>
      <c r="R193">
        <v>191.05826551822301</v>
      </c>
      <c r="S193">
        <v>188.073408543629</v>
      </c>
      <c r="T193">
        <v>20.411713763172301</v>
      </c>
      <c r="U193">
        <v>19.581959823294699</v>
      </c>
      <c r="V193">
        <v>18.8778910930187</v>
      </c>
      <c r="W193">
        <v>17.787732887431901</v>
      </c>
      <c r="X193">
        <v>10.788351381464899</v>
      </c>
      <c r="Y193">
        <v>4.8526875484098797</v>
      </c>
      <c r="Z193">
        <v>4.2627913049179096</v>
      </c>
      <c r="AA193">
        <v>4.0747304293480404</v>
      </c>
      <c r="AB193">
        <v>3.9950124632161899</v>
      </c>
      <c r="AC193">
        <v>3.65371833232164</v>
      </c>
      <c r="AD193">
        <v>3.6387047114979998</v>
      </c>
      <c r="AE193">
        <v>3.63627131164227</v>
      </c>
      <c r="AF193">
        <v>3.6375952211007201</v>
      </c>
      <c r="AG193">
        <v>3.6043829074170199</v>
      </c>
      <c r="AH193">
        <v>3.6644601548392499</v>
      </c>
      <c r="AI193">
        <v>3.71387676281062</v>
      </c>
      <c r="AJ193">
        <v>3.7626806933904802</v>
      </c>
      <c r="AK193">
        <v>3.8128381511608498</v>
      </c>
      <c r="AL193">
        <v>3.8557028037971501</v>
      </c>
      <c r="AM193">
        <v>3.90971243545428</v>
      </c>
      <c r="AN193">
        <v>3.9656195231840998</v>
      </c>
      <c r="AO193">
        <v>4.0233781943964901</v>
      </c>
      <c r="AP193">
        <v>4.0832065206004096</v>
      </c>
      <c r="AQ193">
        <v>4.1433304883634499</v>
      </c>
      <c r="AR193">
        <v>4.2053553375839003</v>
      </c>
      <c r="AS193">
        <v>4.2688385337777603</v>
      </c>
      <c r="AT193">
        <v>4.3336477309577699</v>
      </c>
      <c r="AU193">
        <v>4.3997992509918502</v>
      </c>
      <c r="AV193">
        <v>4.4670014701809899</v>
      </c>
      <c r="AW193">
        <v>4.5352992540928403</v>
      </c>
      <c r="AX193">
        <v>4.6046356530171701</v>
      </c>
      <c r="AY193">
        <v>4.6749571816416804</v>
      </c>
      <c r="AZ193">
        <v>4.7462370647002698</v>
      </c>
      <c r="BA193">
        <v>4.8184177999219697</v>
      </c>
      <c r="BB193">
        <v>4.8914675932397396</v>
      </c>
      <c r="BC193">
        <v>4.9653553125197298</v>
      </c>
      <c r="BD193">
        <v>5.04005196096512</v>
      </c>
      <c r="BE193">
        <v>5.1155340063605799</v>
      </c>
      <c r="BF193">
        <v>5.1917779297070297</v>
      </c>
      <c r="BG193">
        <v>5.2687634648609203</v>
      </c>
      <c r="BH193">
        <v>5.34647250127958</v>
      </c>
      <c r="BI193">
        <v>5.4248887448329999</v>
      </c>
      <c r="BJ193">
        <v>5.50399784603007</v>
      </c>
      <c r="BK193">
        <v>5.58378692065053</v>
      </c>
      <c r="BL193">
        <v>5.6642445425996604</v>
      </c>
      <c r="BM193">
        <v>5.7453606026160999</v>
      </c>
      <c r="BN193">
        <v>5.8271261840420996</v>
      </c>
      <c r="BO193">
        <v>5.90953347607166</v>
      </c>
      <c r="BP193">
        <v>5.9925756743450398</v>
      </c>
      <c r="BQ193">
        <v>6.0762469040964104</v>
      </c>
      <c r="BR193">
        <v>6.1605421494263499</v>
      </c>
      <c r="BS193">
        <v>6.2454571912579704</v>
      </c>
      <c r="BT193">
        <v>6.3309885513912496</v>
      </c>
      <c r="BU193">
        <v>6.4171334435225003</v>
      </c>
      <c r="BV193">
        <v>6.5038897297610303</v>
      </c>
      <c r="BW193">
        <v>6.5912558820644298</v>
      </c>
      <c r="BX193">
        <v>6.6792309486087804</v>
      </c>
      <c r="BY193">
        <v>6.7678145239468197</v>
      </c>
      <c r="BZ193">
        <v>6.8570067230857896</v>
      </c>
      <c r="CA193">
        <v>6.9468081589572499</v>
      </c>
      <c r="CB193">
        <v>7.0372199229639696</v>
      </c>
      <c r="CC193">
        <v>7.1282435684403804</v>
      </c>
      <c r="CD193">
        <v>7.2198810967099902</v>
      </c>
      <c r="CE193">
        <v>7.3121349455920797</v>
      </c>
      <c r="CF193">
        <v>7.4050079801813702</v>
      </c>
      <c r="CG193">
        <v>7.4985034857495796</v>
      </c>
      <c r="CH193">
        <v>7.5926251626508803</v>
      </c>
      <c r="CI193">
        <v>7.6873771231288099</v>
      </c>
      <c r="CJ193">
        <v>7.7827638899321201</v>
      </c>
      <c r="CK193">
        <v>7.8787903966728301</v>
      </c>
      <c r="CL193">
        <v>7.9754619898732999</v>
      </c>
      <c r="CM193">
        <v>8.0727844326511295</v>
      </c>
      <c r="CN193">
        <v>8.1707639100305691</v>
      </c>
      <c r="CO193">
        <v>8.2694070358471095</v>
      </c>
      <c r="CP193">
        <v>8.3687208612516404</v>
      </c>
      <c r="CQ193">
        <v>8.4687128848203308</v>
      </c>
      <c r="CR193">
        <v>8.5693910642811506</v>
      </c>
      <c r="CS193">
        <v>8.6707638299016807</v>
      </c>
      <c r="CT193">
        <v>8.7728400995641191</v>
      </c>
    </row>
    <row r="194" spans="1:105" x14ac:dyDescent="0.3">
      <c r="A194" t="b">
        <f t="shared" si="4"/>
        <v>1</v>
      </c>
      <c r="B194">
        <f t="shared" si="5"/>
        <v>3.5684474980475098</v>
      </c>
      <c r="C194">
        <v>194</v>
      </c>
      <c r="D194">
        <v>37023.646510186001</v>
      </c>
      <c r="E194">
        <v>35280.538694819297</v>
      </c>
      <c r="F194">
        <v>22419.527709157199</v>
      </c>
      <c r="G194">
        <v>11196.4529457719</v>
      </c>
      <c r="H194">
        <v>10068.4272249277</v>
      </c>
      <c r="I194">
        <v>9683.5758208880598</v>
      </c>
      <c r="J194">
        <v>9486.63252743267</v>
      </c>
      <c r="K194">
        <v>2096.41886981166</v>
      </c>
      <c r="L194">
        <v>1985.9089895347799</v>
      </c>
      <c r="M194">
        <v>1871.8934053619</v>
      </c>
      <c r="N194">
        <v>1696.6454934662299</v>
      </c>
      <c r="O194">
        <v>787.38770728713598</v>
      </c>
      <c r="P194">
        <v>237.52626559098999</v>
      </c>
      <c r="Q194">
        <v>199.73488891174699</v>
      </c>
      <c r="R194">
        <v>191.03399711109299</v>
      </c>
      <c r="S194">
        <v>188.04878215080299</v>
      </c>
      <c r="T194">
        <v>20.38478114163</v>
      </c>
      <c r="U194">
        <v>19.554474035760698</v>
      </c>
      <c r="V194">
        <v>18.849854101691001</v>
      </c>
      <c r="W194">
        <v>17.759186343352301</v>
      </c>
      <c r="X194">
        <v>10.759569442844199</v>
      </c>
      <c r="Y194">
        <v>4.8228292243813202</v>
      </c>
      <c r="Z194">
        <v>4.2321092322879803</v>
      </c>
      <c r="AA194">
        <v>4.0432642541310102</v>
      </c>
      <c r="AB194">
        <v>3.9627730672292101</v>
      </c>
      <c r="AC194">
        <v>3.6209016008977</v>
      </c>
      <c r="AD194">
        <v>3.6051223095517599</v>
      </c>
      <c r="AE194">
        <v>3.6019183855191002</v>
      </c>
      <c r="AF194">
        <v>3.6024635749748399</v>
      </c>
      <c r="AG194">
        <v>3.5684474980475098</v>
      </c>
      <c r="AH194">
        <v>3.6277755819330899</v>
      </c>
      <c r="AI194">
        <v>3.67641883386545</v>
      </c>
      <c r="AJ194">
        <v>3.7244404961094402</v>
      </c>
      <c r="AK194">
        <v>3.7738088343159402</v>
      </c>
      <c r="AL194">
        <v>3.8158681374797698</v>
      </c>
      <c r="AM194">
        <v>3.8690761760183499</v>
      </c>
      <c r="AN194">
        <v>3.9241758609497399</v>
      </c>
      <c r="AO194">
        <v>3.98112146001283</v>
      </c>
      <c r="AP194">
        <v>4.0401316936679796</v>
      </c>
      <c r="AQ194">
        <v>4.0994294221342997</v>
      </c>
      <c r="AR194">
        <v>4.1606229501848997</v>
      </c>
      <c r="AS194">
        <v>4.22326911102643</v>
      </c>
      <c r="AT194">
        <v>4.28723544170421</v>
      </c>
      <c r="AU194">
        <v>4.3525385044372698</v>
      </c>
      <c r="AV194">
        <v>4.41888601785812</v>
      </c>
      <c r="AW194">
        <v>4.4863230925455504</v>
      </c>
      <c r="AX194">
        <v>4.5547927232289798</v>
      </c>
      <c r="AY194">
        <v>4.6242413535909401</v>
      </c>
      <c r="AZ194">
        <v>4.6946422268909798</v>
      </c>
      <c r="BA194">
        <v>4.76593770399995</v>
      </c>
      <c r="BB194">
        <v>4.8380959418086897</v>
      </c>
      <c r="BC194">
        <v>4.9110857431620802</v>
      </c>
      <c r="BD194">
        <v>4.9848780354991398</v>
      </c>
      <c r="BE194">
        <v>5.05944922554069</v>
      </c>
      <c r="BF194">
        <v>5.1347757115551298</v>
      </c>
      <c r="BG194">
        <v>5.2108371472448596</v>
      </c>
      <c r="BH194">
        <v>5.2876153386010802</v>
      </c>
      <c r="BI194">
        <v>5.36509390285633</v>
      </c>
      <c r="BJ194">
        <v>5.4432584007295901</v>
      </c>
      <c r="BK194">
        <v>5.5220958528361601</v>
      </c>
      <c r="BL194">
        <v>5.6015947341633199</v>
      </c>
      <c r="BM194">
        <v>5.6817448325263404</v>
      </c>
      <c r="BN194">
        <v>5.7625371238206702</v>
      </c>
      <c r="BO194">
        <v>5.8439636856165498</v>
      </c>
      <c r="BP194">
        <v>5.9260175972284399</v>
      </c>
      <c r="BQ194">
        <v>6.0086928627528797</v>
      </c>
      <c r="BR194">
        <v>6.0919843401529796</v>
      </c>
      <c r="BS194">
        <v>6.1758876789459096</v>
      </c>
      <c r="BT194">
        <v>6.2603992640673596</v>
      </c>
      <c r="BU194">
        <v>6.3455161666207598</v>
      </c>
      <c r="BV194">
        <v>6.4312361001291203</v>
      </c>
      <c r="BW194">
        <v>6.51755738168427</v>
      </c>
      <c r="BX194">
        <v>6.6044788980130003</v>
      </c>
      <c r="BY194">
        <v>6.6920000753095401</v>
      </c>
      <c r="BZ194">
        <v>6.7801208529696098</v>
      </c>
      <c r="CA194">
        <v>6.86884166069669</v>
      </c>
      <c r="CB194">
        <v>6.9581633986548699</v>
      </c>
      <c r="CC194">
        <v>7.0480874205188799</v>
      </c>
      <c r="CD194">
        <v>7.1386155190837801</v>
      </c>
      <c r="CE194">
        <v>7.2297499143011903</v>
      </c>
      <c r="CF194">
        <v>7.3214932435598197</v>
      </c>
      <c r="CG194">
        <v>7.4138485540477097</v>
      </c>
      <c r="CH194">
        <v>7.5068192970929104</v>
      </c>
      <c r="CI194">
        <v>7.6004093243571704</v>
      </c>
      <c r="CJ194">
        <v>7.6946228858010803</v>
      </c>
      <c r="CK194">
        <v>7.7894646293516097</v>
      </c>
      <c r="CL194">
        <v>7.8849396022033602</v>
      </c>
      <c r="CM194">
        <v>7.9810532537177998</v>
      </c>
      <c r="CN194">
        <v>8.0778114398834795</v>
      </c>
      <c r="CO194">
        <v>8.1752204293126702</v>
      </c>
      <c r="CP194">
        <v>8.2732869107757701</v>
      </c>
      <c r="CQ194">
        <v>8.3720180022684296</v>
      </c>
      <c r="CR194">
        <v>8.4714212616259807</v>
      </c>
      <c r="CS194">
        <v>8.5715046987137402</v>
      </c>
      <c r="CT194">
        <v>8.6722767892171095</v>
      </c>
    </row>
    <row r="195" spans="1:105" x14ac:dyDescent="0.3">
      <c r="A195" t="b">
        <f t="shared" si="4"/>
        <v>1</v>
      </c>
      <c r="B195">
        <f t="shared" si="5"/>
        <v>3.5330937967299501</v>
      </c>
      <c r="C195">
        <v>195</v>
      </c>
      <c r="D195">
        <v>37023.640506016302</v>
      </c>
      <c r="E195">
        <v>35280.531381751003</v>
      </c>
      <c r="F195">
        <v>22419.520321305601</v>
      </c>
      <c r="G195">
        <v>11196.4383410151</v>
      </c>
      <c r="H195">
        <v>10068.410934440701</v>
      </c>
      <c r="I195">
        <v>9683.5581723323794</v>
      </c>
      <c r="J195">
        <v>9486.6135202271507</v>
      </c>
      <c r="K195">
        <v>2096.4012946662301</v>
      </c>
      <c r="L195">
        <v>1985.8903584362899</v>
      </c>
      <c r="M195">
        <v>1871.8735595303899</v>
      </c>
      <c r="N195">
        <v>1696.6240630331399</v>
      </c>
      <c r="O195">
        <v>787.36295119660394</v>
      </c>
      <c r="P195">
        <v>237.502647663018</v>
      </c>
      <c r="Q195">
        <v>199.71126480944099</v>
      </c>
      <c r="R195">
        <v>191.01012204118001</v>
      </c>
      <c r="S195">
        <v>188.02455716596401</v>
      </c>
      <c r="T195">
        <v>20.358277453461099</v>
      </c>
      <c r="U195">
        <v>19.5274273230572</v>
      </c>
      <c r="V195">
        <v>18.822266328077198</v>
      </c>
      <c r="W195">
        <v>17.731098766110801</v>
      </c>
      <c r="X195">
        <v>10.7312534880196</v>
      </c>
      <c r="Y195">
        <v>4.7934524077900402</v>
      </c>
      <c r="Z195">
        <v>4.2019216886729396</v>
      </c>
      <c r="AA195">
        <v>4.0123052742439702</v>
      </c>
      <c r="AB195">
        <v>3.9310534672685802</v>
      </c>
      <c r="AC195">
        <v>3.5886153021879901</v>
      </c>
      <c r="AD195">
        <v>3.5720829467847799</v>
      </c>
      <c r="AE195">
        <v>3.5681211997917299</v>
      </c>
      <c r="AF195">
        <v>3.5679005003541899</v>
      </c>
      <c r="AG195">
        <v>3.5330937967299501</v>
      </c>
      <c r="AH195">
        <v>3.5916853337805201</v>
      </c>
      <c r="AI195">
        <v>3.6395681434700502</v>
      </c>
      <c r="AJ195">
        <v>3.6868205910625198</v>
      </c>
      <c r="AK195">
        <v>3.7354129829026199</v>
      </c>
      <c r="AL195">
        <v>3.7766803285825801</v>
      </c>
      <c r="AM195">
        <v>3.82910017677604</v>
      </c>
      <c r="AN195">
        <v>3.8834059735281401</v>
      </c>
      <c r="AO195">
        <v>3.9395521265687599</v>
      </c>
      <c r="AP195">
        <v>3.99775799964603</v>
      </c>
      <c r="AQ195">
        <v>4.0562433608397503</v>
      </c>
      <c r="AR195">
        <v>4.1166195487860104</v>
      </c>
      <c r="AS195">
        <v>4.1784427723788404</v>
      </c>
      <c r="AT195">
        <v>4.24158045432248</v>
      </c>
      <c r="AU195">
        <v>4.3060493960824404</v>
      </c>
      <c r="AV195">
        <v>4.3715566671161898</v>
      </c>
      <c r="AW195">
        <v>4.4381476219916998</v>
      </c>
      <c r="AX195">
        <v>4.50576520211236</v>
      </c>
      <c r="AY195">
        <v>4.5743557826223</v>
      </c>
      <c r="AZ195">
        <v>4.6438926268935798</v>
      </c>
      <c r="BA195">
        <v>4.7143179622614699</v>
      </c>
      <c r="BB195">
        <v>4.7855998990403599</v>
      </c>
      <c r="BC195">
        <v>4.8577071777777503</v>
      </c>
      <c r="BD195">
        <v>4.9306106530719704</v>
      </c>
      <c r="BE195">
        <v>5.00428667344198</v>
      </c>
      <c r="BF195">
        <v>5.0787115576164998</v>
      </c>
      <c r="BG195">
        <v>5.1538648824112601</v>
      </c>
      <c r="BH195">
        <v>5.2297283737667497</v>
      </c>
      <c r="BI195">
        <v>5.3062855638604098</v>
      </c>
      <c r="BJ195">
        <v>5.3835219273392001</v>
      </c>
      <c r="BK195">
        <v>5.4614243935571798</v>
      </c>
      <c r="BL195">
        <v>5.5399813426590496</v>
      </c>
      <c r="BM195">
        <v>5.6191824638014696</v>
      </c>
      <c r="BN195">
        <v>5.6990186298929597</v>
      </c>
      <c r="BO195">
        <v>5.7794818115464901</v>
      </c>
      <c r="BP195">
        <v>5.8605649766346399</v>
      </c>
      <c r="BQ195">
        <v>5.9422620132264603</v>
      </c>
      <c r="BR195">
        <v>6.0245676585013204</v>
      </c>
      <c r="BS195">
        <v>6.1074774361757296</v>
      </c>
      <c r="BT195">
        <v>6.1909876001987802</v>
      </c>
      <c r="BU195">
        <v>6.2750950852440202</v>
      </c>
      <c r="BV195">
        <v>6.3597974627068901</v>
      </c>
      <c r="BW195">
        <v>6.4450929015932799</v>
      </c>
      <c r="BX195">
        <v>6.53098013429085</v>
      </c>
      <c r="BY195">
        <v>6.61745842610424</v>
      </c>
      <c r="BZ195">
        <v>6.70452754866694</v>
      </c>
      <c r="CA195">
        <v>6.7921877566980502</v>
      </c>
      <c r="CB195">
        <v>6.8804397677945097</v>
      </c>
      <c r="CC195">
        <v>6.9692847450867097</v>
      </c>
      <c r="CD195">
        <v>7.0587242824351097</v>
      </c>
      <c r="CE195">
        <v>7.1487603920287501</v>
      </c>
      <c r="CF195">
        <v>7.2393954941898002</v>
      </c>
      <c r="CG195">
        <v>7.3306324092392501</v>
      </c>
      <c r="CH195">
        <v>7.42247435130139</v>
      </c>
      <c r="CI195">
        <v>7.5149249239276799</v>
      </c>
      <c r="CJ195">
        <v>7.6079881174580102</v>
      </c>
      <c r="CK195">
        <v>7.70166830803658</v>
      </c>
      <c r="CL195">
        <v>7.7959702582234902</v>
      </c>
      <c r="CM195">
        <v>7.8908991191540796</v>
      </c>
      <c r="CN195">
        <v>7.9864604342061902</v>
      </c>
      <c r="CO195">
        <v>8.0826601441575097</v>
      </c>
      <c r="CP195">
        <v>8.1795045938109592</v>
      </c>
      <c r="CQ195">
        <v>8.2770005400959601</v>
      </c>
      <c r="CR195">
        <v>8.3751551616447895</v>
      </c>
      <c r="CS195">
        <v>8.4739760698672804</v>
      </c>
      <c r="CT195">
        <v>8.5734713215517804</v>
      </c>
      <c r="CU195">
        <v>8.6736494330269398</v>
      </c>
    </row>
    <row r="196" spans="1:105" x14ac:dyDescent="0.3">
      <c r="A196" t="b">
        <f t="shared" ref="A196:A259" si="6">(B196=AG196)</f>
        <v>1</v>
      </c>
      <c r="B196">
        <f t="shared" ref="B196:B259" si="7">MIN(D196:EU196)</f>
        <v>3.49830938534636</v>
      </c>
      <c r="C196">
        <v>196</v>
      </c>
      <c r="D196">
        <v>37023.634593317998</v>
      </c>
      <c r="E196">
        <v>35280.5241852248</v>
      </c>
      <c r="F196">
        <v>22419.51308638</v>
      </c>
      <c r="G196">
        <v>11196.4239689022</v>
      </c>
      <c r="H196">
        <v>10068.394895359999</v>
      </c>
      <c r="I196">
        <v>9683.5407914543102</v>
      </c>
      <c r="J196">
        <v>9486.5947975166491</v>
      </c>
      <c r="K196">
        <v>2096.3840122295001</v>
      </c>
      <c r="L196">
        <v>1985.8720338215801</v>
      </c>
      <c r="M196">
        <v>1871.8540357014999</v>
      </c>
      <c r="N196">
        <v>1696.60297390449</v>
      </c>
      <c r="O196">
        <v>787.33857334476397</v>
      </c>
      <c r="P196">
        <v>237.47940308266999</v>
      </c>
      <c r="Q196">
        <v>199.68801876647399</v>
      </c>
      <c r="R196">
        <v>190.98663196925199</v>
      </c>
      <c r="S196">
        <v>188.00072505074101</v>
      </c>
      <c r="T196">
        <v>20.332193673266001</v>
      </c>
      <c r="U196">
        <v>19.500810427597798</v>
      </c>
      <c r="V196">
        <v>18.795118281866301</v>
      </c>
      <c r="W196">
        <v>17.703460437955801</v>
      </c>
      <c r="X196">
        <v>10.703393611994599</v>
      </c>
      <c r="Y196">
        <v>4.7645468783965397</v>
      </c>
      <c r="Z196">
        <v>4.1722181750613601</v>
      </c>
      <c r="AA196">
        <v>3.9818427162487402</v>
      </c>
      <c r="AB196">
        <v>3.8998426154732901</v>
      </c>
      <c r="AC196">
        <v>3.5568481428940499</v>
      </c>
      <c r="AD196">
        <v>3.5395750535056401</v>
      </c>
      <c r="AE196">
        <v>3.5348679059081198</v>
      </c>
      <c r="AF196">
        <v>3.5338938667924098</v>
      </c>
      <c r="AG196">
        <v>3.49830938534636</v>
      </c>
      <c r="AH196">
        <v>3.5561767115445302</v>
      </c>
      <c r="AI196">
        <v>3.6033117063787499</v>
      </c>
      <c r="AJ196">
        <v>3.64980770329618</v>
      </c>
      <c r="AK196">
        <v>3.6976370292392899</v>
      </c>
      <c r="AL196">
        <v>3.7381255120862198</v>
      </c>
      <c r="AM196">
        <v>3.7897702739705599</v>
      </c>
      <c r="AN196">
        <v>3.8432953954092999</v>
      </c>
      <c r="AO196">
        <v>3.89865542374798</v>
      </c>
      <c r="AP196">
        <v>3.9560703604043099</v>
      </c>
      <c r="AQ196">
        <v>4.0137569149420802</v>
      </c>
      <c r="AR196">
        <v>4.07332942929024</v>
      </c>
      <c r="AS196">
        <v>4.1343434958515202</v>
      </c>
      <c r="AT196">
        <v>4.1966664255222703</v>
      </c>
      <c r="AU196">
        <v>4.2603152578714001</v>
      </c>
      <c r="AV196">
        <v>4.3249964214820196</v>
      </c>
      <c r="AW196">
        <v>4.3907555138454297</v>
      </c>
      <c r="AX196">
        <v>4.4575354251735302</v>
      </c>
      <c r="AY196">
        <v>4.5252824644371303</v>
      </c>
      <c r="AZ196">
        <v>4.5939699166111501</v>
      </c>
      <c r="BA196">
        <v>4.6635398786918696</v>
      </c>
      <c r="BB196">
        <v>4.7339604167675597</v>
      </c>
      <c r="BC196">
        <v>4.8052002116846797</v>
      </c>
      <c r="BD196">
        <v>4.8772300479965596</v>
      </c>
      <c r="BE196">
        <v>4.9500262187479303</v>
      </c>
      <c r="BF196">
        <v>5.0235649661748099</v>
      </c>
      <c r="BG196">
        <v>5.0978257933251596</v>
      </c>
      <c r="BH196">
        <v>5.1727903493430603</v>
      </c>
      <c r="BI196">
        <v>5.24844208476829</v>
      </c>
      <c r="BJ196">
        <v>5.32476639171872</v>
      </c>
      <c r="BK196">
        <v>5.4017501120051303</v>
      </c>
      <c r="BL196">
        <v>5.4793815348150101</v>
      </c>
      <c r="BM196">
        <v>5.5576502547060702</v>
      </c>
      <c r="BN196">
        <v>5.6365470458477196</v>
      </c>
      <c r="BO196">
        <v>5.716063776335</v>
      </c>
      <c r="BP196">
        <v>5.7961933072435698</v>
      </c>
      <c r="BQ196">
        <v>5.8769294154763498</v>
      </c>
      <c r="BR196">
        <v>5.9582667225191699</v>
      </c>
      <c r="BS196">
        <v>6.0402006316190802</v>
      </c>
      <c r="BT196">
        <v>6.1227272713220096</v>
      </c>
      <c r="BU196">
        <v>6.20584344572036</v>
      </c>
      <c r="BV196">
        <v>6.2895465902153003</v>
      </c>
      <c r="BW196">
        <v>6.3738347321575697</v>
      </c>
      <c r="BX196">
        <v>6.4587064563460803</v>
      </c>
      <c r="BY196">
        <v>6.5441608742803901</v>
      </c>
      <c r="BZ196">
        <v>6.6301975972663998</v>
      </c>
      <c r="CA196">
        <v>6.7168167128518599</v>
      </c>
      <c r="CB196">
        <v>6.8040187642743097</v>
      </c>
      <c r="CC196">
        <v>6.8918047327514103</v>
      </c>
      <c r="CD196">
        <v>6.9801760222912002</v>
      </c>
      <c r="CE196">
        <v>7.06913444687207</v>
      </c>
      <c r="CF196">
        <v>7.1586822198113298</v>
      </c>
      <c r="CG196">
        <v>7.2488219451581104</v>
      </c>
      <c r="CH196">
        <v>7.3395566109990504</v>
      </c>
      <c r="CI196">
        <v>7.4308895845519398</v>
      </c>
      <c r="CJ196">
        <v>7.5228246089564701</v>
      </c>
      <c r="CK196">
        <v>7.6153658016870498</v>
      </c>
      <c r="CL196">
        <v>7.7085176545153704</v>
      </c>
      <c r="CM196">
        <v>7.80228503497991</v>
      </c>
      <c r="CN196">
        <v>7.8966731893193396</v>
      </c>
      <c r="CO196">
        <v>7.9916877468367602</v>
      </c>
      <c r="CP196">
        <v>8.08733472568791</v>
      </c>
      <c r="CQ196">
        <v>8.1836205400763191</v>
      </c>
      <c r="CR196">
        <v>8.2805520088648805</v>
      </c>
      <c r="CS196">
        <v>8.3781363656185892</v>
      </c>
      <c r="CT196">
        <v>8.4763812700917907</v>
      </c>
      <c r="CU196">
        <v>8.5752948212037907</v>
      </c>
    </row>
    <row r="197" spans="1:105" x14ac:dyDescent="0.3">
      <c r="A197" t="b">
        <f t="shared" si="6"/>
        <v>1</v>
      </c>
      <c r="B197">
        <f t="shared" si="7"/>
        <v>3.4640821748921899</v>
      </c>
      <c r="C197">
        <v>197</v>
      </c>
      <c r="D197">
        <v>37023.628770229603</v>
      </c>
      <c r="E197">
        <v>35280.517102808299</v>
      </c>
      <c r="F197">
        <v>22419.5060008322</v>
      </c>
      <c r="G197">
        <v>11196.409824586601</v>
      </c>
      <c r="H197">
        <v>10068.3791025271</v>
      </c>
      <c r="I197">
        <v>9683.5236728070395</v>
      </c>
      <c r="J197">
        <v>9486.5763535484602</v>
      </c>
      <c r="K197">
        <v>2096.3670162589201</v>
      </c>
      <c r="L197">
        <v>1985.85400918716</v>
      </c>
      <c r="M197">
        <v>1871.8348270823301</v>
      </c>
      <c r="N197">
        <v>1696.5822189404801</v>
      </c>
      <c r="O197">
        <v>787.31456598061402</v>
      </c>
      <c r="P197">
        <v>237.45652406059</v>
      </c>
      <c r="Q197">
        <v>199.66514284263999</v>
      </c>
      <c r="R197">
        <v>190.963518774752</v>
      </c>
      <c r="S197">
        <v>187.97727749119801</v>
      </c>
      <c r="T197">
        <v>20.306521011446598</v>
      </c>
      <c r="U197">
        <v>19.474614334063801</v>
      </c>
      <c r="V197">
        <v>18.768400721507501</v>
      </c>
      <c r="W197">
        <v>17.676261896304201</v>
      </c>
      <c r="X197">
        <v>10.6759801705771</v>
      </c>
      <c r="Y197">
        <v>4.7361026849508701</v>
      </c>
      <c r="Z197">
        <v>4.1429884689236101</v>
      </c>
      <c r="AA197">
        <v>3.95186609062345</v>
      </c>
      <c r="AB197">
        <v>3.8691297553616302</v>
      </c>
      <c r="AC197">
        <v>3.5255891280032499</v>
      </c>
      <c r="AD197">
        <v>3.5075873658710099</v>
      </c>
      <c r="AE197">
        <v>3.5021469688074802</v>
      </c>
      <c r="AF197">
        <v>3.5004318650703001</v>
      </c>
      <c r="AG197">
        <v>3.4640821748921899</v>
      </c>
      <c r="AH197">
        <v>3.5212373532771801</v>
      </c>
      <c r="AI197">
        <v>3.5676368821632698</v>
      </c>
      <c r="AJ197">
        <v>3.61338891070733</v>
      </c>
      <c r="AK197">
        <v>3.6604677666282801</v>
      </c>
      <c r="AL197">
        <v>3.7001901922232698</v>
      </c>
      <c r="AM197">
        <v>3.7510726814324702</v>
      </c>
      <c r="AN197">
        <v>3.8038300471089901</v>
      </c>
      <c r="AO197">
        <v>3.85841697580608</v>
      </c>
      <c r="AP197">
        <v>3.9150541010384701</v>
      </c>
      <c r="AQ197">
        <v>3.9719551069082701</v>
      </c>
      <c r="AR197">
        <v>4.0307373084982796</v>
      </c>
      <c r="AS197">
        <v>4.09095568937094</v>
      </c>
      <c r="AT197">
        <v>4.1524774510589602</v>
      </c>
      <c r="AU197">
        <v>4.2153198700574102</v>
      </c>
      <c r="AV197">
        <v>4.2791887421918799</v>
      </c>
      <c r="AW197">
        <v>4.3441299067692798</v>
      </c>
      <c r="AX197">
        <v>4.4100862048515799</v>
      </c>
      <c r="AY197">
        <v>4.4770038814995798</v>
      </c>
      <c r="AZ197">
        <v>4.5448562446917498</v>
      </c>
      <c r="BA197">
        <v>4.6135852641632296</v>
      </c>
      <c r="BB197">
        <v>4.6831589640160196</v>
      </c>
      <c r="BC197">
        <v>4.7535459678760104</v>
      </c>
      <c r="BD197">
        <v>4.82471699292166</v>
      </c>
      <c r="BE197">
        <v>4.8966482793219201</v>
      </c>
      <c r="BF197">
        <v>4.96931599573215</v>
      </c>
      <c r="BG197">
        <v>5.0426995744070204</v>
      </c>
      <c r="BH197">
        <v>5.1167805907994497</v>
      </c>
      <c r="BI197">
        <v>5.1915424170712701</v>
      </c>
      <c r="BJ197">
        <v>5.2669703661887999</v>
      </c>
      <c r="BK197">
        <v>5.3430511959645601</v>
      </c>
      <c r="BL197">
        <v>5.4197731083307996</v>
      </c>
      <c r="BM197">
        <v>5.4971256071132002</v>
      </c>
      <c r="BN197">
        <v>5.5750993717870703</v>
      </c>
      <c r="BO197">
        <v>5.6536861721570997</v>
      </c>
      <c r="BP197">
        <v>5.7328787669229904</v>
      </c>
      <c r="BQ197">
        <v>5.8126708264487501</v>
      </c>
      <c r="BR197">
        <v>5.8930568613665297</v>
      </c>
      <c r="BS197">
        <v>5.9740321595202897</v>
      </c>
      <c r="BT197">
        <v>6.05559272936057</v>
      </c>
      <c r="BU197">
        <v>6.1377352499563402</v>
      </c>
      <c r="BV197">
        <v>6.2204570265399903</v>
      </c>
      <c r="BW197">
        <v>6.3037559509157699</v>
      </c>
      <c r="BX197">
        <v>6.3876304666956596</v>
      </c>
      <c r="BY197">
        <v>6.4720795382933902</v>
      </c>
      <c r="BZ197">
        <v>6.5571026237396497</v>
      </c>
      <c r="CA197">
        <v>6.6426996508150697</v>
      </c>
      <c r="CB197">
        <v>6.7288709961781601</v>
      </c>
      <c r="CC197">
        <v>6.8156174673078498</v>
      </c>
      <c r="CD197">
        <v>6.9029402869531102</v>
      </c>
      <c r="CE197">
        <v>6.9908410799240999</v>
      </c>
      <c r="CF197">
        <v>7.0793218620453704</v>
      </c>
      <c r="CG197">
        <v>7.1683850311137904</v>
      </c>
      <c r="CH197">
        <v>7.25803335973084</v>
      </c>
      <c r="CI197">
        <v>7.34826998990071</v>
      </c>
      <c r="CJ197">
        <v>7.4390984292898796</v>
      </c>
      <c r="CK197">
        <v>7.5305225490721002</v>
      </c>
      <c r="CL197">
        <v>7.6225465832901804</v>
      </c>
      <c r="CM197">
        <v>7.7151751296786601</v>
      </c>
      <c r="CN197">
        <v>7.80841315190741</v>
      </c>
      <c r="CO197">
        <v>7.9022659832124296</v>
      </c>
      <c r="CP197">
        <v>7.9967393313985804</v>
      </c>
      <c r="CQ197">
        <v>8.0918392851935899</v>
      </c>
      <c r="CR197">
        <v>8.1875723219631098</v>
      </c>
      <c r="CS197">
        <v>8.2839453167861894</v>
      </c>
      <c r="CT197">
        <v>8.3809655529128797</v>
      </c>
      <c r="CU197">
        <v>8.4786407336343697</v>
      </c>
      <c r="CV197">
        <v>8.5769789955905509</v>
      </c>
    </row>
    <row r="198" spans="1:105" x14ac:dyDescent="0.3">
      <c r="A198" t="b">
        <f t="shared" si="6"/>
        <v>1</v>
      </c>
      <c r="B198">
        <f t="shared" si="7"/>
        <v>3.4304003950638902</v>
      </c>
      <c r="C198">
        <v>198</v>
      </c>
      <c r="D198">
        <v>37023.6230349373</v>
      </c>
      <c r="E198">
        <v>35280.510132131603</v>
      </c>
      <c r="F198">
        <v>22419.499061211201</v>
      </c>
      <c r="G198">
        <v>11196.3959033464</v>
      </c>
      <c r="H198">
        <v>10068.363550915699</v>
      </c>
      <c r="I198">
        <v>9683.5068110822303</v>
      </c>
      <c r="J198">
        <v>9486.5581827157403</v>
      </c>
      <c r="K198">
        <v>2096.3503006752999</v>
      </c>
      <c r="L198">
        <v>1985.8362781993801</v>
      </c>
      <c r="M198">
        <v>1871.8159270568201</v>
      </c>
      <c r="N198">
        <v>1696.5617911863001</v>
      </c>
      <c r="O198">
        <v>787.29092155157002</v>
      </c>
      <c r="P198">
        <v>237.434003009126</v>
      </c>
      <c r="Q198">
        <v>199.64262930426</v>
      </c>
      <c r="R198">
        <v>190.940774548973</v>
      </c>
      <c r="S198">
        <v>187.954206390813</v>
      </c>
      <c r="T198">
        <v>20.2812509068571</v>
      </c>
      <c r="U198">
        <v>19.448830261843799</v>
      </c>
      <c r="V198">
        <v>18.742104646437401</v>
      </c>
      <c r="W198">
        <v>17.6494939257562</v>
      </c>
      <c r="X198">
        <v>10.649003772198199</v>
      </c>
      <c r="Y198">
        <v>4.7081101367509799</v>
      </c>
      <c r="Z198">
        <v>4.1142226155282504</v>
      </c>
      <c r="AA198">
        <v>3.9223651828384001</v>
      </c>
      <c r="AB198">
        <v>3.83890441266534</v>
      </c>
      <c r="AC198">
        <v>3.49482755139559</v>
      </c>
      <c r="AD198">
        <v>3.47610891624202</v>
      </c>
      <c r="AE198">
        <v>3.4699471570231299</v>
      </c>
      <c r="AF198">
        <v>3.4675029970431499</v>
      </c>
      <c r="AG198">
        <v>3.4304003950638902</v>
      </c>
      <c r="AH198">
        <v>3.4868552232527499</v>
      </c>
      <c r="AI198">
        <v>3.5325313642838498</v>
      </c>
      <c r="AJ198">
        <v>3.5775516328462298</v>
      </c>
      <c r="AK198">
        <v>3.6238923378854802</v>
      </c>
      <c r="AL198">
        <v>3.6628612307287298</v>
      </c>
      <c r="AM198">
        <v>3.7129939785509598</v>
      </c>
      <c r="AN198">
        <v>3.7649962228590899</v>
      </c>
      <c r="AO198">
        <v>3.8188227889726201</v>
      </c>
      <c r="AP198">
        <v>3.8746949369802199</v>
      </c>
      <c r="AQ198">
        <v>3.9308233580174599</v>
      </c>
      <c r="AR198">
        <v>3.9888283106099198</v>
      </c>
      <c r="AS198">
        <v>4.0482641769672201</v>
      </c>
      <c r="AT198">
        <v>4.1089980516149502</v>
      </c>
      <c r="AU198">
        <v>4.1710474467676999</v>
      </c>
      <c r="AV198">
        <v>4.23411753342904</v>
      </c>
      <c r="AW198">
        <v>4.2982543915782703</v>
      </c>
      <c r="AX198">
        <v>4.3634008150796202</v>
      </c>
      <c r="AY198">
        <v>4.4295029872515403</v>
      </c>
      <c r="AZ198">
        <v>4.4965342403931903</v>
      </c>
      <c r="BA198">
        <v>4.5644364199409697</v>
      </c>
      <c r="BB198">
        <v>4.6331775101465302</v>
      </c>
      <c r="BC198">
        <v>4.7027260797836998</v>
      </c>
      <c r="BD198">
        <v>4.7730527812080803</v>
      </c>
      <c r="BE198">
        <v>4.8441338041917703</v>
      </c>
      <c r="BF198">
        <v>4.9159452465893496</v>
      </c>
      <c r="BG198">
        <v>4.9884664727026902</v>
      </c>
      <c r="BH198">
        <v>5.0616789872560704</v>
      </c>
      <c r="BI198">
        <v>5.1355660871436504</v>
      </c>
      <c r="BJ198">
        <v>5.2101130094019599</v>
      </c>
      <c r="BK198">
        <v>5.2853064312252904</v>
      </c>
      <c r="BL198">
        <v>5.3611344708197297</v>
      </c>
      <c r="BM198">
        <v>5.4375865449635699</v>
      </c>
      <c r="BN198">
        <v>5.5146532422919101</v>
      </c>
      <c r="BO198">
        <v>5.5923262383454304</v>
      </c>
      <c r="BP198">
        <v>5.6705981936580496</v>
      </c>
      <c r="BQ198">
        <v>5.7494626764585997</v>
      </c>
      <c r="BR198">
        <v>5.8289140911296098</v>
      </c>
      <c r="BS198">
        <v>5.9089476149326803</v>
      </c>
      <c r="BT198">
        <v>5.9895591412667901</v>
      </c>
      <c r="BU198">
        <v>6.0707452294617701</v>
      </c>
      <c r="BV198">
        <v>6.1525030601178496</v>
      </c>
      <c r="BW198">
        <v>6.2348303952910298</v>
      </c>
      <c r="BX198">
        <v>6.3177255434878798</v>
      </c>
      <c r="BY198">
        <v>6.4011873284116501</v>
      </c>
      <c r="BZ198">
        <v>6.4852150615071897</v>
      </c>
      <c r="CA198">
        <v>6.5698085178102597</v>
      </c>
      <c r="CB198">
        <v>6.6549679147732297</v>
      </c>
      <c r="CC198">
        <v>6.7406938938832903</v>
      </c>
      <c r="CD198">
        <v>6.8269875047705897</v>
      </c>
      <c r="CE198">
        <v>6.9138501916348201</v>
      </c>
      <c r="CF198">
        <v>7.0012837818101898</v>
      </c>
      <c r="CG198">
        <v>7.0892904763148996</v>
      </c>
      <c r="CH198">
        <v>7.1778728422422402</v>
      </c>
      <c r="CI198">
        <v>7.26703380689142</v>
      </c>
      <c r="CJ198">
        <v>7.3567766535330996</v>
      </c>
      <c r="CK198">
        <v>7.4471050187182302</v>
      </c>
      <c r="CL198">
        <v>7.53802289108088</v>
      </c>
      <c r="CM198">
        <v>7.6295346115564397</v>
      </c>
      <c r="CN198">
        <v>7.7216448749808499</v>
      </c>
      <c r="CO198">
        <v>7.8143587330411997</v>
      </c>
      <c r="CP198">
        <v>7.9076815985359596</v>
      </c>
      <c r="CQ198">
        <v>8.0016192509520607</v>
      </c>
      <c r="CR198">
        <v>8.0961778433399392</v>
      </c>
      <c r="CS198">
        <v>8.1913639104900309</v>
      </c>
      <c r="CT198">
        <v>8.2871843784363399</v>
      </c>
      <c r="CU198">
        <v>8.3836465752907507</v>
      </c>
      <c r="CV198">
        <v>8.4807582434520192</v>
      </c>
    </row>
    <row r="199" spans="1:105" x14ac:dyDescent="0.3">
      <c r="A199" t="b">
        <f t="shared" si="6"/>
        <v>1</v>
      </c>
      <c r="B199">
        <f t="shared" si="7"/>
        <v>3.3972525842302601</v>
      </c>
      <c r="C199">
        <v>199</v>
      </c>
      <c r="D199">
        <v>37023.617385673002</v>
      </c>
      <c r="E199">
        <v>35280.503270885798</v>
      </c>
      <c r="F199">
        <v>22419.492264159799</v>
      </c>
      <c r="G199">
        <v>11196.3822005809</v>
      </c>
      <c r="H199">
        <v>10068.3482356268</v>
      </c>
      <c r="I199">
        <v>9683.4902011058493</v>
      </c>
      <c r="J199">
        <v>9486.5402795529008</v>
      </c>
      <c r="K199">
        <v>2096.3338595577602</v>
      </c>
      <c r="L199">
        <v>1985.81883468909</v>
      </c>
      <c r="M199">
        <v>1871.79732918028</v>
      </c>
      <c r="N199">
        <v>1696.5416838665101</v>
      </c>
      <c r="O199">
        <v>787.26763269740195</v>
      </c>
      <c r="P199">
        <v>237.41183253609199</v>
      </c>
      <c r="Q199">
        <v>199.62047061777099</v>
      </c>
      <c r="R199">
        <v>190.918391588471</v>
      </c>
      <c r="S199">
        <v>187.93150386370701</v>
      </c>
      <c r="T199">
        <v>20.256375019718401</v>
      </c>
      <c r="U199">
        <v>19.423449657741902</v>
      </c>
      <c r="V199">
        <v>18.716221289582499</v>
      </c>
      <c r="W199">
        <v>17.623147550392201</v>
      </c>
      <c r="X199">
        <v>10.6224552700237</v>
      </c>
      <c r="Y199">
        <v>4.6805597955075697</v>
      </c>
      <c r="Z199">
        <v>4.0859109195739602</v>
      </c>
      <c r="AA199">
        <v>3.8933300447549599</v>
      </c>
      <c r="AB199">
        <v>3.8091563864944402</v>
      </c>
      <c r="AC199">
        <v>3.4645529867854701</v>
      </c>
      <c r="AD199">
        <v>3.4451290238894998</v>
      </c>
      <c r="AE199">
        <v>3.4382575331477399</v>
      </c>
      <c r="AF199">
        <v>3.4350960658615199</v>
      </c>
      <c r="AG199">
        <v>3.3972525842302601</v>
      </c>
      <c r="AH199">
        <v>3.45301860168883</v>
      </c>
      <c r="AI199">
        <v>3.4979831695559298</v>
      </c>
      <c r="AJ199">
        <v>3.5422836201271899</v>
      </c>
      <c r="AK199">
        <v>3.5878982242910298</v>
      </c>
      <c r="AL199">
        <v>3.62612583552656</v>
      </c>
      <c r="AM199">
        <v>3.67552109869162</v>
      </c>
      <c r="AN199">
        <v>3.7267805787498798</v>
      </c>
      <c r="AO199">
        <v>3.7798592393176</v>
      </c>
      <c r="AP199">
        <v>3.83497896158122</v>
      </c>
      <c r="AQ199">
        <v>3.8903474756613998</v>
      </c>
      <c r="AR199">
        <v>3.9475879542354502</v>
      </c>
      <c r="AS199">
        <v>4.0062541854867604</v>
      </c>
      <c r="AT199">
        <v>4.0662131592105597</v>
      </c>
      <c r="AU199">
        <v>4.1274826221051999</v>
      </c>
      <c r="AV199">
        <v>4.1897671281145099</v>
      </c>
      <c r="AW199">
        <v>4.25311299671315</v>
      </c>
      <c r="AX199">
        <v>4.3174629764347801</v>
      </c>
      <c r="AY199">
        <v>4.3827631909327698</v>
      </c>
      <c r="AZ199">
        <v>4.4489869980634698</v>
      </c>
      <c r="BA199">
        <v>4.5160761218183101</v>
      </c>
      <c r="BB199">
        <v>4.5839985086359203</v>
      </c>
      <c r="BC199">
        <v>4.6527226747005903</v>
      </c>
      <c r="BD199">
        <v>4.7222192099849103</v>
      </c>
      <c r="BE199">
        <v>4.79246425622632</v>
      </c>
      <c r="BF199">
        <v>4.8634338431376598</v>
      </c>
      <c r="BG199">
        <v>4.9351072697790004</v>
      </c>
      <c r="BH199">
        <v>5.0074659729748499</v>
      </c>
      <c r="BI199">
        <v>5.0804931773209798</v>
      </c>
      <c r="BJ199">
        <v>5.1541740469946902</v>
      </c>
      <c r="BK199">
        <v>5.22849518179763</v>
      </c>
      <c r="BL199">
        <v>5.3034446195740799</v>
      </c>
      <c r="BM199">
        <v>5.3790116935689696</v>
      </c>
      <c r="BN199">
        <v>5.4551869052523996</v>
      </c>
      <c r="BO199">
        <v>5.5319618397335404</v>
      </c>
      <c r="BP199">
        <v>5.6093290633922201</v>
      </c>
      <c r="BQ199">
        <v>5.6872820465113296</v>
      </c>
      <c r="BR199">
        <v>5.7658150916085598</v>
      </c>
      <c r="BS199">
        <v>5.8449232699518898</v>
      </c>
      <c r="BT199">
        <v>5.9246023646861401</v>
      </c>
      <c r="BU199">
        <v>6.0048488204277604</v>
      </c>
      <c r="BV199">
        <v>6.0856596984031599</v>
      </c>
      <c r="BW199">
        <v>6.16703263642981</v>
      </c>
      <c r="BX199">
        <v>6.2489658136861701</v>
      </c>
      <c r="BY199">
        <v>6.3314579192172999</v>
      </c>
      <c r="BZ199">
        <v>6.4145081242336</v>
      </c>
      <c r="CA199">
        <v>6.4981160576883603</v>
      </c>
      <c r="CB199">
        <v>6.58228178481653</v>
      </c>
      <c r="CC199">
        <v>6.66700578845703</v>
      </c>
      <c r="CD199">
        <v>6.7522889528322496</v>
      </c>
      <c r="CE199">
        <v>6.8381325496380398</v>
      </c>
      <c r="CF199">
        <v>6.9245382262442199</v>
      </c>
      <c r="CG199">
        <v>7.0115079958528197</v>
      </c>
      <c r="CH199">
        <v>7.0990442294854699</v>
      </c>
      <c r="CI199">
        <v>7.1871496496712597</v>
      </c>
      <c r="CJ199">
        <v>7.2758273257476302</v>
      </c>
      <c r="CK199">
        <v>7.3650806706775303</v>
      </c>
      <c r="CL199">
        <v>7.4549134393163099</v>
      </c>
      <c r="CM199">
        <v>7.5453297280723097</v>
      </c>
      <c r="CN199">
        <v>7.6363339759033098</v>
      </c>
      <c r="CO199">
        <v>7.7279309666240197</v>
      </c>
      <c r="CP199">
        <v>7.8201258324868803</v>
      </c>
      <c r="CQ199">
        <v>7.9129240590238403</v>
      </c>
      <c r="CR199">
        <v>8.0063314911404397</v>
      </c>
      <c r="CS199">
        <v>8.10035434045869</v>
      </c>
      <c r="CT199">
        <v>8.1949991939229907</v>
      </c>
      <c r="CU199">
        <v>8.2902730236797808</v>
      </c>
      <c r="CV199">
        <v>8.3861831982605004</v>
      </c>
      <c r="CW199">
        <v>8.4827374950988101</v>
      </c>
    </row>
    <row r="200" spans="1:105" x14ac:dyDescent="0.3">
      <c r="A200" t="b">
        <f t="shared" si="6"/>
        <v>1</v>
      </c>
      <c r="B200">
        <f t="shared" si="7"/>
        <v>3.36462757977307</v>
      </c>
      <c r="C200">
        <v>200</v>
      </c>
      <c r="D200">
        <v>37023.611820712897</v>
      </c>
      <c r="E200">
        <v>35280.496516821397</v>
      </c>
      <c r="F200">
        <v>22419.485606412101</v>
      </c>
      <c r="G200">
        <v>11196.368711806599</v>
      </c>
      <c r="H200">
        <v>10068.333151885499</v>
      </c>
      <c r="I200">
        <v>9683.4738378340498</v>
      </c>
      <c r="J200">
        <v>9486.5226387314397</v>
      </c>
      <c r="K200">
        <v>2096.31768713884</v>
      </c>
      <c r="L200">
        <v>1985.8016726466001</v>
      </c>
      <c r="M200">
        <v>1871.7790271741001</v>
      </c>
      <c r="N200">
        <v>1696.52189037941</v>
      </c>
      <c r="O200">
        <v>787.24469224435995</v>
      </c>
      <c r="P200">
        <v>237.390005438771</v>
      </c>
      <c r="Q200">
        <v>199.59865944356901</v>
      </c>
      <c r="R200">
        <v>190.89636238873101</v>
      </c>
      <c r="S200">
        <v>187.909162228127</v>
      </c>
      <c r="T200">
        <v>20.2318852247917</v>
      </c>
      <c r="U200">
        <v>19.3984641889549</v>
      </c>
      <c r="V200">
        <v>18.690742110136899</v>
      </c>
      <c r="W200">
        <v>17.597214026354902</v>
      </c>
      <c r="X200">
        <v>10.5963257543554</v>
      </c>
      <c r="Y200">
        <v>4.6534424675066397</v>
      </c>
      <c r="Z200">
        <v>4.0580439371290398</v>
      </c>
      <c r="AA200">
        <v>3.8647509863419902</v>
      </c>
      <c r="AB200">
        <v>3.7798757408277401</v>
      </c>
      <c r="AC200">
        <v>3.4347552789990301</v>
      </c>
      <c r="AD200">
        <v>3.4146372860410898</v>
      </c>
      <c r="AE200">
        <v>3.4070674446485301</v>
      </c>
      <c r="AF200">
        <v>3.4032001665515499</v>
      </c>
      <c r="AG200">
        <v>3.36462757977307</v>
      </c>
      <c r="AH200">
        <v>3.41971607484854</v>
      </c>
      <c r="AI200">
        <v>3.46398062800949</v>
      </c>
      <c r="AJ200">
        <v>3.5075729434402598</v>
      </c>
      <c r="AK200">
        <v>3.5524732349500598</v>
      </c>
      <c r="AL200">
        <v>3.5899715498353801</v>
      </c>
      <c r="AM200">
        <v>3.6386413180428701</v>
      </c>
      <c r="AN200">
        <v>3.6891701213152599</v>
      </c>
      <c r="AO200">
        <v>3.7415130610688001</v>
      </c>
      <c r="AP200">
        <v>3.7958926341596699</v>
      </c>
      <c r="AQ200">
        <v>3.8505136411153602</v>
      </c>
      <c r="AR200">
        <v>3.9070021398849302</v>
      </c>
      <c r="AS200">
        <v>3.9649113317992799</v>
      </c>
      <c r="AT200">
        <v>4.0241081041215896</v>
      </c>
      <c r="AU200">
        <v>4.0846104367720804</v>
      </c>
      <c r="AV200">
        <v>4.1461222742305699</v>
      </c>
      <c r="AW200">
        <v>4.2086901742574003</v>
      </c>
      <c r="AX200">
        <v>4.2722568418431202</v>
      </c>
      <c r="AY200">
        <v>4.3367683429674297</v>
      </c>
      <c r="AZ200">
        <v>4.4021980622040502</v>
      </c>
      <c r="BA200">
        <v>4.4684876048507096</v>
      </c>
      <c r="BB200">
        <v>4.5356048814746801</v>
      </c>
      <c r="BC200">
        <v>4.6035183578325096</v>
      </c>
      <c r="BD200">
        <v>4.6721985638473402</v>
      </c>
      <c r="BE200">
        <v>4.74162159547675</v>
      </c>
      <c r="BF200">
        <v>4.8117634168326804</v>
      </c>
      <c r="BG200">
        <v>4.8826032643227002</v>
      </c>
      <c r="BH200">
        <v>4.9541225095717101</v>
      </c>
      <c r="BI200">
        <v>5.0263043077116496</v>
      </c>
      <c r="BJ200">
        <v>5.0991337529934802</v>
      </c>
      <c r="BK200">
        <v>5.17259737090217</v>
      </c>
      <c r="BL200">
        <v>5.2466831221305803</v>
      </c>
      <c r="BM200">
        <v>5.32138025974107</v>
      </c>
      <c r="BN200">
        <v>5.3966792015398104</v>
      </c>
      <c r="BO200">
        <v>5.4725714458614103</v>
      </c>
      <c r="BP200">
        <v>5.54904946874953</v>
      </c>
      <c r="BQ200">
        <v>5.6261066465362104</v>
      </c>
      <c r="BR200">
        <v>5.70373718404828</v>
      </c>
      <c r="BS200">
        <v>5.7819360509242799</v>
      </c>
      <c r="BT200">
        <v>5.8606989246228203</v>
      </c>
      <c r="BU200">
        <v>5.9400221398245003</v>
      </c>
      <c r="BV200">
        <v>6.0199026433845502</v>
      </c>
      <c r="BW200">
        <v>6.10033795412029</v>
      </c>
      <c r="BX200">
        <v>6.1813261273680302</v>
      </c>
      <c r="BY200">
        <v>6.2628657232672102</v>
      </c>
      <c r="BZ200">
        <v>6.3449557788208102</v>
      </c>
      <c r="CA200">
        <v>6.42759578322151</v>
      </c>
      <c r="CB200">
        <v>6.5107856561217599</v>
      </c>
      <c r="CC200">
        <v>6.5945257286726697</v>
      </c>
      <c r="CD200">
        <v>6.6788167270017702</v>
      </c>
      <c r="CE200">
        <v>6.7636597579800197</v>
      </c>
      <c r="CF200">
        <v>6.84905629708462</v>
      </c>
      <c r="CG200">
        <v>6.9350081781913904</v>
      </c>
      <c r="CH200">
        <v>7.0215175851769196</v>
      </c>
      <c r="CI200">
        <v>7.1085870451982096</v>
      </c>
      <c r="CJ200">
        <v>7.1962194235542798</v>
      </c>
      <c r="CK200">
        <v>7.2844179200406298</v>
      </c>
      <c r="CL200">
        <v>7.3731860667228899</v>
      </c>
      <c r="CM200">
        <v>7.4625277270660604</v>
      </c>
      <c r="CN200">
        <v>7.5524470963735801</v>
      </c>
      <c r="CO200">
        <v>7.6429487034917196</v>
      </c>
      <c r="CP200">
        <v>7.7340374137533097</v>
      </c>
      <c r="CQ200">
        <v>7.8257184331363296</v>
      </c>
      <c r="CR200">
        <v>7.9179973136282102</v>
      </c>
      <c r="CS200">
        <v>8.0108799597913105</v>
      </c>
      <c r="CT200">
        <v>8.1043726365337392</v>
      </c>
      <c r="CU200">
        <v>8.1984819780968703</v>
      </c>
      <c r="CV200">
        <v>8.2932149982846504</v>
      </c>
      <c r="CW200">
        <v>8.3885791019565694</v>
      </c>
    </row>
    <row r="201" spans="1:105" x14ac:dyDescent="0.3">
      <c r="A201" t="b">
        <f t="shared" si="6"/>
        <v>1</v>
      </c>
      <c r="B201">
        <f t="shared" si="7"/>
        <v>3.33251450877261</v>
      </c>
      <c r="C201">
        <v>201</v>
      </c>
      <c r="D201">
        <v>37023.606338376303</v>
      </c>
      <c r="E201">
        <v>35280.489867745498</v>
      </c>
      <c r="F201">
        <v>22419.479084790299</v>
      </c>
      <c r="G201">
        <v>11196.3554326541</v>
      </c>
      <c r="H201">
        <v>10068.318295036899</v>
      </c>
      <c r="I201">
        <v>9683.4577163491795</v>
      </c>
      <c r="J201">
        <v>9486.5052550558103</v>
      </c>
      <c r="K201">
        <v>2096.3017777997902</v>
      </c>
      <c r="L201">
        <v>1985.7847862167901</v>
      </c>
      <c r="M201">
        <v>1871.76101492066</v>
      </c>
      <c r="N201">
        <v>1696.5024042918401</v>
      </c>
      <c r="O201">
        <v>787.22209319952799</v>
      </c>
      <c r="P201">
        <v>237.368514698116</v>
      </c>
      <c r="Q201">
        <v>199.57718863005201</v>
      </c>
      <c r="R201">
        <v>190.87467963804099</v>
      </c>
      <c r="S201">
        <v>187.88717400015599</v>
      </c>
      <c r="T201">
        <v>20.2077736047919</v>
      </c>
      <c r="U201">
        <v>19.3738657362961</v>
      </c>
      <c r="V201">
        <v>18.665658786596399</v>
      </c>
      <c r="W201">
        <v>17.5716848346934</v>
      </c>
      <c r="X201">
        <v>10.570606545303599</v>
      </c>
      <c r="Y201">
        <v>4.6267491960506097</v>
      </c>
      <c r="Z201">
        <v>4.0306124678558</v>
      </c>
      <c r="AA201">
        <v>3.8366185676842499</v>
      </c>
      <c r="AB201">
        <v>3.7510527963049198</v>
      </c>
      <c r="AC201">
        <v>3.40542453556268</v>
      </c>
      <c r="AD201">
        <v>3.38462356925027</v>
      </c>
      <c r="AE201">
        <v>3.3763665150124802</v>
      </c>
      <c r="AF201">
        <v>3.3718046769328498</v>
      </c>
      <c r="AG201">
        <v>3.33251450877261</v>
      </c>
      <c r="AH201">
        <v>3.3869365254968602</v>
      </c>
      <c r="AI201">
        <v>3.4305123731117502</v>
      </c>
      <c r="AJ201">
        <v>3.47340798413653</v>
      </c>
      <c r="AK201">
        <v>3.5176054965378198</v>
      </c>
      <c r="AL201">
        <v>3.5543862416671002</v>
      </c>
      <c r="AM201">
        <v>3.6023422448670099</v>
      </c>
      <c r="AN201">
        <v>3.6521521965314299</v>
      </c>
      <c r="AO201">
        <v>3.7037713353544199</v>
      </c>
      <c r="AP201">
        <v>3.7574227684841501</v>
      </c>
      <c r="AQ201">
        <v>3.8113083977570401</v>
      </c>
      <c r="AR201">
        <v>3.8670571379201899</v>
      </c>
      <c r="AS201">
        <v>3.9242216104759899</v>
      </c>
      <c r="AT201">
        <v>3.98266860227853</v>
      </c>
      <c r="AU201">
        <v>4.0424163251864202</v>
      </c>
      <c r="AV201">
        <v>4.10316812164755</v>
      </c>
      <c r="AW201">
        <v>4.1649707864723604</v>
      </c>
      <c r="AX201">
        <v>4.22776698281801</v>
      </c>
      <c r="AY201">
        <v>4.2915027208986096</v>
      </c>
      <c r="AZ201">
        <v>4.3561514130948602</v>
      </c>
      <c r="BA201">
        <v>4.4216545486607002</v>
      </c>
      <c r="BB201">
        <v>4.48798000414717</v>
      </c>
      <c r="BC201">
        <v>4.5550961969496697</v>
      </c>
      <c r="BD201">
        <v>4.6229735991730001</v>
      </c>
      <c r="BE201">
        <v>4.6915882631462704</v>
      </c>
      <c r="BF201">
        <v>4.76091608980943</v>
      </c>
      <c r="BG201">
        <v>4.8309362553914799</v>
      </c>
      <c r="BH201">
        <v>4.9016300688980898</v>
      </c>
      <c r="BI201">
        <v>4.9729806187039198</v>
      </c>
      <c r="BJ201">
        <v>5.0449729319327501</v>
      </c>
      <c r="BK201">
        <v>5.1175934626904098</v>
      </c>
      <c r="BL201">
        <v>5.1908300975801298</v>
      </c>
      <c r="BM201">
        <v>5.2646720126782798</v>
      </c>
      <c r="BN201">
        <v>5.3391095454661297</v>
      </c>
      <c r="BO201">
        <v>5.4141341109885701</v>
      </c>
      <c r="BP201">
        <v>5.4897380985964404</v>
      </c>
      <c r="BQ201">
        <v>5.5659147944738097</v>
      </c>
      <c r="BR201">
        <v>5.6426583097345597</v>
      </c>
      <c r="BS201">
        <v>5.7199635165427303</v>
      </c>
      <c r="BT201">
        <v>5.79782599101706</v>
      </c>
      <c r="BU201">
        <v>5.87624196244973</v>
      </c>
      <c r="BV201">
        <v>5.9552082680827203</v>
      </c>
      <c r="BW201">
        <v>6.03472231271728</v>
      </c>
      <c r="BX201">
        <v>6.1147820330623004</v>
      </c>
      <c r="BY201">
        <v>6.1953858658143002</v>
      </c>
      <c r="BZ201">
        <v>6.2765327194946403</v>
      </c>
      <c r="CA201">
        <v>6.3582219495367003</v>
      </c>
      <c r="CB201">
        <v>6.4404533363080398</v>
      </c>
      <c r="CC201">
        <v>6.5232270658777098</v>
      </c>
      <c r="CD201">
        <v>6.6065437132114297</v>
      </c>
      <c r="CE201">
        <v>6.6904042276373099</v>
      </c>
      <c r="CF201">
        <v>6.7748099203861303</v>
      </c>
      <c r="CG201">
        <v>6.8597624540467903</v>
      </c>
      <c r="CH201">
        <v>6.9452638338042698</v>
      </c>
      <c r="CI201">
        <v>7.0313164003345001</v>
      </c>
      <c r="CJ201">
        <v>7.1179228242587902</v>
      </c>
      <c r="CK201">
        <v>7.20508610205981</v>
      </c>
      <c r="CL201">
        <v>7.29280955339381</v>
      </c>
      <c r="CM201">
        <v>7.3810968197262596</v>
      </c>
      <c r="CN201">
        <v>7.4699518642435496</v>
      </c>
      <c r="CO201">
        <v>7.5593789729995597</v>
      </c>
      <c r="CP201">
        <v>7.6493827572595201</v>
      </c>
      <c r="CQ201">
        <v>7.7399681570227301</v>
      </c>
      <c r="CR201">
        <v>7.8311404457057696</v>
      </c>
      <c r="CS201">
        <v>7.9229052359788898</v>
      </c>
      <c r="CT201">
        <v>8.0152684867603998</v>
      </c>
      <c r="CU201">
        <v>8.1082365113748391</v>
      </c>
      <c r="CV201">
        <v>8.2018159868910896</v>
      </c>
      <c r="CW201">
        <v>8.2960139646648603</v>
      </c>
      <c r="CX201">
        <v>8.3908378821145408</v>
      </c>
    </row>
    <row r="202" spans="1:105" x14ac:dyDescent="0.3">
      <c r="A202" t="b">
        <f t="shared" si="6"/>
        <v>1</v>
      </c>
      <c r="B202">
        <f t="shared" si="7"/>
        <v>3.3009027790357202</v>
      </c>
      <c r="C202">
        <v>202</v>
      </c>
      <c r="D202">
        <v>37023.600937024399</v>
      </c>
      <c r="E202">
        <v>35280.4833215213</v>
      </c>
      <c r="F202">
        <v>22419.472696201599</v>
      </c>
      <c r="G202">
        <v>11196.3423588638</v>
      </c>
      <c r="H202">
        <v>10068.303660542801</v>
      </c>
      <c r="I202">
        <v>9683.4418318562093</v>
      </c>
      <c r="J202">
        <v>9486.4881234594304</v>
      </c>
      <c r="K202">
        <v>2096.2861260660102</v>
      </c>
      <c r="L202">
        <v>1985.76816969438</v>
      </c>
      <c r="M202">
        <v>1871.74328645839</v>
      </c>
      <c r="N202">
        <v>1696.4832193339801</v>
      </c>
      <c r="O202">
        <v>787.19982874536299</v>
      </c>
      <c r="P202">
        <v>237.34735347316601</v>
      </c>
      <c r="Q202">
        <v>199.556051207883</v>
      </c>
      <c r="R202">
        <v>190.853336211601</v>
      </c>
      <c r="S202">
        <v>187.86553188764501</v>
      </c>
      <c r="T202">
        <v>20.1840324440386</v>
      </c>
      <c r="U202">
        <v>19.3496463876637</v>
      </c>
      <c r="V202">
        <v>18.6409632100439</v>
      </c>
      <c r="W202">
        <v>17.5465516744665</v>
      </c>
      <c r="X202">
        <v>10.545289185723201</v>
      </c>
      <c r="Y202">
        <v>4.6004712541732902</v>
      </c>
      <c r="Z202">
        <v>4.0036075475179702</v>
      </c>
      <c r="AA202">
        <v>3.8089235912844202</v>
      </c>
      <c r="AB202">
        <v>3.7226781223205698</v>
      </c>
      <c r="AC202">
        <v>3.3765511185990098</v>
      </c>
      <c r="AD202">
        <v>3.3550780010785299</v>
      </c>
      <c r="AE202">
        <v>3.3461446352122</v>
      </c>
      <c r="AF202">
        <v>3.3408992488668998</v>
      </c>
      <c r="AG202">
        <v>3.3009027790357202</v>
      </c>
      <c r="AH202">
        <v>3.3546691237086601</v>
      </c>
      <c r="AI202">
        <v>3.3975673323502402</v>
      </c>
      <c r="AJ202">
        <v>3.43977742438208</v>
      </c>
      <c r="AK202">
        <v>3.4832834434197899</v>
      </c>
      <c r="AL202">
        <v>3.5193580937119</v>
      </c>
      <c r="AM202">
        <v>3.56661180914675</v>
      </c>
      <c r="AN202">
        <v>3.6157144792220799</v>
      </c>
      <c r="AO202">
        <v>3.6666214793637599</v>
      </c>
      <c r="AP202">
        <v>3.71955652168332</v>
      </c>
      <c r="AQ202">
        <v>3.7727186397218402</v>
      </c>
      <c r="AR202">
        <v>3.8277395769503402</v>
      </c>
      <c r="AS202">
        <v>3.88417138192264</v>
      </c>
      <c r="AT202">
        <v>3.9418807431352798</v>
      </c>
      <c r="AU202">
        <v>4.0008861030800702</v>
      </c>
      <c r="AV202">
        <v>4.0608902094480896</v>
      </c>
      <c r="AW202">
        <v>4.1219400928380603</v>
      </c>
      <c r="AX202">
        <v>4.1839783762113196</v>
      </c>
      <c r="AY202">
        <v>4.2469510158471504</v>
      </c>
      <c r="AZ202">
        <v>4.3108314529543099</v>
      </c>
      <c r="BA202">
        <v>4.3755610632992301</v>
      </c>
      <c r="BB202">
        <v>4.44110769118471</v>
      </c>
      <c r="BC202">
        <v>4.50743970762103</v>
      </c>
      <c r="BD202">
        <v>4.5745275290305303</v>
      </c>
      <c r="BE202">
        <v>4.6423471661673803</v>
      </c>
      <c r="BF202">
        <v>4.7108744591233096</v>
      </c>
      <c r="BG202">
        <v>4.7800885263126904</v>
      </c>
      <c r="BH202">
        <v>4.8499706165857397</v>
      </c>
      <c r="BI202">
        <v>4.9205037541466696</v>
      </c>
      <c r="BJ202">
        <v>4.9916729016650496</v>
      </c>
      <c r="BK202">
        <v>5.0634644446708998</v>
      </c>
      <c r="BL202">
        <v>5.1358661986021801</v>
      </c>
      <c r="BM202">
        <v>5.2088672655985198</v>
      </c>
      <c r="BN202">
        <v>5.2824579060029304</v>
      </c>
      <c r="BO202">
        <v>5.3566294548951099</v>
      </c>
      <c r="BP202">
        <v>5.4313742184034801</v>
      </c>
      <c r="BQ202">
        <v>5.50668539619135</v>
      </c>
      <c r="BR202">
        <v>5.5825570094461199</v>
      </c>
      <c r="BS202">
        <v>5.65898383681788</v>
      </c>
      <c r="BT202">
        <v>5.7359613572269197</v>
      </c>
      <c r="BU202">
        <v>5.8134856989040902</v>
      </c>
      <c r="BV202">
        <v>5.8915535940071804</v>
      </c>
      <c r="BW202">
        <v>5.9701623380572704</v>
      </c>
      <c r="BX202">
        <v>6.0493097540948098</v>
      </c>
      <c r="BY202">
        <v>6.1289941605692704</v>
      </c>
      <c r="BZ202">
        <v>6.2092143429609896</v>
      </c>
      <c r="CA202">
        <v>6.2899695286476902</v>
      </c>
      <c r="CB202">
        <v>6.3712593646882603</v>
      </c>
      <c r="CC202">
        <v>6.4530838983377601</v>
      </c>
      <c r="CD202">
        <v>6.5354435599790301</v>
      </c>
      <c r="CE202">
        <v>6.6183391483004899</v>
      </c>
      <c r="CF202">
        <v>6.7017718175392798</v>
      </c>
      <c r="CG202">
        <v>6.7857430666142999</v>
      </c>
      <c r="CH202">
        <v>6.8702547300235697</v>
      </c>
      <c r="CI202">
        <v>6.9553089703830997</v>
      </c>
      <c r="CJ202">
        <v>7.0409082724897898</v>
      </c>
      <c r="CK202">
        <v>7.1270554388359502</v>
      </c>
      <c r="CL202">
        <v>7.2137535864841098</v>
      </c>
      <c r="CM202">
        <v>7.30100614523856</v>
      </c>
      <c r="CN202">
        <v>7.3888168570707604</v>
      </c>
      <c r="CO202">
        <v>7.4771897767355204</v>
      </c>
      <c r="CP202">
        <v>7.56612927355817</v>
      </c>
      <c r="CQ202">
        <v>7.6556400343625599</v>
      </c>
      <c r="CR202">
        <v>7.7457270675142196</v>
      </c>
      <c r="CS202">
        <v>7.8363957080831499</v>
      </c>
      <c r="CT202">
        <v>7.9276516241107098</v>
      </c>
      <c r="CU202">
        <v>8.0195008239911303</v>
      </c>
      <c r="CV202">
        <v>8.1119496649842393</v>
      </c>
      <c r="CW202">
        <v>8.2050048628662893</v>
      </c>
      <c r="CX202">
        <v>8.2986735027587599</v>
      </c>
    </row>
    <row r="203" spans="1:105" x14ac:dyDescent="0.3">
      <c r="A203" t="b">
        <f t="shared" si="6"/>
        <v>1</v>
      </c>
      <c r="B203">
        <f t="shared" si="7"/>
        <v>3.2697820704446601</v>
      </c>
      <c r="C203">
        <v>203</v>
      </c>
      <c r="D203">
        <v>37023.595615058701</v>
      </c>
      <c r="E203">
        <v>35280.476876065499</v>
      </c>
      <c r="F203">
        <v>22419.4664376363</v>
      </c>
      <c r="G203">
        <v>11196.329486283799</v>
      </c>
      <c r="H203">
        <v>10068.289243977601</v>
      </c>
      <c r="I203">
        <v>9683.4261796788996</v>
      </c>
      <c r="J203">
        <v>9486.4712390008299</v>
      </c>
      <c r="K203">
        <v>2096.27072660266</v>
      </c>
      <c r="L203">
        <v>1985.75181751937</v>
      </c>
      <c r="M203">
        <v>1871.7258359771099</v>
      </c>
      <c r="N203">
        <v>1696.46432939443</v>
      </c>
      <c r="O203">
        <v>787.17789223443003</v>
      </c>
      <c r="P203">
        <v>237.32651509565801</v>
      </c>
      <c r="Q203">
        <v>199.535240384459</v>
      </c>
      <c r="R203">
        <v>190.83232516582601</v>
      </c>
      <c r="S203">
        <v>187.84422878436899</v>
      </c>
      <c r="T203">
        <v>20.160654222331299</v>
      </c>
      <c r="U203">
        <v>19.325798431740399</v>
      </c>
      <c r="V203">
        <v>18.616647477670501</v>
      </c>
      <c r="W203">
        <v>17.521806456088399</v>
      </c>
      <c r="X203">
        <v>10.5203654344007</v>
      </c>
      <c r="Y203">
        <v>4.5746001376129399</v>
      </c>
      <c r="Z203">
        <v>3.9770204407550298</v>
      </c>
      <c r="AA203">
        <v>3.7816570946357899</v>
      </c>
      <c r="AB203">
        <v>3.6947425293948299</v>
      </c>
      <c r="AC203">
        <v>3.3481256370077799</v>
      </c>
      <c r="AD203">
        <v>3.3259909620731398</v>
      </c>
      <c r="AE203">
        <v>3.3163919554796801</v>
      </c>
      <c r="AF203">
        <v>3.3104737998213198</v>
      </c>
      <c r="AG203">
        <v>3.2697820704446601</v>
      </c>
      <c r="AH203">
        <v>3.3229033180033798</v>
      </c>
      <c r="AI203">
        <v>3.3651347181492102</v>
      </c>
      <c r="AJ203">
        <v>3.4066702378559399</v>
      </c>
      <c r="AK203">
        <v>3.4494958081293001</v>
      </c>
      <c r="AL203">
        <v>3.4848755935888298</v>
      </c>
      <c r="AM203">
        <v>3.5314382526055099</v>
      </c>
      <c r="AN203">
        <v>3.5798449628436799</v>
      </c>
      <c r="AO203">
        <v>3.6300512358943702</v>
      </c>
      <c r="AP203">
        <v>3.6822813835538999</v>
      </c>
      <c r="AQ203">
        <v>3.73473160096894</v>
      </c>
      <c r="AR203">
        <v>3.7890364326516299</v>
      </c>
      <c r="AS203">
        <v>3.84474736094647</v>
      </c>
      <c r="AT203">
        <v>3.90173097797646</v>
      </c>
      <c r="AU203">
        <v>3.9600059555436</v>
      </c>
      <c r="AV203">
        <v>4.0192744537058802</v>
      </c>
      <c r="AW203">
        <v>4.0795837375647501</v>
      </c>
      <c r="AX203">
        <v>4.14087639145274</v>
      </c>
      <c r="AY203">
        <v>4.2030983194699898</v>
      </c>
      <c r="AZ203">
        <v>4.2662229926109196</v>
      </c>
      <c r="BA203">
        <v>4.3301916756206298</v>
      </c>
      <c r="BB203">
        <v>4.3949721822429</v>
      </c>
      <c r="BC203">
        <v>4.4605328389910497</v>
      </c>
      <c r="BD203">
        <v>4.5268440086489896</v>
      </c>
      <c r="BE203">
        <v>4.5938816623561696</v>
      </c>
      <c r="BF203">
        <v>4.6616215815784701</v>
      </c>
      <c r="BG203">
        <v>4.7300428291773899</v>
      </c>
      <c r="BH203">
        <v>4.79912659620223</v>
      </c>
      <c r="BI203">
        <v>4.8688558451582002</v>
      </c>
      <c r="BJ203">
        <v>4.9392154768137404</v>
      </c>
      <c r="BK203">
        <v>5.01019181080036</v>
      </c>
      <c r="BL203">
        <v>5.0817725941832403</v>
      </c>
      <c r="BM203">
        <v>5.1539468580760603</v>
      </c>
      <c r="BN203">
        <v>5.2267047887245504</v>
      </c>
      <c r="BO203">
        <v>5.3000376444144202</v>
      </c>
      <c r="BP203">
        <v>5.3739376513614898</v>
      </c>
      <c r="BQ203">
        <v>5.4483979261675799</v>
      </c>
      <c r="BR203">
        <v>5.5234124037037997</v>
      </c>
      <c r="BS203">
        <v>5.5989757728801504</v>
      </c>
      <c r="BT203">
        <v>5.6750834193601998</v>
      </c>
      <c r="BU203">
        <v>5.7517313744355603</v>
      </c>
      <c r="BV203">
        <v>5.8289162694911001</v>
      </c>
      <c r="BW203">
        <v>5.9066352952750503</v>
      </c>
      <c r="BX203">
        <v>5.9848861658796899</v>
      </c>
      <c r="BY203">
        <v>6.0636670864453199</v>
      </c>
      <c r="BZ203">
        <v>6.14297672458303</v>
      </c>
      <c r="CA203">
        <v>6.2228141850333403</v>
      </c>
      <c r="CB203">
        <v>6.30317898722405</v>
      </c>
      <c r="CC203">
        <v>6.3840710455503196</v>
      </c>
      <c r="CD203">
        <v>6.46549065205385</v>
      </c>
      <c r="CE203">
        <v>6.5474384613351004</v>
      </c>
      <c r="CF203">
        <v>6.6299154775132303</v>
      </c>
      <c r="CG203">
        <v>6.7129230430578799</v>
      </c>
      <c r="CH203">
        <v>6.7964628293686102</v>
      </c>
      <c r="CI203">
        <v>6.8805368289720503</v>
      </c>
      <c r="CJ203">
        <v>6.96514734922751</v>
      </c>
      <c r="CK203">
        <v>7.0502970074566704</v>
      </c>
      <c r="CL203">
        <v>7.1359887274117497</v>
      </c>
      <c r="CM203">
        <v>7.2222257370153002</v>
      </c>
      <c r="CN203">
        <v>7.30901156732107</v>
      </c>
      <c r="CO203">
        <v>7.3963500526421004</v>
      </c>
      <c r="CP203">
        <v>7.4842453318132502</v>
      </c>
      <c r="CQ203">
        <v>7.5727018505626198</v>
      </c>
      <c r="CR203">
        <v>7.66172436496083</v>
      </c>
      <c r="CS203">
        <v>7.7513179459482799</v>
      </c>
      <c r="CT203">
        <v>7.8414879849258403</v>
      </c>
      <c r="CU203">
        <v>7.9322402004121999</v>
      </c>
      <c r="CV203">
        <v>8.0235806457830101</v>
      </c>
      <c r="CW203">
        <v>8.1155157180978907</v>
      </c>
      <c r="CX203">
        <v>8.2080521680436203</v>
      </c>
      <c r="CY203">
        <v>8.3011971110207803</v>
      </c>
    </row>
    <row r="204" spans="1:105" x14ac:dyDescent="0.3">
      <c r="A204" t="b">
        <f t="shared" si="6"/>
        <v>1</v>
      </c>
      <c r="B204">
        <f t="shared" si="7"/>
        <v>3.23914232661298</v>
      </c>
      <c r="C204">
        <v>204</v>
      </c>
      <c r="D204">
        <v>37023.590370920399</v>
      </c>
      <c r="E204">
        <v>35280.470529347098</v>
      </c>
      <c r="F204">
        <v>22419.460306164601</v>
      </c>
      <c r="G204">
        <v>11196.316810865501</v>
      </c>
      <c r="H204">
        <v>10068.2750410258</v>
      </c>
      <c r="I204">
        <v>9683.4107552563</v>
      </c>
      <c r="J204">
        <v>9486.4545968599996</v>
      </c>
      <c r="K204">
        <v>2096.2555742104601</v>
      </c>
      <c r="L204">
        <v>1985.73572427267</v>
      </c>
      <c r="M204">
        <v>1871.7086578133999</v>
      </c>
      <c r="N204">
        <v>1696.4457285154699</v>
      </c>
      <c r="O204">
        <v>787.15627718433404</v>
      </c>
      <c r="P204">
        <v>237.30599306482199</v>
      </c>
      <c r="Q204">
        <v>199.51474953856399</v>
      </c>
      <c r="R204">
        <v>190.811639732869</v>
      </c>
      <c r="S204">
        <v>187.823257764381</v>
      </c>
      <c r="T204">
        <v>20.137631609039001</v>
      </c>
      <c r="U204">
        <v>19.302314351913399</v>
      </c>
      <c r="V204">
        <v>18.592703886527001</v>
      </c>
      <c r="W204">
        <v>17.497441294911699</v>
      </c>
      <c r="X204">
        <v>10.495827259483001</v>
      </c>
      <c r="Y204">
        <v>4.5491275580350097</v>
      </c>
      <c r="Z204">
        <v>3.9508426341106699</v>
      </c>
      <c r="AA204">
        <v>3.7548103430598099</v>
      </c>
      <c r="AB204">
        <v>3.6672370618186698</v>
      </c>
      <c r="AC204">
        <v>3.3201389389289999</v>
      </c>
      <c r="AD204">
        <v>3.2973530780327902</v>
      </c>
      <c r="AE204">
        <v>3.28709887737006</v>
      </c>
      <c r="AF204">
        <v>3.2805185047307601</v>
      </c>
      <c r="AG204">
        <v>3.23914232661298</v>
      </c>
      <c r="AH204">
        <v>3.2916288267982998</v>
      </c>
      <c r="AI204">
        <v>3.3332040191166001</v>
      </c>
      <c r="AJ204">
        <v>3.3740756807840699</v>
      </c>
      <c r="AK204">
        <v>3.4162316121840601</v>
      </c>
      <c r="AL204">
        <v>3.4509275244435602</v>
      </c>
      <c r="AM204">
        <v>3.4968101190852101</v>
      </c>
      <c r="AN204">
        <v>3.54453194964205</v>
      </c>
      <c r="AO204">
        <v>3.59404866328267</v>
      </c>
      <c r="AP204">
        <v>3.6455851662593899</v>
      </c>
      <c r="AQ204">
        <v>3.6973348447421599</v>
      </c>
      <c r="AR204">
        <v>3.7509350169882798</v>
      </c>
      <c r="AS204">
        <v>3.8059366057372901</v>
      </c>
      <c r="AT204">
        <v>3.8622061086562001</v>
      </c>
      <c r="AU204">
        <v>3.9197624255169399</v>
      </c>
      <c r="AV204">
        <v>3.9783071357201898</v>
      </c>
      <c r="AW204">
        <v>4.0378877375642599</v>
      </c>
      <c r="AX204">
        <v>4.0984467782551697</v>
      </c>
      <c r="AY204">
        <v>4.1599301113982499</v>
      </c>
      <c r="AZ204">
        <v>4.22231123867022</v>
      </c>
      <c r="BA204">
        <v>4.2855313161745601</v>
      </c>
      <c r="BB204">
        <v>4.3495581287068301</v>
      </c>
      <c r="BC204">
        <v>4.4143599600918799</v>
      </c>
      <c r="BD204">
        <v>4.4799071214304904</v>
      </c>
      <c r="BE204">
        <v>4.54617554612018</v>
      </c>
      <c r="BF204">
        <v>4.6131409591296899</v>
      </c>
      <c r="BG204">
        <v>4.6807823699269004</v>
      </c>
      <c r="BH204">
        <v>4.7490809140132004</v>
      </c>
      <c r="BI204">
        <v>4.8180194945560997</v>
      </c>
      <c r="BJ204">
        <v>4.8875829528619503</v>
      </c>
      <c r="BK204">
        <v>4.9577575452239202</v>
      </c>
      <c r="BL204">
        <v>5.0285309529991604</v>
      </c>
      <c r="BM204">
        <v>5.0998921390570997</v>
      </c>
      <c r="BN204">
        <v>5.1718312184477799</v>
      </c>
      <c r="BO204">
        <v>5.2443393756872503</v>
      </c>
      <c r="BP204">
        <v>5.3174087602408298</v>
      </c>
      <c r="BQ204">
        <v>5.3910324089441497</v>
      </c>
      <c r="BR204">
        <v>5.4652041737975301</v>
      </c>
      <c r="BS204">
        <v>5.5399186575674397</v>
      </c>
      <c r="BT204">
        <v>5.61517115641609</v>
      </c>
      <c r="BU204">
        <v>5.6909576086235401</v>
      </c>
      <c r="BV204">
        <v>5.7672745489047097</v>
      </c>
      <c r="BW204">
        <v>5.8441190675288901</v>
      </c>
      <c r="BX204">
        <v>5.92148877413109</v>
      </c>
      <c r="BY204">
        <v>5.9993817652395203</v>
      </c>
      <c r="BZ204">
        <v>6.0777965955155304</v>
      </c>
      <c r="CA204">
        <v>6.1567322522115102</v>
      </c>
      <c r="CB204">
        <v>6.2361881325196</v>
      </c>
      <c r="CC204">
        <v>6.3161640236306402</v>
      </c>
      <c r="CD204">
        <v>6.3966600851733899</v>
      </c>
      <c r="CE204">
        <v>6.4776768338782897</v>
      </c>
      <c r="CF204">
        <v>6.5592151302702799</v>
      </c>
      <c r="CG204">
        <v>6.6412761672169403</v>
      </c>
      <c r="CH204">
        <v>6.7238614602111797</v>
      </c>
      <c r="CI204">
        <v>6.8069728392468898</v>
      </c>
      <c r="CJ204">
        <v>6.8906124421869599</v>
      </c>
      <c r="CK204">
        <v>6.9747827095346597</v>
      </c>
      <c r="CL204">
        <v>7.0594863805172503</v>
      </c>
      <c r="CM204">
        <v>7.1447264904217898</v>
      </c>
      <c r="CN204">
        <v>7.2305063691232201</v>
      </c>
      <c r="CO204">
        <v>7.3168296407520499</v>
      </c>
      <c r="CP204">
        <v>7.4037002244694001</v>
      </c>
      <c r="CQ204">
        <v>7.49112233631236</v>
      </c>
      <c r="CR204">
        <v>7.5791004920910101</v>
      </c>
      <c r="CS204">
        <v>7.6676395113208304</v>
      </c>
      <c r="CT204">
        <v>7.7567445221814904</v>
      </c>
      <c r="CU204">
        <v>7.8464209675010004</v>
      </c>
      <c r="CV204">
        <v>7.93667461177081</v>
      </c>
      <c r="CW204">
        <v>8.0275115492029006</v>
      </c>
      <c r="CX204">
        <v>8.1189382128473007</v>
      </c>
      <c r="CY204">
        <v>8.2109613847971996</v>
      </c>
    </row>
    <row r="205" spans="1:105" x14ac:dyDescent="0.3">
      <c r="A205" t="b">
        <f t="shared" si="6"/>
        <v>1</v>
      </c>
      <c r="B205">
        <f t="shared" si="7"/>
        <v>3.2089737468443902</v>
      </c>
      <c r="C205">
        <v>205</v>
      </c>
      <c r="D205">
        <v>37023.585203088798</v>
      </c>
      <c r="E205">
        <v>35280.464279385698</v>
      </c>
      <c r="F205">
        <v>22419.454298934499</v>
      </c>
      <c r="G205">
        <v>11196.304328661199</v>
      </c>
      <c r="H205">
        <v>10068.261047477999</v>
      </c>
      <c r="I205">
        <v>9683.3955541393898</v>
      </c>
      <c r="J205">
        <v>9486.43819233473</v>
      </c>
      <c r="K205">
        <v>2096.2406638215498</v>
      </c>
      <c r="L205">
        <v>1985.71988467181</v>
      </c>
      <c r="M205">
        <v>1871.6917464461901</v>
      </c>
      <c r="N205">
        <v>1696.4274108883901</v>
      </c>
      <c r="O205">
        <v>787.13497727279798</v>
      </c>
      <c r="P205">
        <v>237.285781042369</v>
      </c>
      <c r="Q205">
        <v>199.49457221522499</v>
      </c>
      <c r="R205">
        <v>190.79127331531001</v>
      </c>
      <c r="S205">
        <v>187.80261207657401</v>
      </c>
      <c r="T205">
        <v>20.114957457399999</v>
      </c>
      <c r="U205">
        <v>19.279186820412399</v>
      </c>
      <c r="V205">
        <v>18.569124927497</v>
      </c>
      <c r="W205">
        <v>17.473448505036998</v>
      </c>
      <c r="X205">
        <v>10.4716668321407</v>
      </c>
      <c r="Y205">
        <v>4.5240454364959497</v>
      </c>
      <c r="Z205">
        <v>3.92506582931202</v>
      </c>
      <c r="AA205">
        <v>3.72837482279976</v>
      </c>
      <c r="AB205">
        <v>3.6401529905599901</v>
      </c>
      <c r="AC205">
        <v>3.2925821044736598</v>
      </c>
      <c r="AD205">
        <v>3.26915521254903</v>
      </c>
      <c r="AE205">
        <v>3.2582560461128098</v>
      </c>
      <c r="AF205">
        <v>3.25102378815459</v>
      </c>
      <c r="AG205">
        <v>3.2089737468443902</v>
      </c>
      <c r="AH205">
        <v>3.2608356301694599</v>
      </c>
      <c r="AI205">
        <v>3.3017649916027998</v>
      </c>
      <c r="AJ205">
        <v>3.3419832832954</v>
      </c>
      <c r="AK205">
        <v>3.3834801572387101</v>
      </c>
      <c r="AL205">
        <v>3.41750295589181</v>
      </c>
      <c r="AM205">
        <v>3.4627162452767601</v>
      </c>
      <c r="AN205">
        <v>3.5097640411643698</v>
      </c>
      <c r="AO205">
        <v>3.5586021256955398</v>
      </c>
      <c r="AP205">
        <v>3.6094559944003799</v>
      </c>
      <c r="AQ205">
        <v>3.6605162534177502</v>
      </c>
      <c r="AR205">
        <v>3.7134229678330199</v>
      </c>
      <c r="AS205">
        <v>3.7677265072526298</v>
      </c>
      <c r="AT205">
        <v>3.8232932767434198</v>
      </c>
      <c r="AU205">
        <v>3.8801424026915599</v>
      </c>
      <c r="AV205">
        <v>3.9379748906747301</v>
      </c>
      <c r="AW205">
        <v>3.9968384708636702</v>
      </c>
      <c r="AX205">
        <v>4.0566756547756597</v>
      </c>
      <c r="AY205">
        <v>4.1174322471389404</v>
      </c>
      <c r="AZ205">
        <v>4.1790817811506704</v>
      </c>
      <c r="BA205">
        <v>4.2415653065698899</v>
      </c>
      <c r="BB205">
        <v>4.3048505807839303</v>
      </c>
      <c r="BC205">
        <v>4.3689058466570296</v>
      </c>
      <c r="BD205">
        <v>4.4337013654822002</v>
      </c>
      <c r="BE205">
        <v>4.4992130347016097</v>
      </c>
      <c r="BF205">
        <v>4.5654165248233802</v>
      </c>
      <c r="BG205">
        <v>4.6322907939903297</v>
      </c>
      <c r="BH205">
        <v>4.69981692430766</v>
      </c>
      <c r="BI205">
        <v>4.7679777618653203</v>
      </c>
      <c r="BJ205">
        <v>4.8367580908390204</v>
      </c>
      <c r="BK205">
        <v>4.9061441066261802</v>
      </c>
      <c r="BL205">
        <v>4.9761234274257999</v>
      </c>
      <c r="BM205">
        <v>5.0466849505168296</v>
      </c>
      <c r="BN205">
        <v>5.1178187225259997</v>
      </c>
      <c r="BO205">
        <v>5.1895158570909299</v>
      </c>
      <c r="BP205">
        <v>5.26176842993784</v>
      </c>
      <c r="BQ205">
        <v>5.3345694012848099</v>
      </c>
      <c r="BR205">
        <v>5.4079125435444499</v>
      </c>
      <c r="BS205">
        <v>5.4817923767685102</v>
      </c>
      <c r="BT205">
        <v>5.5562041112018798</v>
      </c>
      <c r="BU205">
        <v>5.6311435958531098</v>
      </c>
      <c r="BV205">
        <v>5.7066072726780996</v>
      </c>
      <c r="BW205">
        <v>5.78259213555513</v>
      </c>
      <c r="BX205">
        <v>5.8590956939345098</v>
      </c>
      <c r="BY205">
        <v>5.9361159402056396</v>
      </c>
      <c r="BZ205">
        <v>6.0136513207580498</v>
      </c>
      <c r="CA205">
        <v>6.09170071025361</v>
      </c>
      <c r="CB205">
        <v>6.1702633887799001</v>
      </c>
      <c r="CC205">
        <v>6.2493390216953397</v>
      </c>
      <c r="CD205">
        <v>6.3289276418477201</v>
      </c>
      <c r="CE205">
        <v>6.4090296340011497</v>
      </c>
      <c r="CF205">
        <v>6.4896457212774701</v>
      </c>
      <c r="CG205">
        <v>6.5707769534418299</v>
      </c>
      <c r="CH205">
        <v>6.6524246969001304</v>
      </c>
      <c r="CI205">
        <v>6.7345906262759598</v>
      </c>
      <c r="CJ205">
        <v>6.8172767174627502</v>
      </c>
      <c r="CK205">
        <v>6.9004852420535601</v>
      </c>
      <c r="CL205">
        <v>6.9842187630691202</v>
      </c>
      <c r="CM205">
        <v>7.0684801319137396</v>
      </c>
      <c r="CN205">
        <v>7.1532724864943802</v>
      </c>
      <c r="CO205">
        <v>7.2385992504604504</v>
      </c>
      <c r="CP205">
        <v>7.32446413351758</v>
      </c>
      <c r="CQ205">
        <v>7.4108711327849699</v>
      </c>
      <c r="CR205">
        <v>7.4978245351749102</v>
      </c>
      <c r="CS205">
        <v>7.5853289207676404</v>
      </c>
      <c r="CT205">
        <v>7.6733891671806198</v>
      </c>
      <c r="CU205">
        <v>7.7620104549205804</v>
      </c>
      <c r="CV205">
        <v>7.8511982737240498</v>
      </c>
      <c r="CW205">
        <v>7.9409584298974201</v>
      </c>
      <c r="CX205">
        <v>8.0312970546656199</v>
      </c>
      <c r="CY205">
        <v>8.1222206135551893</v>
      </c>
      <c r="CZ205">
        <v>8.2137359168344801</v>
      </c>
    </row>
    <row r="206" spans="1:105" x14ac:dyDescent="0.3">
      <c r="A206" t="b">
        <f t="shared" si="6"/>
        <v>1</v>
      </c>
      <c r="B206">
        <f t="shared" si="7"/>
        <v>3.17926677837101</v>
      </c>
      <c r="C206">
        <v>206</v>
      </c>
      <c r="D206">
        <v>37023.580110080002</v>
      </c>
      <c r="E206">
        <v>35280.458124250203</v>
      </c>
      <c r="F206">
        <v>22419.448413169201</v>
      </c>
      <c r="G206">
        <v>11196.292035821099</v>
      </c>
      <c r="H206">
        <v>10068.247259228199</v>
      </c>
      <c r="I206">
        <v>9683.3805719878092</v>
      </c>
      <c r="J206">
        <v>9486.4220208372608</v>
      </c>
      <c r="K206">
        <v>2096.2259904955899</v>
      </c>
      <c r="L206">
        <v>1985.7042935669199</v>
      </c>
      <c r="M206">
        <v>1871.67509649253</v>
      </c>
      <c r="N206">
        <v>1696.40937084912</v>
      </c>
      <c r="O206">
        <v>787.11398633294903</v>
      </c>
      <c r="P206">
        <v>237.265872847644</v>
      </c>
      <c r="Q206">
        <v>199.47470212073301</v>
      </c>
      <c r="R206">
        <v>190.77121948106</v>
      </c>
      <c r="S206">
        <v>187.78228513942</v>
      </c>
      <c r="T206">
        <v>20.092624799018701</v>
      </c>
      <c r="U206">
        <v>19.2564086926477</v>
      </c>
      <c r="V206">
        <v>18.545903279478001</v>
      </c>
      <c r="W206">
        <v>17.449820593339101</v>
      </c>
      <c r="X206">
        <v>10.4478765204501</v>
      </c>
      <c r="Y206">
        <v>4.4993458971340399</v>
      </c>
      <c r="Z206">
        <v>3.8996819367806799</v>
      </c>
      <c r="AA206">
        <v>3.7023422343536301</v>
      </c>
      <c r="AB206">
        <v>3.61348180641845</v>
      </c>
      <c r="AC206">
        <v>3.2654464387088802</v>
      </c>
      <c r="AD206">
        <v>3.2413884598087401</v>
      </c>
      <c r="AE206">
        <v>3.2298543432283502</v>
      </c>
      <c r="AF206">
        <v>3.2219803167056802</v>
      </c>
      <c r="AG206">
        <v>3.17926677837101</v>
      </c>
      <c r="AH206">
        <v>3.2305139619010799</v>
      </c>
      <c r="AI206">
        <v>3.27080765155779</v>
      </c>
      <c r="AJ206">
        <v>3.3103828410829901</v>
      </c>
      <c r="AK206">
        <v>3.3512310165449599</v>
      </c>
      <c r="AL206">
        <v>3.3845912352757801</v>
      </c>
      <c r="AM206">
        <v>3.42914575177184</v>
      </c>
      <c r="AN206">
        <v>3.47553012910589</v>
      </c>
      <c r="AO206">
        <v>3.5237002837684601</v>
      </c>
      <c r="AP206">
        <v>3.5738822954398102</v>
      </c>
      <c r="AQ206">
        <v>3.6242640187109698</v>
      </c>
      <c r="AR206">
        <v>3.67648823895161</v>
      </c>
      <c r="AS206">
        <v>3.7301047789797099</v>
      </c>
      <c r="AT206">
        <v>3.78497995305742</v>
      </c>
      <c r="AU206">
        <v>3.8411331128170398</v>
      </c>
      <c r="AV206">
        <v>3.8982646967085999</v>
      </c>
      <c r="AW206">
        <v>3.95642266543395</v>
      </c>
      <c r="AX206">
        <v>4.0155494962003102</v>
      </c>
      <c r="AY206">
        <v>4.0755909464113804</v>
      </c>
      <c r="AZ206">
        <v>4.1365205815683499</v>
      </c>
      <c r="BA206">
        <v>4.1982793473049203</v>
      </c>
      <c r="BB206">
        <v>4.2608349750692298</v>
      </c>
      <c r="BC206">
        <v>4.3241556684201097</v>
      </c>
      <c r="BD206">
        <v>4.3882116406381897</v>
      </c>
      <c r="BE206">
        <v>4.4529787549180098</v>
      </c>
      <c r="BF206">
        <v>4.5184326292583297</v>
      </c>
      <c r="BG206">
        <v>4.5845521724526801</v>
      </c>
      <c r="BH206">
        <v>4.65131841527006</v>
      </c>
      <c r="BI206">
        <v>4.7187141488839703</v>
      </c>
      <c r="BJ206">
        <v>4.7867241025681198</v>
      </c>
      <c r="BK206">
        <v>4.85533441316315</v>
      </c>
      <c r="BL206">
        <v>4.92453263814207</v>
      </c>
      <c r="BM206">
        <v>4.9943076117314096</v>
      </c>
      <c r="BN206">
        <v>5.0646493147815903</v>
      </c>
      <c r="BO206">
        <v>5.1355487928100603</v>
      </c>
      <c r="BP206">
        <v>5.2069980506849003</v>
      </c>
      <c r="BQ206">
        <v>5.27898997500784</v>
      </c>
      <c r="BR206">
        <v>5.3515182617383701</v>
      </c>
      <c r="BS206">
        <v>5.4245773514836904</v>
      </c>
      <c r="BT206">
        <v>5.4981623719865702</v>
      </c>
      <c r="BU206">
        <v>5.5722690865525504</v>
      </c>
      <c r="BV206">
        <v>5.6468938481033204</v>
      </c>
      <c r="BW206">
        <v>5.7220335580207102</v>
      </c>
      <c r="BX206">
        <v>5.7976856296406103</v>
      </c>
      <c r="BY206">
        <v>5.8738479554698104</v>
      </c>
      <c r="BZ206">
        <v>5.95051887808114</v>
      </c>
      <c r="CA206">
        <v>6.0276971642056099</v>
      </c>
      <c r="CB206">
        <v>6.1053819817030002</v>
      </c>
      <c r="CC206">
        <v>6.1835728792065803</v>
      </c>
      <c r="CD206">
        <v>6.26226976813403</v>
      </c>
      <c r="CE206">
        <v>6.3414729068928297</v>
      </c>
      <c r="CF206">
        <v>6.4211828870830496</v>
      </c>
      <c r="CG206">
        <v>6.50140062153337</v>
      </c>
      <c r="CH206">
        <v>6.5821273340343902</v>
      </c>
      <c r="CI206">
        <v>6.66336455063231</v>
      </c>
      <c r="CJ206">
        <v>6.7451140923834796</v>
      </c>
      <c r="CK206">
        <v>6.8273780694692903</v>
      </c>
      <c r="CL206">
        <v>6.9101588765833304</v>
      </c>
      <c r="CM206">
        <v>6.9934591895317304</v>
      </c>
      <c r="CN206">
        <v>7.0772819629716004</v>
      </c>
      <c r="CO206">
        <v>7.1616304292443997</v>
      </c>
      <c r="CP206">
        <v>7.2465080982649797</v>
      </c>
      <c r="CQ206">
        <v>7.3319187584171202</v>
      </c>
      <c r="CR206">
        <v>7.4178664784460597</v>
      </c>
      <c r="CS206">
        <v>7.5043556103181297</v>
      </c>
      <c r="CT206">
        <v>7.5913907930298796</v>
      </c>
      <c r="CU206">
        <v>7.6789769573774098</v>
      </c>
      <c r="CV206">
        <v>7.7671193316650999</v>
      </c>
      <c r="CW206">
        <v>7.8558234483724503</v>
      </c>
      <c r="CX206">
        <v>7.9450951517889399</v>
      </c>
      <c r="CY206">
        <v>8.0349406066256197</v>
      </c>
      <c r="CZ206">
        <v>8.1253663076387905</v>
      </c>
    </row>
    <row r="207" spans="1:105" x14ac:dyDescent="0.3">
      <c r="A207" t="b">
        <f t="shared" si="6"/>
        <v>1</v>
      </c>
      <c r="B207">
        <f t="shared" si="7"/>
        <v>3.15001210886637</v>
      </c>
      <c r="C207">
        <v>207</v>
      </c>
      <c r="D207">
        <v>37023.575090446298</v>
      </c>
      <c r="E207">
        <v>35280.452062056902</v>
      </c>
      <c r="F207">
        <v>22419.442646164502</v>
      </c>
      <c r="G207">
        <v>11196.2799285901</v>
      </c>
      <c r="H207">
        <v>10068.2336722707</v>
      </c>
      <c r="I207">
        <v>9683.3658045665998</v>
      </c>
      <c r="J207">
        <v>9486.4060778908406</v>
      </c>
      <c r="K207">
        <v>2096.2115494159698</v>
      </c>
      <c r="L207">
        <v>1985.6889459367101</v>
      </c>
      <c r="M207">
        <v>1871.65870270348</v>
      </c>
      <c r="N207">
        <v>1696.3916028738799</v>
      </c>
      <c r="O207">
        <v>787.09329834872199</v>
      </c>
      <c r="P207">
        <v>237.24626245294399</v>
      </c>
      <c r="Q207">
        <v>199.455133117841</v>
      </c>
      <c r="R207">
        <v>190.751471958417</v>
      </c>
      <c r="S207">
        <v>187.76227053590699</v>
      </c>
      <c r="T207">
        <v>20.070626838552901</v>
      </c>
      <c r="U207">
        <v>19.233973001747501</v>
      </c>
      <c r="V207">
        <v>18.5230318037658</v>
      </c>
      <c r="W207">
        <v>17.426550253698299</v>
      </c>
      <c r="X207">
        <v>10.424448883490401</v>
      </c>
      <c r="Y207">
        <v>4.4750212610813396</v>
      </c>
      <c r="Z207">
        <v>3.8746830693729901</v>
      </c>
      <c r="AA207">
        <v>3.6767044860419702</v>
      </c>
      <c r="AB207">
        <v>3.5872152134186299</v>
      </c>
      <c r="AC207">
        <v>3.2387234648886301</v>
      </c>
      <c r="AD207">
        <v>3.2140441376490698</v>
      </c>
      <c r="AE207">
        <v>3.20188487940564</v>
      </c>
      <c r="AF207">
        <v>3.1933789917479101</v>
      </c>
      <c r="AG207">
        <v>3.15001210886637</v>
      </c>
      <c r="AH207">
        <v>3.20065430181607</v>
      </c>
      <c r="AI207">
        <v>3.2403222666753999</v>
      </c>
      <c r="AJ207">
        <v>3.2792644073591002</v>
      </c>
      <c r="AK207">
        <v>3.31947402671643</v>
      </c>
      <c r="AL207">
        <v>3.3521819792351701</v>
      </c>
      <c r="AM207">
        <v>3.3960880344375202</v>
      </c>
      <c r="AN207">
        <v>3.44181938648385</v>
      </c>
      <c r="AO207">
        <v>3.4893320855757</v>
      </c>
      <c r="AP207">
        <v>3.5388527904662501</v>
      </c>
      <c r="AQ207">
        <v>3.5885666322307999</v>
      </c>
      <c r="AR207">
        <v>3.64011909034619</v>
      </c>
      <c r="AS207">
        <v>3.6930594470633098</v>
      </c>
      <c r="AT207">
        <v>3.7472539275769701</v>
      </c>
      <c r="AU207">
        <v>3.8027221073865198</v>
      </c>
      <c r="AV207">
        <v>3.8591638643759301</v>
      </c>
      <c r="AW207">
        <v>3.91662738842138</v>
      </c>
      <c r="AX207">
        <v>3.9750551237415399</v>
      </c>
      <c r="AY207">
        <v>4.0343927819061598</v>
      </c>
      <c r="AZ207">
        <v>4.0946139614530797</v>
      </c>
      <c r="BA207">
        <v>4.1556595060343504</v>
      </c>
      <c r="BB207">
        <v>4.2174971225623903</v>
      </c>
      <c r="BC207">
        <v>4.2800949768752696</v>
      </c>
      <c r="BD207">
        <v>4.3434232359604898</v>
      </c>
      <c r="BE207">
        <v>4.4074577303964899</v>
      </c>
      <c r="BF207">
        <v>4.4721740275414996</v>
      </c>
      <c r="BG207">
        <v>4.5375509887325602</v>
      </c>
      <c r="BH207">
        <v>4.6035695953729396</v>
      </c>
      <c r="BI207">
        <v>4.6702125857872998</v>
      </c>
      <c r="BJ207">
        <v>4.7374646364777098</v>
      </c>
      <c r="BK207">
        <v>4.8053118279629397</v>
      </c>
      <c r="BL207">
        <v>4.8737416593179201</v>
      </c>
      <c r="BM207">
        <v>4.9427429041407098</v>
      </c>
      <c r="BN207">
        <v>5.0123054800370399</v>
      </c>
      <c r="BO207">
        <v>5.0824203670388304</v>
      </c>
      <c r="BP207">
        <v>5.1530795019040498</v>
      </c>
      <c r="BQ207">
        <v>5.2242757004864098</v>
      </c>
      <c r="BR207">
        <v>5.2960025852816299</v>
      </c>
      <c r="BS207">
        <v>5.3682545205752703</v>
      </c>
      <c r="BT207">
        <v>5.44102655486543</v>
      </c>
      <c r="BU207">
        <v>5.5143143691541301</v>
      </c>
      <c r="BV207">
        <v>5.58811423088396</v>
      </c>
      <c r="BW207">
        <v>5.66242295264981</v>
      </c>
      <c r="BX207">
        <v>5.7372378555513803</v>
      </c>
      <c r="BY207">
        <v>5.8125567362693298</v>
      </c>
      <c r="BZ207">
        <v>5.8883778377942804</v>
      </c>
      <c r="CA207">
        <v>5.9646998233633504</v>
      </c>
      <c r="CB207">
        <v>6.0415217532491896</v>
      </c>
      <c r="CC207">
        <v>6.1188430642171898</v>
      </c>
      <c r="CD207">
        <v>6.1966635513458099</v>
      </c>
      <c r="CE207">
        <v>6.27498335201218</v>
      </c>
      <c r="CF207">
        <v>6.3538029318803204</v>
      </c>
      <c r="CG207">
        <v>6.4331230727004698</v>
      </c>
      <c r="CH207">
        <v>6.51294486178708</v>
      </c>
      <c r="CI207">
        <v>6.5932696830579998</v>
      </c>
      <c r="CJ207">
        <v>6.6740992094998202</v>
      </c>
      <c r="CK207">
        <v>6.7554353969851997</v>
      </c>
      <c r="CL207">
        <v>6.8372804793498396</v>
      </c>
      <c r="CM207">
        <v>6.9196369646470401</v>
      </c>
      <c r="CN207">
        <v>7.0025076325375704</v>
      </c>
      <c r="CO207">
        <v>7.0858955327425104</v>
      </c>
      <c r="CP207">
        <v>7.1698039845225798</v>
      </c>
      <c r="CQ207">
        <v>7.2542365771551003</v>
      </c>
      <c r="CR207">
        <v>7.33919717136106</v>
      </c>
      <c r="CS207">
        <v>7.4246899016811296</v>
      </c>
      <c r="CT207">
        <v>7.5107191797725399</v>
      </c>
      <c r="CU207">
        <v>7.5972896986174199</v>
      </c>
      <c r="CV207">
        <v>7.6844064376527204</v>
      </c>
      <c r="CW207">
        <v>7.7720746688047697</v>
      </c>
      <c r="CX207">
        <v>7.8602999634525297</v>
      </c>
      <c r="CY207">
        <v>7.9490882003297898</v>
      </c>
      <c r="CZ207">
        <v>8.0384455743754906</v>
      </c>
      <c r="DA207">
        <v>8.1283786065802097</v>
      </c>
    </row>
    <row r="208" spans="1:105" x14ac:dyDescent="0.3">
      <c r="A208" t="b">
        <f t="shared" si="6"/>
        <v>1</v>
      </c>
      <c r="B208">
        <f t="shared" si="7"/>
        <v>3.1212006592233901</v>
      </c>
      <c r="C208">
        <v>208</v>
      </c>
      <c r="D208">
        <v>37023.570142775097</v>
      </c>
      <c r="E208">
        <v>35280.446090968799</v>
      </c>
      <c r="F208">
        <v>22419.4369952874</v>
      </c>
      <c r="G208">
        <v>11196.2680033053</v>
      </c>
      <c r="H208">
        <v>10068.220282696901</v>
      </c>
      <c r="I208">
        <v>9683.3512477432196</v>
      </c>
      <c r="J208">
        <v>9486.3903591265807</v>
      </c>
      <c r="K208">
        <v>2096.1973358860801</v>
      </c>
      <c r="L208">
        <v>1985.67383688469</v>
      </c>
      <c r="M208">
        <v>1871.6425599601</v>
      </c>
      <c r="N208">
        <v>1696.37410157508</v>
      </c>
      <c r="O208">
        <v>787.07290745046998</v>
      </c>
      <c r="P208">
        <v>237.22694397901199</v>
      </c>
      <c r="Q208">
        <v>199.43585922113601</v>
      </c>
      <c r="R208">
        <v>190.732024631309</v>
      </c>
      <c r="S208">
        <v>187.74256200863999</v>
      </c>
      <c r="T208">
        <v>20.048956948586699</v>
      </c>
      <c r="U208">
        <v>19.2118729532841</v>
      </c>
      <c r="V208">
        <v>18.5005035386346</v>
      </c>
      <c r="W208">
        <v>17.403630361437401</v>
      </c>
      <c r="X208">
        <v>10.4013766656469</v>
      </c>
      <c r="Y208">
        <v>4.4510640405888102</v>
      </c>
      <c r="Z208">
        <v>3.8500615363381199</v>
      </c>
      <c r="AA208">
        <v>3.6514536878007098</v>
      </c>
      <c r="AB208">
        <v>3.5613451224374399</v>
      </c>
      <c r="AC208">
        <v>3.2124049179231098</v>
      </c>
      <c r="AD208">
        <v>3.18711378085729</v>
      </c>
      <c r="AE208">
        <v>3.1743389876306001</v>
      </c>
      <c r="AF208">
        <v>3.1652109423503898</v>
      </c>
      <c r="AG208">
        <v>3.1212006592233901</v>
      </c>
      <c r="AH208">
        <v>3.1712473683774398</v>
      </c>
      <c r="AI208">
        <v>3.2102993488148601</v>
      </c>
      <c r="AJ208">
        <v>3.2486182850956999</v>
      </c>
      <c r="AK208">
        <v>3.2881992797847999</v>
      </c>
      <c r="AL208">
        <v>3.3202650655767401</v>
      </c>
      <c r="AM208">
        <v>3.3635327560967698</v>
      </c>
      <c r="AN208">
        <v>3.4086212591255798</v>
      </c>
      <c r="AO208">
        <v>3.4554867579236301</v>
      </c>
      <c r="AP208">
        <v>3.50435648529028</v>
      </c>
      <c r="AQ208">
        <v>3.5534128763759898</v>
      </c>
      <c r="AR208">
        <v>3.60430407894816</v>
      </c>
      <c r="AS208">
        <v>3.65657884079139</v>
      </c>
      <c r="AT208">
        <v>3.7101032997160499</v>
      </c>
      <c r="AU208">
        <v>3.76489725369867</v>
      </c>
      <c r="AV208">
        <v>3.8206600264893602</v>
      </c>
      <c r="AW208">
        <v>3.8774400357690002</v>
      </c>
      <c r="AX208">
        <v>3.9351796940345598</v>
      </c>
      <c r="AY208">
        <v>3.99382466845391</v>
      </c>
      <c r="AZ208">
        <v>4.0533485912846201</v>
      </c>
      <c r="BA208">
        <v>4.1136922062687997</v>
      </c>
      <c r="BB208">
        <v>4.1748231971239598</v>
      </c>
      <c r="BC208">
        <v>4.2367096934843502</v>
      </c>
      <c r="BD208">
        <v>4.2993218176929204</v>
      </c>
      <c r="BE208">
        <v>4.3626353692711302</v>
      </c>
      <c r="BF208">
        <v>4.4266258667278997</v>
      </c>
      <c r="BG208">
        <v>4.4912721257540902</v>
      </c>
      <c r="BH208">
        <v>4.5565550802739603</v>
      </c>
      <c r="BI208">
        <v>4.6224574177416997</v>
      </c>
      <c r="BJ208">
        <v>4.6889637639253703</v>
      </c>
      <c r="BK208">
        <v>4.75606014516082</v>
      </c>
      <c r="BL208">
        <v>4.8237340043493999</v>
      </c>
      <c r="BM208">
        <v>4.8919740567802901</v>
      </c>
      <c r="BN208">
        <v>4.9607701592322</v>
      </c>
      <c r="BO208">
        <v>5.0301132287684203</v>
      </c>
      <c r="BP208">
        <v>5.0999951366642202</v>
      </c>
      <c r="BQ208">
        <v>5.1704086307622603</v>
      </c>
      <c r="BR208">
        <v>5.2413472629506703</v>
      </c>
      <c r="BS208">
        <v>5.3128053241743496</v>
      </c>
      <c r="BT208">
        <v>5.3847777867924203</v>
      </c>
      <c r="BU208">
        <v>5.4572602527505802</v>
      </c>
      <c r="BV208">
        <v>5.5302489073982102</v>
      </c>
      <c r="BW208">
        <v>5.6037404780808098</v>
      </c>
      <c r="BX208">
        <v>5.6777321973606201</v>
      </c>
      <c r="BY208">
        <v>5.75222176994974</v>
      </c>
      <c r="BZ208">
        <v>5.8272073432979701</v>
      </c>
      <c r="CA208">
        <v>5.9026874813695196</v>
      </c>
      <c r="CB208">
        <v>5.97866114126467</v>
      </c>
      <c r="CC208">
        <v>6.0551276525073696</v>
      </c>
      <c r="CD208">
        <v>6.1320866986700997</v>
      </c>
      <c r="CE208">
        <v>6.2095383011684797</v>
      </c>
      <c r="CF208">
        <v>6.2874828050390903</v>
      </c>
      <c r="CG208">
        <v>6.3659208665141804</v>
      </c>
      <c r="CH208">
        <v>6.4448534422703796</v>
      </c>
      <c r="CI208">
        <v>6.5242817802120001</v>
      </c>
      <c r="CJ208">
        <v>6.6042074116758398</v>
      </c>
      <c r="CK208">
        <v>6.6846321449679804</v>
      </c>
      <c r="CL208">
        <v>6.7655580601403598</v>
      </c>
      <c r="CM208">
        <v>6.84698750493446</v>
      </c>
      <c r="CN208">
        <v>6.9289230918330604</v>
      </c>
      <c r="CO208">
        <v>7.0113676961554496</v>
      </c>
      <c r="CP208">
        <v>7.0943244551636502</v>
      </c>
      <c r="CQ208">
        <v>7.1777967681300199</v>
      </c>
      <c r="CR208">
        <v>7.2617882973416501</v>
      </c>
      <c r="CS208">
        <v>7.3463029700210001</v>
      </c>
      <c r="CT208">
        <v>7.4313449811339103</v>
      </c>
      <c r="CU208">
        <v>7.5169187970889402</v>
      </c>
      <c r="CV208">
        <v>7.6030291603098297</v>
      </c>
      <c r="CW208">
        <v>7.6896810946854197</v>
      </c>
      <c r="CX208">
        <v>7.77687991191151</v>
      </c>
      <c r="CY208">
        <v>7.8646312187162</v>
      </c>
      <c r="CZ208">
        <v>7.9529409250074501</v>
      </c>
      <c r="DA208">
        <v>8.0418152529496396</v>
      </c>
    </row>
    <row r="209" spans="1:113" x14ac:dyDescent="0.3">
      <c r="A209" t="b">
        <f t="shared" si="6"/>
        <v>1</v>
      </c>
      <c r="B209">
        <f t="shared" si="7"/>
        <v>3.09282357658146</v>
      </c>
      <c r="C209">
        <v>209</v>
      </c>
      <c r="D209">
        <v>37023.565265687299</v>
      </c>
      <c r="E209">
        <v>35280.440209193403</v>
      </c>
      <c r="F209">
        <v>22419.4314579731</v>
      </c>
      <c r="G209">
        <v>11196.256256393101</v>
      </c>
      <c r="H209">
        <v>10068.207086693001</v>
      </c>
      <c r="I209">
        <v>9683.3368974845198</v>
      </c>
      <c r="J209">
        <v>9486.3748602803298</v>
      </c>
      <c r="K209">
        <v>2096.18334532579</v>
      </c>
      <c r="L209">
        <v>1985.6589616355</v>
      </c>
      <c r="M209">
        <v>1871.62666326969</v>
      </c>
      <c r="N209">
        <v>1696.35686169728</v>
      </c>
      <c r="O209">
        <v>787.05280791068105</v>
      </c>
      <c r="P209">
        <v>237.20791169066999</v>
      </c>
      <c r="Q209">
        <v>199.41687459255601</v>
      </c>
      <c r="R209">
        <v>190.712871534692</v>
      </c>
      <c r="S209">
        <v>187.72315345511601</v>
      </c>
      <c r="T209">
        <v>20.027608664678102</v>
      </c>
      <c r="U209">
        <v>19.190101920181899</v>
      </c>
      <c r="V209">
        <v>18.4783116941034</v>
      </c>
      <c r="W209">
        <v>17.381053967946698</v>
      </c>
      <c r="X209">
        <v>10.3786527911109</v>
      </c>
      <c r="Y209">
        <v>4.4274669333528696</v>
      </c>
      <c r="Z209">
        <v>3.8258098374848002</v>
      </c>
      <c r="AA209">
        <v>3.6265821451878999</v>
      </c>
      <c r="AB209">
        <v>3.5358636450493401</v>
      </c>
      <c r="AC209">
        <v>3.1864827380746399</v>
      </c>
      <c r="AD209">
        <v>3.1605891347028798</v>
      </c>
      <c r="AE209">
        <v>3.1472082165520301</v>
      </c>
      <c r="AF209">
        <v>3.1374675184862801</v>
      </c>
      <c r="AG209">
        <v>3.09282357658146</v>
      </c>
      <c r="AH209">
        <v>3.1422841115475602</v>
      </c>
      <c r="AI209">
        <v>3.1807296466886799</v>
      </c>
      <c r="AJ209">
        <v>3.2184350195364999</v>
      </c>
      <c r="AK209">
        <v>3.2573971155342698</v>
      </c>
      <c r="AL209">
        <v>3.2888306254268098</v>
      </c>
      <c r="AM209">
        <v>3.3314698384978301</v>
      </c>
      <c r="AN209">
        <v>3.3759254574539899</v>
      </c>
      <c r="AO209">
        <v>3.4221537979490799</v>
      </c>
      <c r="AP209">
        <v>3.4703826618526699</v>
      </c>
      <c r="AQ209">
        <v>3.5187918155494202</v>
      </c>
      <c r="AR209">
        <v>3.5690320496356902</v>
      </c>
      <c r="AS209">
        <v>3.6206515834134998</v>
      </c>
      <c r="AT209">
        <v>3.6735164689388999</v>
      </c>
      <c r="AU209">
        <v>3.72764672526811</v>
      </c>
      <c r="AV209">
        <v>3.7827411283228001</v>
      </c>
      <c r="AW209">
        <v>3.83884832220755</v>
      </c>
      <c r="AX209">
        <v>3.8959106889117701</v>
      </c>
      <c r="AY209">
        <v>3.9538738525777402</v>
      </c>
      <c r="AZ209">
        <v>4.0127114798205099</v>
      </c>
      <c r="BA209">
        <v>4.0723642164744298</v>
      </c>
      <c r="BB209">
        <v>4.1327997243437196</v>
      </c>
      <c r="BC209">
        <v>4.1939860983103996</v>
      </c>
      <c r="BD209">
        <v>4.2558934176532901</v>
      </c>
      <c r="BE209">
        <v>4.3184974523286099</v>
      </c>
      <c r="BF209">
        <v>4.3817736737111401</v>
      </c>
      <c r="BG209">
        <v>4.4457008535814104</v>
      </c>
      <c r="BH209">
        <v>4.5102598801887401</v>
      </c>
      <c r="BI209">
        <v>4.5754333920096402</v>
      </c>
      <c r="BJ209">
        <v>4.6412059660307898</v>
      </c>
      <c r="BK209">
        <v>4.7075635764490098</v>
      </c>
      <c r="BL209">
        <v>4.7744936121222699</v>
      </c>
      <c r="BM209">
        <v>4.8419847322475302</v>
      </c>
      <c r="BN209">
        <v>4.9100267350866398</v>
      </c>
      <c r="BO209">
        <v>4.9786104771437998</v>
      </c>
      <c r="BP209">
        <v>5.0477277667192002</v>
      </c>
      <c r="BQ209">
        <v>5.1173712862601297</v>
      </c>
      <c r="BR209">
        <v>5.1875345197769898</v>
      </c>
      <c r="BS209">
        <v>5.2582116877142697</v>
      </c>
      <c r="BT209">
        <v>5.3293976892635397</v>
      </c>
      <c r="BU209">
        <v>5.4010880504092098</v>
      </c>
      <c r="BV209">
        <v>5.4732788776377399</v>
      </c>
      <c r="BW209">
        <v>5.5459668164209601</v>
      </c>
      <c r="BX209">
        <v>5.6191490143042699</v>
      </c>
      <c r="BY209">
        <v>5.6928230877136397</v>
      </c>
      <c r="BZ209">
        <v>5.7669870924062998</v>
      </c>
      <c r="CA209">
        <v>5.8416394970924603</v>
      </c>
      <c r="CB209">
        <v>5.9167791599073496</v>
      </c>
      <c r="CC209">
        <v>5.9924053075291397</v>
      </c>
      <c r="CD209">
        <v>6.0685175166272298</v>
      </c>
      <c r="CE209">
        <v>6.1451156974769496</v>
      </c>
      <c r="CF209">
        <v>6.2222000795325103</v>
      </c>
      <c r="CG209">
        <v>6.2997711987976501</v>
      </c>
      <c r="CH209">
        <v>6.3778298868508401</v>
      </c>
      <c r="CI209">
        <v>6.4563772613914496</v>
      </c>
      <c r="CJ209">
        <v>6.5354147182020403</v>
      </c>
      <c r="CK209">
        <v>6.6149439244158597</v>
      </c>
      <c r="CL209">
        <v>6.6949668130165199</v>
      </c>
      <c r="CM209">
        <v>6.7754855784851697</v>
      </c>
      <c r="CN209">
        <v>6.8565026735325896</v>
      </c>
      <c r="CO209">
        <v>6.9380208068676197</v>
      </c>
      <c r="CP209">
        <v>7.0200429419407397</v>
      </c>
      <c r="CQ209">
        <v>7.1025722966383098</v>
      </c>
      <c r="CR209">
        <v>7.1856123438875397</v>
      </c>
      <c r="CS209">
        <v>7.2691668131436202</v>
      </c>
      <c r="CT209">
        <v>7.3532396927514903</v>
      </c>
      <c r="CU209">
        <v>7.4378352331560702</v>
      </c>
      <c r="CV209">
        <v>7.5229579509614499</v>
      </c>
      <c r="CW209">
        <v>7.6086126338357998</v>
      </c>
      <c r="CX209">
        <v>7.6948043462597298</v>
      </c>
      <c r="CY209">
        <v>7.7815384361367697</v>
      </c>
      <c r="CZ209">
        <v>7.8688205422690398</v>
      </c>
      <c r="DA209">
        <v>7.9566566027210399</v>
      </c>
      <c r="DB209">
        <v>8.0450528640973893</v>
      </c>
    </row>
    <row r="210" spans="1:113" x14ac:dyDescent="0.3">
      <c r="A210" t="b">
        <f t="shared" si="6"/>
        <v>1</v>
      </c>
      <c r="B210">
        <f t="shared" si="7"/>
        <v>3.0648722275988698</v>
      </c>
      <c r="C210">
        <v>210</v>
      </c>
      <c r="D210">
        <v>37023.560457837397</v>
      </c>
      <c r="E210">
        <v>35280.434414982097</v>
      </c>
      <c r="F210">
        <v>22419.426031723298</v>
      </c>
      <c r="G210">
        <v>11196.2446843666</v>
      </c>
      <c r="H210">
        <v>10068.194080536699</v>
      </c>
      <c r="I210">
        <v>9683.32274985394</v>
      </c>
      <c r="J210">
        <v>9486.3595771895907</v>
      </c>
      <c r="K210">
        <v>2096.16957326805</v>
      </c>
      <c r="L210">
        <v>1985.6443155313</v>
      </c>
      <c r="M210">
        <v>1871.6110077620301</v>
      </c>
      <c r="N210">
        <v>1696.3398781133701</v>
      </c>
      <c r="O210">
        <v>787.03299413986394</v>
      </c>
      <c r="P210">
        <v>237.18915999260699</v>
      </c>
      <c r="Q210">
        <v>199.39817353707099</v>
      </c>
      <c r="R210">
        <v>190.69400685011499</v>
      </c>
      <c r="S210">
        <v>187.70403892316401</v>
      </c>
      <c r="T210">
        <v>20.0065756805791</v>
      </c>
      <c r="U210">
        <v>19.1686534378013</v>
      </c>
      <c r="V210">
        <v>18.456449646884401</v>
      </c>
      <c r="W210">
        <v>17.358814295497599</v>
      </c>
      <c r="X210">
        <v>10.356270358570701</v>
      </c>
      <c r="Y210">
        <v>4.40422281704112</v>
      </c>
      <c r="Z210">
        <v>3.8019206575515798</v>
      </c>
      <c r="AA210">
        <v>3.6020823535997399</v>
      </c>
      <c r="AB210">
        <v>3.5107630875873799</v>
      </c>
      <c r="AC210">
        <v>3.16094906487176</v>
      </c>
      <c r="AD210">
        <v>3.1344621486948099</v>
      </c>
      <c r="AE210">
        <v>3.1204843240802802</v>
      </c>
      <c r="AF210">
        <v>3.1101402844695798</v>
      </c>
      <c r="AG210">
        <v>3.0648722275988698</v>
      </c>
      <c r="AH210">
        <v>3.1137557058963501</v>
      </c>
      <c r="AI210">
        <v>3.1516041388038301</v>
      </c>
      <c r="AJ210">
        <v>3.1887053909701502</v>
      </c>
      <c r="AK210">
        <v>3.22705811410377</v>
      </c>
      <c r="AL210">
        <v>3.2578690356597102</v>
      </c>
      <c r="AM210">
        <v>3.2998894545672099</v>
      </c>
      <c r="AN210">
        <v>3.3437219485619498</v>
      </c>
      <c r="AO210">
        <v>3.3893229650127901</v>
      </c>
      <c r="AP210">
        <v>3.43692086993443</v>
      </c>
      <c r="AQ210">
        <v>3.4846927876821598</v>
      </c>
      <c r="AR210">
        <v>3.5342921265684502</v>
      </c>
      <c r="AS210">
        <v>3.5852665832837798</v>
      </c>
      <c r="AT210">
        <v>3.6374821257091399</v>
      </c>
      <c r="AU210">
        <v>3.6909589925752702</v>
      </c>
      <c r="AV210">
        <v>3.7453954181592599</v>
      </c>
      <c r="AW210">
        <v>3.8008402715979499</v>
      </c>
      <c r="AX210">
        <v>3.8572359055382299</v>
      </c>
      <c r="AY210">
        <v>3.9145279024195898</v>
      </c>
      <c r="AZ210">
        <v>3.9726899638068098</v>
      </c>
      <c r="BA210">
        <v>4.0316626395637902</v>
      </c>
      <c r="BB210">
        <v>4.0914135708058996</v>
      </c>
      <c r="BC210">
        <v>4.1519108190544598</v>
      </c>
      <c r="BD210">
        <v>4.2131244220401198</v>
      </c>
      <c r="BE210">
        <v>4.2750301215779896</v>
      </c>
      <c r="BF210">
        <v>4.3376033435548296</v>
      </c>
      <c r="BG210">
        <v>4.4008228175006199</v>
      </c>
      <c r="BH210">
        <v>4.4646693877189101</v>
      </c>
      <c r="BI210">
        <v>4.5291256455234103</v>
      </c>
      <c r="BJ210">
        <v>4.5941761209849501</v>
      </c>
      <c r="BK210">
        <v>4.6598067381196904</v>
      </c>
      <c r="BL210">
        <v>4.7260048337781901</v>
      </c>
      <c r="BM210">
        <v>4.7927590131856004</v>
      </c>
      <c r="BN210">
        <v>4.8600590182991201</v>
      </c>
      <c r="BO210">
        <v>4.9278956473637896</v>
      </c>
      <c r="BP210">
        <v>4.9962606481050003</v>
      </c>
      <c r="BQ210">
        <v>5.0651466400744001</v>
      </c>
      <c r="BR210">
        <v>5.1345470420084398</v>
      </c>
      <c r="BS210">
        <v>5.2044560065705099</v>
      </c>
      <c r="BT210">
        <v>5.2748683626158002</v>
      </c>
      <c r="BU210">
        <v>5.3457795631235498</v>
      </c>
      <c r="BV210">
        <v>5.41718563880098</v>
      </c>
      <c r="BW210">
        <v>5.4890831564651199</v>
      </c>
      <c r="BX210">
        <v>5.5614691820050801</v>
      </c>
      <c r="BY210">
        <v>5.6343412470706502</v>
      </c>
      <c r="BZ210">
        <v>5.7076973193902099</v>
      </c>
      <c r="CA210">
        <v>5.7815357762519897</v>
      </c>
      <c r="CB210">
        <v>5.8558553808307598</v>
      </c>
      <c r="CC210">
        <v>5.9306552611466898</v>
      </c>
      <c r="CD210">
        <v>6.0059348913499502</v>
      </c>
      <c r="CE210">
        <v>6.0816940751579196</v>
      </c>
      <c r="CF210">
        <v>6.1579329312426703</v>
      </c>
      <c r="CG210">
        <v>6.2346518804047504</v>
      </c>
      <c r="CH210">
        <v>6.3118516343902096</v>
      </c>
      <c r="CI210">
        <v>6.3895331862160401</v>
      </c>
      <c r="CJ210">
        <v>6.4676978018951203</v>
      </c>
      <c r="CK210">
        <v>6.5463470134601804</v>
      </c>
      <c r="CL210">
        <v>6.6254826131959597</v>
      </c>
      <c r="CM210">
        <v>6.7051066490088997</v>
      </c>
      <c r="CN210">
        <v>6.7852214208653496</v>
      </c>
      <c r="CO210">
        <v>6.8658294782405198</v>
      </c>
      <c r="CP210">
        <v>6.9469336185342598</v>
      </c>
      <c r="CQ210">
        <v>7.0285368864074202</v>
      </c>
      <c r="CR210">
        <v>7.1106425740097396</v>
      </c>
      <c r="CS210">
        <v>7.1932542220704896</v>
      </c>
      <c r="CT210">
        <v>7.2763756218297697</v>
      </c>
      <c r="CU210">
        <v>7.3600108177999202</v>
      </c>
      <c r="CV210">
        <v>7.4441641113405801</v>
      </c>
      <c r="CW210">
        <v>7.5288400650494403</v>
      </c>
      <c r="CX210">
        <v>7.6140435079662803</v>
      </c>
      <c r="CY210">
        <v>7.6997795415958397</v>
      </c>
      <c r="CZ210">
        <v>7.7860535467631999</v>
      </c>
      <c r="DA210">
        <v>7.8728711913132603</v>
      </c>
      <c r="DB210">
        <v>7.9602384386770098</v>
      </c>
    </row>
    <row r="211" spans="1:113" x14ac:dyDescent="0.3">
      <c r="A211" t="b">
        <f t="shared" si="6"/>
        <v>1</v>
      </c>
      <c r="B211">
        <f t="shared" si="7"/>
        <v>3.0373381919527298</v>
      </c>
      <c r="C211">
        <v>211</v>
      </c>
      <c r="D211">
        <v>37023.5557179112</v>
      </c>
      <c r="E211">
        <v>35280.4287066287</v>
      </c>
      <c r="F211">
        <v>22419.420714104301</v>
      </c>
      <c r="G211">
        <v>11196.2332838236</v>
      </c>
      <c r="H211">
        <v>10068.181260595</v>
      </c>
      <c r="I211">
        <v>9683.3088010086904</v>
      </c>
      <c r="J211">
        <v>9486.3445057906993</v>
      </c>
      <c r="K211">
        <v>2096.1560153555401</v>
      </c>
      <c r="L211">
        <v>1985.62989402839</v>
      </c>
      <c r="M211">
        <v>1871.5955886858301</v>
      </c>
      <c r="N211">
        <v>1696.3231458207999</v>
      </c>
      <c r="O211">
        <v>787.01346068257203</v>
      </c>
      <c r="P211">
        <v>237.170683425313</v>
      </c>
      <c r="Q211">
        <v>199.379750498508</v>
      </c>
      <c r="R211">
        <v>190.67542490141901</v>
      </c>
      <c r="S211">
        <v>187.68521260652901</v>
      </c>
      <c r="T211">
        <v>19.9858518436121</v>
      </c>
      <c r="U211">
        <v>19.147521199184801</v>
      </c>
      <c r="V211">
        <v>18.434910935496401</v>
      </c>
      <c r="W211">
        <v>17.336904732226301</v>
      </c>
      <c r="X211">
        <v>10.3342226360782</v>
      </c>
      <c r="Y211">
        <v>4.3813247439981398</v>
      </c>
      <c r="Z211">
        <v>3.77838686076465</v>
      </c>
      <c r="AA211">
        <v>3.5779469926799101</v>
      </c>
      <c r="AB211">
        <v>3.4860359454032399</v>
      </c>
      <c r="AC211">
        <v>3.1357962312289498</v>
      </c>
      <c r="AD211">
        <v>3.10872497054855</v>
      </c>
      <c r="AE211">
        <v>3.0941592712005899</v>
      </c>
      <c r="AF211">
        <v>3.0832210126133099</v>
      </c>
      <c r="AG211">
        <v>3.0373381919527298</v>
      </c>
      <c r="AH211">
        <v>3.0856535439442299</v>
      </c>
      <c r="AI211">
        <v>3.1229140266442501</v>
      </c>
      <c r="AJ211">
        <v>3.1594204077502099</v>
      </c>
      <c r="AK211">
        <v>3.1971730888422498</v>
      </c>
      <c r="AL211">
        <v>3.2273709115867999</v>
      </c>
      <c r="AM211">
        <v>3.2687820209297498</v>
      </c>
      <c r="AN211">
        <v>3.3120009485599602</v>
      </c>
      <c r="AO211">
        <v>3.35698427287317</v>
      </c>
      <c r="AP211">
        <v>3.4039609191537199</v>
      </c>
      <c r="AQ211">
        <v>3.4511053960513398</v>
      </c>
      <c r="AR211">
        <v>3.50007370482489</v>
      </c>
      <c r="AS211">
        <v>3.5504130253139201</v>
      </c>
      <c r="AT211">
        <v>3.60198924275501</v>
      </c>
      <c r="AU211">
        <v>3.65482281414263</v>
      </c>
      <c r="AV211">
        <v>3.70861143817321</v>
      </c>
      <c r="AW211">
        <v>3.7634042076174201</v>
      </c>
      <c r="AX211">
        <v>3.8191434468968701</v>
      </c>
      <c r="AY211">
        <v>3.8757746980196601</v>
      </c>
      <c r="AZ211">
        <v>3.93327169805191</v>
      </c>
      <c r="BA211">
        <v>3.99157490276</v>
      </c>
      <c r="BB211">
        <v>4.05065193374105</v>
      </c>
      <c r="BC211">
        <v>4.1104708204887404</v>
      </c>
      <c r="BD211">
        <v>4.1710015606396</v>
      </c>
      <c r="BE211">
        <v>4.2322198692308204</v>
      </c>
      <c r="BF211">
        <v>4.2941011282379602</v>
      </c>
      <c r="BG211">
        <v>4.3566240265326499</v>
      </c>
      <c r="BH211">
        <v>4.4197693661269302</v>
      </c>
      <c r="BI211">
        <v>4.4835196929100896</v>
      </c>
      <c r="BJ211">
        <v>4.5478594918236501</v>
      </c>
      <c r="BK211">
        <v>4.61277463857662</v>
      </c>
      <c r="BL211">
        <v>4.6782524199631297</v>
      </c>
      <c r="BM211">
        <v>4.7442813892639304</v>
      </c>
      <c r="BN211">
        <v>4.8108512342479504</v>
      </c>
      <c r="BO211">
        <v>4.87795269710222</v>
      </c>
      <c r="BP211">
        <v>4.9455774672687598</v>
      </c>
      <c r="BQ211">
        <v>5.0137181037957301</v>
      </c>
      <c r="BR211">
        <v>5.0823679626345299</v>
      </c>
      <c r="BS211">
        <v>5.1515211312635296</v>
      </c>
      <c r="BT211">
        <v>5.2211723709083904</v>
      </c>
      <c r="BU211">
        <v>5.2913170643624801</v>
      </c>
      <c r="BV211">
        <v>5.3619511695009496</v>
      </c>
      <c r="BW211">
        <v>5.4330711775551102</v>
      </c>
      <c r="BX211">
        <v>5.5046740759642798</v>
      </c>
      <c r="BY211">
        <v>5.5767573149498704</v>
      </c>
      <c r="BZ211">
        <v>5.6493187777044396</v>
      </c>
      <c r="CA211">
        <v>5.7223567537468796</v>
      </c>
      <c r="CB211">
        <v>5.7958699151067901</v>
      </c>
      <c r="CC211">
        <v>5.8698572951351302</v>
      </c>
      <c r="CD211">
        <v>5.9443182696346497</v>
      </c>
      <c r="CE211">
        <v>6.0192525401277903</v>
      </c>
      <c r="CF211">
        <v>6.0946601190712304</v>
      </c>
      <c r="CG211">
        <v>6.1705413168433596</v>
      </c>
      <c r="CH211">
        <v>6.2468967303637903</v>
      </c>
      <c r="CI211">
        <v>6.3237272332123204</v>
      </c>
      <c r="CJ211">
        <v>6.4010339671316601</v>
      </c>
      <c r="CK211">
        <v>6.4788183348174098</v>
      </c>
      <c r="CL211">
        <v>6.5570819939024796</v>
      </c>
      <c r="CM211">
        <v>6.6358268520653496</v>
      </c>
      <c r="CN211">
        <v>6.7150550631887098</v>
      </c>
      <c r="CO211">
        <v>6.7947690245128403</v>
      </c>
      <c r="CP211">
        <v>6.8749713747392001</v>
      </c>
      <c r="CQ211">
        <v>6.9556649930311902</v>
      </c>
      <c r="CR211">
        <v>7.03685299889126</v>
      </c>
      <c r="CS211">
        <v>7.1185387528762396</v>
      </c>
      <c r="CT211">
        <v>7.2007258581262699</v>
      </c>
      <c r="CU211">
        <v>7.2834181627054804</v>
      </c>
      <c r="CV211">
        <v>7.3666197627217196</v>
      </c>
      <c r="CW211">
        <v>7.45033500623801</v>
      </c>
      <c r="CX211">
        <v>7.5345684979660996</v>
      </c>
      <c r="CY211">
        <v>7.6193251047401898</v>
      </c>
      <c r="CZ211">
        <v>7.7046099617934001</v>
      </c>
      <c r="DA211">
        <v>7.7904284798339702</v>
      </c>
      <c r="DB211">
        <v>7.8767863529478701</v>
      </c>
      <c r="DC211">
        <v>7.9636895673517101</v>
      </c>
    </row>
    <row r="212" spans="1:113" x14ac:dyDescent="0.3">
      <c r="A212" t="b">
        <f t="shared" si="6"/>
        <v>1</v>
      </c>
      <c r="B212">
        <f t="shared" si="7"/>
        <v>3.0102132560668799</v>
      </c>
      <c r="C212">
        <v>212</v>
      </c>
      <c r="D212">
        <v>37023.5510446263</v>
      </c>
      <c r="E212">
        <v>35280.4230824681</v>
      </c>
      <c r="F212">
        <v>22419.415502744901</v>
      </c>
      <c r="G212">
        <v>11196.222051443299</v>
      </c>
      <c r="H212">
        <v>10068.1686233214</v>
      </c>
      <c r="I212">
        <v>9683.2950471970908</v>
      </c>
      <c r="J212">
        <v>9486.3296421159903</v>
      </c>
      <c r="K212">
        <v>2096.1426673374999</v>
      </c>
      <c r="L212">
        <v>1985.61569269388</v>
      </c>
      <c r="M212">
        <v>1871.5804014052501</v>
      </c>
      <c r="N212">
        <v>1696.3066599379999</v>
      </c>
      <c r="O212">
        <v>786.99420221353898</v>
      </c>
      <c r="P212">
        <v>237.152476661142</v>
      </c>
      <c r="Q212">
        <v>199.361600055515</v>
      </c>
      <c r="R212">
        <v>190.657120150606</v>
      </c>
      <c r="S212">
        <v>187.666668840623</v>
      </c>
      <c r="T212">
        <v>19.9654311502103</v>
      </c>
      <c r="U212">
        <v>19.126699050470702</v>
      </c>
      <c r="V212">
        <v>18.413689255553699</v>
      </c>
      <c r="W212">
        <v>17.315318827297101</v>
      </c>
      <c r="X212">
        <v>10.312503056098601</v>
      </c>
      <c r="Y212">
        <v>4.3587659361403102</v>
      </c>
      <c r="Z212">
        <v>3.7552014855869902</v>
      </c>
      <c r="AA212">
        <v>3.5541689209250502</v>
      </c>
      <c r="AB212">
        <v>3.4616748973286802</v>
      </c>
      <c r="AC212">
        <v>3.1110167577728798</v>
      </c>
      <c r="AD212">
        <v>3.0833699403666501</v>
      </c>
      <c r="AE212">
        <v>3.0682252160049499</v>
      </c>
      <c r="AF212">
        <v>3.0567016771106599</v>
      </c>
      <c r="AG212">
        <v>3.0102132560668799</v>
      </c>
      <c r="AH212">
        <v>3.05796922973843</v>
      </c>
      <c r="AI212">
        <v>3.0946507280927298</v>
      </c>
      <c r="AJ212">
        <v>3.1305712995593602</v>
      </c>
      <c r="AK212">
        <v>3.1677330794143401</v>
      </c>
      <c r="AL212">
        <v>3.19732709989955</v>
      </c>
      <c r="AM212">
        <v>3.2381381906885598</v>
      </c>
      <c r="AN212">
        <v>3.2807529151916901</v>
      </c>
      <c r="AO212">
        <v>3.3251279821334601</v>
      </c>
      <c r="AP212">
        <v>3.3714928712434999</v>
      </c>
      <c r="AQ212">
        <v>3.4180195013855399</v>
      </c>
      <c r="AR212">
        <v>3.4663664423322702</v>
      </c>
      <c r="AS212">
        <v>3.51608036272521</v>
      </c>
      <c r="AT212">
        <v>3.5670270666402799</v>
      </c>
      <c r="AU212">
        <v>3.6192272279204998</v>
      </c>
      <c r="AV212">
        <v>3.6723780156319599</v>
      </c>
      <c r="AW212">
        <v>3.72652874477218</v>
      </c>
      <c r="AX212">
        <v>3.7816217126097502</v>
      </c>
      <c r="AY212">
        <v>3.8376024219436502</v>
      </c>
      <c r="AZ212">
        <v>3.8944446458523698</v>
      </c>
      <c r="BA212">
        <v>3.9520887478186602</v>
      </c>
      <c r="BB212">
        <v>4.0105023310405503</v>
      </c>
      <c r="BC212">
        <v>4.0696533942620201</v>
      </c>
      <c r="BD212">
        <v>4.1295118964201896</v>
      </c>
      <c r="BE212">
        <v>4.1900535270767802</v>
      </c>
      <c r="BF212">
        <v>4.2512536258097002</v>
      </c>
      <c r="BG212">
        <v>4.3130908423565604</v>
      </c>
      <c r="BH212">
        <v>4.37554593802541</v>
      </c>
      <c r="BI212">
        <v>4.4386014149449897</v>
      </c>
      <c r="BJ212">
        <v>4.5022417146387204</v>
      </c>
      <c r="BK212">
        <v>4.5664526663032996</v>
      </c>
      <c r="BL212">
        <v>4.6312215085409898</v>
      </c>
      <c r="BM212">
        <v>4.6965367446314197</v>
      </c>
      <c r="BN212">
        <v>4.7623880101795901</v>
      </c>
      <c r="BO212">
        <v>4.8287659934196299</v>
      </c>
      <c r="BP212">
        <v>4.8956623277056499</v>
      </c>
      <c r="BQ212">
        <v>4.9630695138655296</v>
      </c>
      <c r="BR212">
        <v>5.0309808474459903</v>
      </c>
      <c r="BS212">
        <v>5.0993903532217102</v>
      </c>
      <c r="BT212">
        <v>5.1682927273727302</v>
      </c>
      <c r="BU212">
        <v>5.2376832852049002</v>
      </c>
      <c r="BV212">
        <v>5.30755791457082</v>
      </c>
      <c r="BW212">
        <v>5.3779130340482801</v>
      </c>
      <c r="BX212">
        <v>5.4487455556861599</v>
      </c>
      <c r="BY212">
        <v>5.5200528514683498</v>
      </c>
      <c r="BZ212">
        <v>5.5918327233869496</v>
      </c>
      <c r="CA212">
        <v>5.66408337667308</v>
      </c>
      <c r="CB212">
        <v>5.7368033958471196</v>
      </c>
      <c r="CC212">
        <v>5.8099917233923701</v>
      </c>
      <c r="CD212">
        <v>5.8836476407354299</v>
      </c>
      <c r="CE212">
        <v>5.9577707513586198</v>
      </c>
      <c r="CF212">
        <v>6.0323609658505504</v>
      </c>
      <c r="CG212">
        <v>6.10741848871593</v>
      </c>
      <c r="CH212">
        <v>6.1829438068105302</v>
      </c>
      <c r="CI212">
        <v>6.2589376792633598</v>
      </c>
      <c r="CJ212">
        <v>6.3354011287715197</v>
      </c>
      <c r="CK212">
        <v>6.4123354341699104</v>
      </c>
      <c r="CL212">
        <v>6.4897421241833397</v>
      </c>
      <c r="CM212">
        <v>6.5676229722862001</v>
      </c>
      <c r="CN212">
        <v>6.64597999259807</v>
      </c>
      <c r="CO212">
        <v>6.72481543676213</v>
      </c>
      <c r="CP212">
        <v>6.8041317917505397</v>
      </c>
      <c r="CQ212">
        <v>6.8839317785563496</v>
      </c>
      <c r="CR212">
        <v>6.9642183517358598</v>
      </c>
      <c r="CS212">
        <v>7.0449946997699602</v>
      </c>
      <c r="CT212">
        <v>7.1262642462234798</v>
      </c>
      <c r="CU212">
        <v>7.2080306516816801</v>
      </c>
      <c r="CV212">
        <v>7.2902978164507504</v>
      </c>
      <c r="CW212">
        <v>7.37306988401886</v>
      </c>
      <c r="CX212">
        <v>7.4563512452651501</v>
      </c>
      <c r="CY212">
        <v>7.5401465434282997</v>
      </c>
      <c r="CZ212">
        <v>7.6244606798347601</v>
      </c>
      <c r="DA212">
        <v>7.70929882039544</v>
      </c>
      <c r="DB212">
        <v>7.7946664028910897</v>
      </c>
      <c r="DC212">
        <v>7.8805691450604902</v>
      </c>
    </row>
    <row r="213" spans="1:113" x14ac:dyDescent="0.3">
      <c r="A213" t="b">
        <f t="shared" si="6"/>
        <v>1</v>
      </c>
      <c r="B213">
        <f t="shared" si="7"/>
        <v>2.9834894070533</v>
      </c>
      <c r="C213">
        <v>213</v>
      </c>
      <c r="D213">
        <v>37023.546436730001</v>
      </c>
      <c r="E213">
        <v>35280.4175408749</v>
      </c>
      <c r="F213">
        <v>22419.4103953345</v>
      </c>
      <c r="G213">
        <v>11196.2109839846</v>
      </c>
      <c r="H213">
        <v>10068.1561652535</v>
      </c>
      <c r="I213">
        <v>9683.2814847560294</v>
      </c>
      <c r="J213">
        <v>9486.3149822910691</v>
      </c>
      <c r="K213">
        <v>2096.1295250666199</v>
      </c>
      <c r="L213">
        <v>1985.6017072024299</v>
      </c>
      <c r="M213">
        <v>1871.5654413966299</v>
      </c>
      <c r="N213">
        <v>1696.29041570085</v>
      </c>
      <c r="O213">
        <v>786.97521353398099</v>
      </c>
      <c r="P213">
        <v>237.13453450052</v>
      </c>
      <c r="Q213">
        <v>199.34371691766199</v>
      </c>
      <c r="R213">
        <v>190.639087193824</v>
      </c>
      <c r="S213">
        <v>187.64840209840699</v>
      </c>
      <c r="T213">
        <v>19.945307741605301</v>
      </c>
      <c r="U213">
        <v>19.106180986460501</v>
      </c>
      <c r="V213">
        <v>18.392778455209498</v>
      </c>
      <c r="W213">
        <v>17.294050286224099</v>
      </c>
      <c r="X213">
        <v>10.291105210724499</v>
      </c>
      <c r="Y213">
        <v>4.33653978001949</v>
      </c>
      <c r="Z213">
        <v>3.7323577396443999</v>
      </c>
      <c r="AA213">
        <v>3.5307411704727398</v>
      </c>
      <c r="AB213">
        <v>3.43767280032369</v>
      </c>
      <c r="AC213">
        <v>3.0866033473606498</v>
      </c>
      <c r="AD213">
        <v>3.0583895850151199</v>
      </c>
      <c r="AE213">
        <v>3.0426745079258302</v>
      </c>
      <c r="AF213">
        <v>3.0305744481242298</v>
      </c>
      <c r="AG213">
        <v>2.9834894070533</v>
      </c>
      <c r="AH213">
        <v>3.0306945726486201</v>
      </c>
      <c r="AI213">
        <v>3.0668058710784201</v>
      </c>
      <c r="AJ213">
        <v>3.1021495109075801</v>
      </c>
      <c r="AK213">
        <v>3.1387293451448302</v>
      </c>
      <c r="AL213">
        <v>3.1677286718584998</v>
      </c>
      <c r="AM213">
        <v>3.2079488464560599</v>
      </c>
      <c r="AN213">
        <v>3.2499685407058498</v>
      </c>
      <c r="AO213">
        <v>3.2937445929540301</v>
      </c>
      <c r="AP213">
        <v>3.33950703260028</v>
      </c>
      <c r="AQ213">
        <v>3.38542521424622</v>
      </c>
      <c r="AR213">
        <v>3.4331602520776001</v>
      </c>
      <c r="AS213">
        <v>3.4822583090876802</v>
      </c>
      <c r="AT213">
        <v>3.5325851096315901</v>
      </c>
      <c r="AU213">
        <v>3.58416154298137</v>
      </c>
      <c r="AV213">
        <v>3.6366842544097402</v>
      </c>
      <c r="AW213">
        <v>3.6902027797283301</v>
      </c>
      <c r="AX213">
        <v>3.7446593900813001</v>
      </c>
      <c r="AY213">
        <v>3.79999955023575</v>
      </c>
      <c r="AZ213">
        <v>3.8561970697575001</v>
      </c>
      <c r="BA213">
        <v>3.9131922216000601</v>
      </c>
      <c r="BB213">
        <v>3.9709525916318902</v>
      </c>
      <c r="BC213">
        <v>4.0294461490707203</v>
      </c>
      <c r="BD213">
        <v>4.0886428154932597</v>
      </c>
      <c r="BE213">
        <v>4.1485182562341096</v>
      </c>
      <c r="BF213">
        <v>4.2090477699255802</v>
      </c>
      <c r="BG213">
        <v>4.2702099686330897</v>
      </c>
      <c r="BH213">
        <v>4.3319855744789102</v>
      </c>
      <c r="BI213">
        <v>4.3943570474257498</v>
      </c>
      <c r="BJ213">
        <v>4.4573087872184898</v>
      </c>
      <c r="BK213">
        <v>4.5208265782607997</v>
      </c>
      <c r="BL213">
        <v>4.5848976127512904</v>
      </c>
      <c r="BM213">
        <v>4.6495103458276299</v>
      </c>
      <c r="BN213">
        <v>4.7146543628671402</v>
      </c>
      <c r="BO213">
        <v>4.7803203001661903</v>
      </c>
      <c r="BP213">
        <v>4.84649973708982</v>
      </c>
      <c r="BQ213">
        <v>4.9131851184305404</v>
      </c>
      <c r="BR213">
        <v>4.9803696816086003</v>
      </c>
      <c r="BS213">
        <v>5.0480473910652002</v>
      </c>
      <c r="BT213">
        <v>5.1162128804068301</v>
      </c>
      <c r="BU213">
        <v>5.1848614000273203</v>
      </c>
      <c r="BV213">
        <v>5.2539887704399497</v>
      </c>
      <c r="BW213">
        <v>5.3235913403693997</v>
      </c>
      <c r="BX213">
        <v>5.39366594939482</v>
      </c>
      <c r="BY213">
        <v>5.46420989430933</v>
      </c>
      <c r="BZ213">
        <v>5.5352208990865099</v>
      </c>
      <c r="CA213">
        <v>5.6066970879887803</v>
      </c>
      <c r="CB213">
        <v>5.6786369614943304</v>
      </c>
      <c r="CC213">
        <v>5.7510393748411897</v>
      </c>
      <c r="CD213">
        <v>5.8239035188644497</v>
      </c>
      <c r="CE213">
        <v>5.8972289029649403</v>
      </c>
      <c r="CF213">
        <v>5.9710153400013697</v>
      </c>
      <c r="CG213">
        <v>6.0452629329338103</v>
      </c>
      <c r="CH213">
        <v>6.1199720630859202</v>
      </c>
      <c r="CI213">
        <v>6.1951433798784104</v>
      </c>
      <c r="CJ213">
        <v>6.2707777919303798</v>
      </c>
      <c r="CK213">
        <v>6.3468764594219298</v>
      </c>
      <c r="CL213">
        <v>6.4234407876242701</v>
      </c>
      <c r="CM213">
        <v>6.5004724215285501</v>
      </c>
      <c r="CN213">
        <v>6.5779732414936696</v>
      </c>
      <c r="CO213">
        <v>6.6559453598621596</v>
      </c>
      <c r="CP213">
        <v>6.73439111848975</v>
      </c>
      <c r="CQ213">
        <v>6.8133130871427099</v>
      </c>
      <c r="CR213">
        <v>6.8927140627288397</v>
      </c>
      <c r="CS213">
        <v>6.9725970693272803</v>
      </c>
      <c r="CT213">
        <v>7.0529653589952899</v>
      </c>
      <c r="CU213">
        <v>7.1338224133314103</v>
      </c>
      <c r="CV213">
        <v>7.21517194577957</v>
      </c>
      <c r="CW213">
        <v>7.2970179046661103</v>
      </c>
      <c r="CX213">
        <v>7.3793644769614399</v>
      </c>
      <c r="CY213">
        <v>7.4622160927691104</v>
      </c>
      <c r="CZ213">
        <v>7.5455774305429699</v>
      </c>
      <c r="DA213">
        <v>7.6294534230429703</v>
      </c>
      <c r="DB213">
        <v>7.71384926404063</v>
      </c>
      <c r="DC213">
        <v>7.7987704157889199</v>
      </c>
      <c r="DD213">
        <v>7.8842226172807104</v>
      </c>
    </row>
    <row r="214" spans="1:113" x14ac:dyDescent="0.3">
      <c r="A214" t="b">
        <f t="shared" si="6"/>
        <v>1</v>
      </c>
      <c r="B214">
        <f t="shared" si="7"/>
        <v>2.9571588268565598</v>
      </c>
      <c r="C214">
        <v>214</v>
      </c>
      <c r="D214">
        <v>37023.541892999201</v>
      </c>
      <c r="E214">
        <v>35280.412080262999</v>
      </c>
      <c r="F214">
        <v>22419.405389621301</v>
      </c>
      <c r="G214">
        <v>11196.2000782838</v>
      </c>
      <c r="H214">
        <v>10068.1438830107</v>
      </c>
      <c r="I214">
        <v>9683.2681101083508</v>
      </c>
      <c r="J214">
        <v>9486.3005225321394</v>
      </c>
      <c r="K214">
        <v>2096.1165844960501</v>
      </c>
      <c r="L214">
        <v>1985.58793333322</v>
      </c>
      <c r="M214">
        <v>1871.55070424517</v>
      </c>
      <c r="N214">
        <v>1696.2744084593901</v>
      </c>
      <c r="O214">
        <v>786.956489567983</v>
      </c>
      <c r="P214">
        <v>237.11685186826099</v>
      </c>
      <c r="Q214">
        <v>199.32609592167299</v>
      </c>
      <c r="R214">
        <v>190.62132075750401</v>
      </c>
      <c r="S214">
        <v>187.63040698641399</v>
      </c>
      <c r="T214">
        <v>19.9254758996567</v>
      </c>
      <c r="U214">
        <v>19.085961146329701</v>
      </c>
      <c r="V214">
        <v>18.372172530750099</v>
      </c>
      <c r="W214">
        <v>17.273092966350301</v>
      </c>
      <c r="X214">
        <v>10.2700228470484</v>
      </c>
      <c r="Y214">
        <v>4.3146398220518902</v>
      </c>
      <c r="Z214">
        <v>3.7098489948195499</v>
      </c>
      <c r="AA214">
        <v>3.5076569420616099</v>
      </c>
      <c r="AB214">
        <v>3.41402268430289</v>
      </c>
      <c r="AC214">
        <v>3.0625488797793299</v>
      </c>
      <c r="AD214">
        <v>3.0337766126869199</v>
      </c>
      <c r="AE214">
        <v>3.01749968216218</v>
      </c>
      <c r="AF214">
        <v>3.0048316860726101</v>
      </c>
      <c r="AG214">
        <v>2.9571588268565598</v>
      </c>
      <c r="AH214">
        <v>3.0038215813695701</v>
      </c>
      <c r="AI214">
        <v>3.03937128743453</v>
      </c>
      <c r="AJ214">
        <v>3.0741466948427498</v>
      </c>
      <c r="AK214">
        <v>3.1101533585827901</v>
      </c>
      <c r="AL214">
        <v>3.13856691670789</v>
      </c>
      <c r="AM214">
        <v>3.1782050936178599</v>
      </c>
      <c r="AN214">
        <v>3.2196387449656299</v>
      </c>
      <c r="AO214">
        <v>3.2628248380036098</v>
      </c>
      <c r="AP214">
        <v>3.3079939470770201</v>
      </c>
      <c r="AQ214">
        <v>3.3533128876623999</v>
      </c>
      <c r="AR214">
        <v>3.40044529458293</v>
      </c>
      <c r="AS214">
        <v>3.4489368306323098</v>
      </c>
      <c r="AT214">
        <v>3.4986531418405602</v>
      </c>
      <c r="AU214">
        <v>3.5496153314876602</v>
      </c>
      <c r="AV214">
        <v>3.6015195267821198</v>
      </c>
      <c r="AW214">
        <v>3.6544154829319102</v>
      </c>
      <c r="AX214">
        <v>3.7082454459448702</v>
      </c>
      <c r="AY214">
        <v>3.76295484368692</v>
      </c>
      <c r="AZ214">
        <v>3.8185175226493899</v>
      </c>
      <c r="BA214">
        <v>3.8748736669577299</v>
      </c>
      <c r="BB214">
        <v>3.9319908461731301</v>
      </c>
      <c r="BC214">
        <v>3.9898370011623401</v>
      </c>
      <c r="BD214">
        <v>4.0483820174259204</v>
      </c>
      <c r="BE214">
        <v>4.1076015372631298</v>
      </c>
      <c r="BF214">
        <v>4.16747081975487</v>
      </c>
      <c r="BG214">
        <v>4.2279684406947098</v>
      </c>
      <c r="BH214">
        <v>4.2890750844773198</v>
      </c>
      <c r="BI214">
        <v>4.3507731704289299</v>
      </c>
      <c r="BJ214">
        <v>4.41304705808537</v>
      </c>
      <c r="BK214">
        <v>4.4758824887034399</v>
      </c>
      <c r="BL214">
        <v>4.5392666097897596</v>
      </c>
      <c r="BM214">
        <v>4.6031878301208797</v>
      </c>
      <c r="BN214">
        <v>4.6676356867021402</v>
      </c>
      <c r="BO214">
        <v>4.7326007658217497</v>
      </c>
      <c r="BP214">
        <v>4.7980745948622303</v>
      </c>
      <c r="BQ214">
        <v>4.86404956467352</v>
      </c>
      <c r="BR214">
        <v>4.9305188567254303</v>
      </c>
      <c r="BS214">
        <v>4.9974763773937099</v>
      </c>
      <c r="BT214">
        <v>5.0649167000747104</v>
      </c>
      <c r="BU214">
        <v>5.1328350127098998</v>
      </c>
      <c r="BV214">
        <v>5.2012270710396296</v>
      </c>
      <c r="BW214">
        <v>5.2700891566114203</v>
      </c>
      <c r="BX214">
        <v>5.3394180393216697</v>
      </c>
      <c r="BY214">
        <v>5.4092109436837399</v>
      </c>
      <c r="BZ214">
        <v>5.4794655186859798</v>
      </c>
      <c r="CA214">
        <v>5.5501798107884497</v>
      </c>
      <c r="CB214">
        <v>5.6213522397361197</v>
      </c>
      <c r="CC214">
        <v>5.6929815769749696</v>
      </c>
      <c r="CD214">
        <v>5.7650669263579601</v>
      </c>
      <c r="CE214">
        <v>5.8376077069751497</v>
      </c>
      <c r="CF214">
        <v>5.9106036378954396</v>
      </c>
      <c r="CG214">
        <v>5.9840547246566196</v>
      </c>
      <c r="CH214">
        <v>6.0579612473617503</v>
      </c>
      <c r="CI214">
        <v>6.1323237502378403</v>
      </c>
      <c r="CJ214">
        <v>6.2071430325526302</v>
      </c>
      <c r="CK214">
        <v>6.2824201407790499</v>
      </c>
      <c r="CL214">
        <v>6.3581563619204298</v>
      </c>
      <c r="CM214">
        <v>6.4343532179179599</v>
      </c>
      <c r="CN214">
        <v>6.5110124610683702</v>
      </c>
      <c r="CO214">
        <v>6.5881360703931797</v>
      </c>
      <c r="CP214">
        <v>6.6657262489060596</v>
      </c>
      <c r="CQ214">
        <v>6.7437854217352102</v>
      </c>
      <c r="CR214">
        <v>6.8223162350573601</v>
      </c>
      <c r="CS214">
        <v>6.9013215558204504</v>
      </c>
      <c r="CT214">
        <v>6.9808044722186899</v>
      </c>
      <c r="CU214">
        <v>7.06076829490374</v>
      </c>
      <c r="CV214">
        <v>7.1412165589188303</v>
      </c>
      <c r="CW214">
        <v>7.2221530263358797</v>
      </c>
      <c r="CX214">
        <v>7.3035816895975199</v>
      </c>
      <c r="CY214">
        <v>7.3855067755580803</v>
      </c>
      <c r="CZ214">
        <v>7.4679327502233903</v>
      </c>
      <c r="DA214">
        <v>7.5508643241981002</v>
      </c>
      <c r="DB214">
        <v>7.6343064588499603</v>
      </c>
      <c r="DC214">
        <v>7.7182643732013396</v>
      </c>
      <c r="DD214">
        <v>7.8027435515706003</v>
      </c>
    </row>
    <row r="215" spans="1:113" x14ac:dyDescent="0.3">
      <c r="A215" t="b">
        <f t="shared" si="6"/>
        <v>1</v>
      </c>
      <c r="B215">
        <f t="shared" si="7"/>
        <v>2.9312138866017299</v>
      </c>
      <c r="C215">
        <v>215</v>
      </c>
      <c r="D215">
        <v>37023.537412239297</v>
      </c>
      <c r="E215">
        <v>35280.4066990836</v>
      </c>
      <c r="F215">
        <v>22419.400483410602</v>
      </c>
      <c r="G215">
        <v>11196.189331252101</v>
      </c>
      <c r="H215">
        <v>10068.1317732917</v>
      </c>
      <c r="I215">
        <v>9683.2549197605495</v>
      </c>
      <c r="J215">
        <v>9486.2862591435096</v>
      </c>
      <c r="K215">
        <v>2096.10384167656</v>
      </c>
      <c r="L215">
        <v>1985.5743669669</v>
      </c>
      <c r="M215">
        <v>1871.5361856418799</v>
      </c>
      <c r="N215">
        <v>1696.25863367447</v>
      </c>
      <c r="O215">
        <v>786.93802535902705</v>
      </c>
      <c r="P215">
        <v>237.09942381002799</v>
      </c>
      <c r="Q215">
        <v>199.30873202778801</v>
      </c>
      <c r="R215">
        <v>190.60381569461401</v>
      </c>
      <c r="S215">
        <v>187.612678240908</v>
      </c>
      <c r="T215">
        <v>19.905930042827201</v>
      </c>
      <c r="U215">
        <v>19.066033809490701</v>
      </c>
      <c r="V215">
        <v>18.351865622343698</v>
      </c>
      <c r="W215">
        <v>17.2524408724815</v>
      </c>
      <c r="X215">
        <v>10.2492498626971</v>
      </c>
      <c r="Y215">
        <v>4.2930597639121402</v>
      </c>
      <c r="Z215">
        <v>3.6876687825166199</v>
      </c>
      <c r="AA215">
        <v>3.4849096001676001</v>
      </c>
      <c r="AB215">
        <v>3.3907177471418501</v>
      </c>
      <c r="AC215">
        <v>3.0388464066318202</v>
      </c>
      <c r="AD215">
        <v>3.0095239076561802</v>
      </c>
      <c r="AE215">
        <v>2.9926934542997299</v>
      </c>
      <c r="AF215">
        <v>2.9794659361155702</v>
      </c>
      <c r="AG215">
        <v>2.9312138866017299</v>
      </c>
      <c r="AH215">
        <v>2.97734245813424</v>
      </c>
      <c r="AI215">
        <v>3.0123390069739902</v>
      </c>
      <c r="AJ215">
        <v>3.0465547068865901</v>
      </c>
      <c r="AK215">
        <v>3.08199679929406</v>
      </c>
      <c r="AL215">
        <v>3.10983333532258</v>
      </c>
      <c r="AM215">
        <v>3.1488982538337398</v>
      </c>
      <c r="AN215">
        <v>3.18975466880251</v>
      </c>
      <c r="AO215">
        <v>3.2323596756653399</v>
      </c>
      <c r="AP215">
        <v>3.27694438903734</v>
      </c>
      <c r="AQ215">
        <v>3.32167311002766</v>
      </c>
      <c r="AR215">
        <v>3.3682119706434199</v>
      </c>
      <c r="AS215">
        <v>3.4161061388284102</v>
      </c>
      <c r="AT215">
        <v>3.4652211836429201</v>
      </c>
      <c r="AU215">
        <v>3.5155784209513401</v>
      </c>
      <c r="AV215">
        <v>3.5668734655204499</v>
      </c>
      <c r="AW215">
        <v>3.6191562905336898</v>
      </c>
      <c r="AX215">
        <v>3.67236911781109</v>
      </c>
      <c r="AY215">
        <v>3.7264573394063301</v>
      </c>
      <c r="AZ215">
        <v>3.78139483914206</v>
      </c>
      <c r="BA215">
        <v>3.8371217139609102</v>
      </c>
      <c r="BB215">
        <v>3.8936055180953399</v>
      </c>
      <c r="BC215">
        <v>3.95081416518713</v>
      </c>
      <c r="BD215">
        <v>4.0087175058941797</v>
      </c>
      <c r="BE215">
        <v>4.0672911606237898</v>
      </c>
      <c r="BF215">
        <v>4.1265103502415803</v>
      </c>
      <c r="BG215">
        <v>4.1863536156127799</v>
      </c>
      <c r="BH215">
        <v>4.2468016048015498</v>
      </c>
      <c r="BI215">
        <v>4.30783669796274</v>
      </c>
      <c r="BJ215">
        <v>4.3694432159294596</v>
      </c>
      <c r="BK215">
        <v>4.4316068583894204</v>
      </c>
      <c r="BL215">
        <v>4.4943147297970603</v>
      </c>
      <c r="BM215">
        <v>4.5575551942733403</v>
      </c>
      <c r="BN215">
        <v>4.6213177422279701</v>
      </c>
      <c r="BO215">
        <v>4.6855929117881798</v>
      </c>
      <c r="BP215">
        <v>4.7503721802776697</v>
      </c>
      <c r="BQ215">
        <v>4.81564788660378</v>
      </c>
      <c r="BR215">
        <v>4.8814131583700098</v>
      </c>
      <c r="BS215">
        <v>4.9476618460550901</v>
      </c>
      <c r="BT215">
        <v>5.0143884651041999</v>
      </c>
      <c r="BU215">
        <v>5.08158814336121</v>
      </c>
      <c r="BV215">
        <v>5.14925657424528</v>
      </c>
      <c r="BW215">
        <v>5.2173899746819501</v>
      </c>
      <c r="BX215">
        <v>5.2859850475485404</v>
      </c>
      <c r="BY215">
        <v>5.3550389478563902</v>
      </c>
      <c r="BZ215">
        <v>5.4245492525063801</v>
      </c>
      <c r="CA215">
        <v>5.4945139331796904</v>
      </c>
      <c r="CB215">
        <v>5.5649313320446003</v>
      </c>
      <c r="CC215">
        <v>5.6358001400472402</v>
      </c>
      <c r="CD215">
        <v>5.7071193774989899</v>
      </c>
      <c r="CE215">
        <v>5.7788883767727004</v>
      </c>
      <c r="CF215">
        <v>5.8511067669030403</v>
      </c>
      <c r="CG215">
        <v>5.92377445993439</v>
      </c>
      <c r="CH215">
        <v>5.9968916388547999</v>
      </c>
      <c r="CI215">
        <v>6.0704587469926201</v>
      </c>
      <c r="CJ215">
        <v>6.1444764787599997</v>
      </c>
      <c r="CK215">
        <v>6.2189457716288903</v>
      </c>
      <c r="CL215">
        <v>6.2938677992655503</v>
      </c>
      <c r="CM215">
        <v>6.3692439657281499</v>
      </c>
      <c r="CN215">
        <v>6.4450759006652403</v>
      </c>
      <c r="CO215">
        <v>6.5213654554545801</v>
      </c>
      <c r="CP215">
        <v>6.5981147002234097</v>
      </c>
      <c r="CQ215">
        <v>6.6753259217107104</v>
      </c>
      <c r="CR215">
        <v>6.7530016219282496</v>
      </c>
      <c r="CS215">
        <v>6.8311445175862202</v>
      </c>
      <c r="CT215">
        <v>6.90975754026028</v>
      </c>
      <c r="CU215">
        <v>6.9888438372725803</v>
      </c>
      <c r="CV215">
        <v>7.0684067732743001</v>
      </c>
      <c r="CW215">
        <v>7.1484499325135804</v>
      </c>
      <c r="CX215">
        <v>7.2289771217813197</v>
      </c>
      <c r="CY215">
        <v>7.3099923740311397</v>
      </c>
      <c r="CZ215">
        <v>7.3914999526728202</v>
      </c>
      <c r="DA215">
        <v>7.4735043565439199</v>
      </c>
      <c r="DB215">
        <v>7.5560103255649196</v>
      </c>
      <c r="DC215">
        <v>7.6390228470928498</v>
      </c>
      <c r="DD215">
        <v>7.7225471629852498</v>
      </c>
      <c r="DE215">
        <v>7.8065887773978204</v>
      </c>
    </row>
    <row r="216" spans="1:113" x14ac:dyDescent="0.3">
      <c r="A216" t="b">
        <f t="shared" si="6"/>
        <v>1</v>
      </c>
      <c r="B216">
        <f t="shared" si="7"/>
        <v>2.9056471411284601</v>
      </c>
      <c r="C216">
        <v>216</v>
      </c>
      <c r="D216">
        <v>37023.532993283603</v>
      </c>
      <c r="E216">
        <v>35280.401395824701</v>
      </c>
      <c r="F216">
        <v>22419.395674563399</v>
      </c>
      <c r="G216">
        <v>11196.1787398735</v>
      </c>
      <c r="H216">
        <v>10068.1198328726</v>
      </c>
      <c r="I216">
        <v>9683.2419103004395</v>
      </c>
      <c r="J216">
        <v>9486.2721885152096</v>
      </c>
      <c r="K216">
        <v>2096.0912927536901</v>
      </c>
      <c r="L216">
        <v>1985.5610040827301</v>
      </c>
      <c r="M216">
        <v>1871.52188138055</v>
      </c>
      <c r="N216">
        <v>1696.2430869146599</v>
      </c>
      <c r="O216">
        <v>786.91981606663296</v>
      </c>
      <c r="P216">
        <v>237.082245488891</v>
      </c>
      <c r="Q216">
        <v>199.29162031623801</v>
      </c>
      <c r="R216">
        <v>190.58656698105</v>
      </c>
      <c r="S216">
        <v>187.59521072417101</v>
      </c>
      <c r="T216">
        <v>19.886664722285701</v>
      </c>
      <c r="U216">
        <v>19.046393391586498</v>
      </c>
      <c r="V216">
        <v>18.331852009924301</v>
      </c>
      <c r="W216">
        <v>17.232088152664101</v>
      </c>
      <c r="X216">
        <v>10.2287803015103</v>
      </c>
      <c r="Y216">
        <v>4.2717934580771404</v>
      </c>
      <c r="Z216">
        <v>3.6658107890799898</v>
      </c>
      <c r="AA216">
        <v>3.4624926682976001</v>
      </c>
      <c r="AB216">
        <v>3.3677513498460199</v>
      </c>
      <c r="AC216">
        <v>3.0154891463881199</v>
      </c>
      <c r="AD216">
        <v>2.98562452520245</v>
      </c>
      <c r="AE216">
        <v>2.9682487151076402</v>
      </c>
      <c r="AF216">
        <v>2.95446992282077</v>
      </c>
      <c r="AG216">
        <v>2.9056471411284601</v>
      </c>
      <c r="AH216">
        <v>2.9512495931155698</v>
      </c>
      <c r="AI216">
        <v>2.9857012517566801</v>
      </c>
      <c r="AJ216">
        <v>3.0193655991661501</v>
      </c>
      <c r="AK216">
        <v>3.0542515478563201</v>
      </c>
      <c r="AL216">
        <v>3.0815196340646702</v>
      </c>
      <c r="AM216">
        <v>3.12001985875257</v>
      </c>
      <c r="AN216">
        <v>3.16030766758765</v>
      </c>
      <c r="AO216">
        <v>3.20234028346177</v>
      </c>
      <c r="AP216">
        <v>3.2463493566339099</v>
      </c>
      <c r="AQ216">
        <v>3.2904966982333299</v>
      </c>
      <c r="AR216">
        <v>3.3364509143110799</v>
      </c>
      <c r="AS216">
        <v>3.3837566832155201</v>
      </c>
      <c r="AT216">
        <v>3.4322794983526901</v>
      </c>
      <c r="AU216">
        <v>3.4820408867472001</v>
      </c>
      <c r="AV216">
        <v>3.5327359562451899</v>
      </c>
      <c r="AW216">
        <v>3.5844148965812601</v>
      </c>
      <c r="AX216">
        <v>3.6370199062977902</v>
      </c>
      <c r="AY216">
        <v>3.69049634268494</v>
      </c>
      <c r="AZ216">
        <v>3.74481812726895</v>
      </c>
      <c r="BA216">
        <v>3.7999252714063498</v>
      </c>
      <c r="BB216">
        <v>3.8557853149366199</v>
      </c>
      <c r="BC216">
        <v>3.9123661453557701</v>
      </c>
      <c r="BD216">
        <v>3.9696375796645</v>
      </c>
      <c r="BE216">
        <v>4.0275752174692503</v>
      </c>
      <c r="BF216">
        <v>4.0861542427062796</v>
      </c>
      <c r="BG216">
        <v>4.1453531626015296</v>
      </c>
      <c r="BH216">
        <v>4.2051525902274998</v>
      </c>
      <c r="BI216">
        <v>4.2655348679743996</v>
      </c>
      <c r="BJ216">
        <v>4.3264842794132301</v>
      </c>
      <c r="BK216">
        <v>4.3879864841758804</v>
      </c>
      <c r="BL216">
        <v>4.4500285452371502</v>
      </c>
      <c r="BM216">
        <v>4.5125987836969301</v>
      </c>
      <c r="BN216">
        <v>4.5756866450718796</v>
      </c>
      <c r="BO216">
        <v>4.6392826210957301</v>
      </c>
      <c r="BP216">
        <v>4.7033781408744098</v>
      </c>
      <c r="BQ216">
        <v>4.7679654932889797</v>
      </c>
      <c r="BR216">
        <v>4.8330377540696698</v>
      </c>
      <c r="BS216">
        <v>4.8985887198757103</v>
      </c>
      <c r="BT216">
        <v>4.9646128503617701</v>
      </c>
      <c r="BU216">
        <v>5.0311052155235103</v>
      </c>
      <c r="BV216">
        <v>5.0980614488045299</v>
      </c>
      <c r="BW216">
        <v>5.1654777049491303</v>
      </c>
      <c r="BX216">
        <v>5.2333506223629902</v>
      </c>
      <c r="BY216">
        <v>5.3016772892090698</v>
      </c>
      <c r="BZ216">
        <v>5.3704552130662702</v>
      </c>
      <c r="CA216">
        <v>5.4396822937262499</v>
      </c>
      <c r="CB216">
        <v>5.5093567987884597</v>
      </c>
      <c r="CC216">
        <v>5.5794773418432797</v>
      </c>
      <c r="CD216">
        <v>5.6500428629429997</v>
      </c>
      <c r="CE216">
        <v>5.7210526111679796</v>
      </c>
      <c r="CF216">
        <v>5.7925061291016897</v>
      </c>
      <c r="CG216">
        <v>5.8644032390337104</v>
      </c>
      <c r="CH216">
        <v>5.9367440307487902</v>
      </c>
      <c r="CI216">
        <v>6.0095288507689402</v>
      </c>
      <c r="CJ216">
        <v>6.0827582929280402</v>
      </c>
      <c r="CK216">
        <v>6.15643319017813</v>
      </c>
      <c r="CL216">
        <v>6.2305546075363001</v>
      </c>
      <c r="CM216">
        <v>6.3051238360884598</v>
      </c>
      <c r="CN216">
        <v>6.3801423879816097</v>
      </c>
      <c r="CO216">
        <v>6.4556119923435</v>
      </c>
      <c r="CP216">
        <v>6.5315345920723402</v>
      </c>
      <c r="CQ216">
        <v>6.6079123414529901</v>
      </c>
      <c r="CR216">
        <v>6.6847476045586802</v>
      </c>
      <c r="CS216">
        <v>6.76204295440112</v>
      </c>
      <c r="CT216">
        <v>6.8398011728058998</v>
      </c>
      <c r="CU216">
        <v>6.9180252509841598</v>
      </c>
      <c r="CV216">
        <v>6.9967183907842303</v>
      </c>
      <c r="CW216">
        <v>7.0758840066137001</v>
      </c>
      <c r="CX216">
        <v>7.1555257280115097</v>
      </c>
      <c r="CY216">
        <v>7.23564740287497</v>
      </c>
      <c r="CZ216">
        <v>7.3162531013345102</v>
      </c>
      <c r="DA216">
        <v>7.3973471202754801</v>
      </c>
      <c r="DB216">
        <v>7.4789339885243997</v>
      </c>
      <c r="DC216">
        <v>7.5610184726918801</v>
      </c>
      <c r="DD216">
        <v>7.6436055837008503</v>
      </c>
      <c r="DE216">
        <v>7.7267005840084799</v>
      </c>
    </row>
    <row r="217" spans="1:113" x14ac:dyDescent="0.3">
      <c r="A217" t="b">
        <f t="shared" si="6"/>
        <v>1</v>
      </c>
      <c r="B217">
        <f t="shared" si="7"/>
        <v>2.8804513237116698</v>
      </c>
      <c r="C217">
        <v>217</v>
      </c>
      <c r="D217">
        <v>37023.528634992203</v>
      </c>
      <c r="E217">
        <v>35280.3961690098</v>
      </c>
      <c r="F217">
        <v>22419.3909609941</v>
      </c>
      <c r="G217">
        <v>11196.168301203201</v>
      </c>
      <c r="H217">
        <v>10068.108058604401</v>
      </c>
      <c r="I217">
        <v>9683.2290783947101</v>
      </c>
      <c r="J217">
        <v>9486.2583071204499</v>
      </c>
      <c r="K217">
        <v>2096.0789339650701</v>
      </c>
      <c r="L217">
        <v>1985.54784075573</v>
      </c>
      <c r="M217">
        <v>1871.50778735483</v>
      </c>
      <c r="N217">
        <v>1696.22776385319</v>
      </c>
      <c r="O217">
        <v>786.90185696309902</v>
      </c>
      <c r="P217">
        <v>237.065312182014</v>
      </c>
      <c r="Q217">
        <v>199.27475598384399</v>
      </c>
      <c r="R217">
        <v>190.56956971213401</v>
      </c>
      <c r="S217">
        <v>187.57799942090901</v>
      </c>
      <c r="T217">
        <v>19.867674618143901</v>
      </c>
      <c r="U217">
        <v>19.027034440621499</v>
      </c>
      <c r="V217">
        <v>18.3121261092164</v>
      </c>
      <c r="W217">
        <v>17.212029094102899</v>
      </c>
      <c r="X217">
        <v>10.2086083493662</v>
      </c>
      <c r="Y217">
        <v>4.2508349035208797</v>
      </c>
      <c r="Z217">
        <v>3.6442688513689401</v>
      </c>
      <c r="AA217">
        <v>3.4403998244443801</v>
      </c>
      <c r="AB217">
        <v>3.3451170118842701</v>
      </c>
      <c r="AC217">
        <v>2.9924704796060699</v>
      </c>
      <c r="AD217">
        <v>2.9620716867086698</v>
      </c>
      <c r="AE217">
        <v>2.9441585255121701</v>
      </c>
      <c r="AF217">
        <v>2.9298365450121699</v>
      </c>
      <c r="AG217">
        <v>2.8804513237116698</v>
      </c>
      <c r="AH217">
        <v>2.9255355590216898</v>
      </c>
      <c r="AI217">
        <v>2.95945043055612</v>
      </c>
      <c r="AJ217">
        <v>2.99257161474935</v>
      </c>
      <c r="AK217">
        <v>3.0269096800620998</v>
      </c>
      <c r="AL217">
        <v>3.0536177188512101</v>
      </c>
      <c r="AM217">
        <v>3.0915616439455098</v>
      </c>
      <c r="AN217">
        <v>3.1312893050285302</v>
      </c>
      <c r="AO217">
        <v>3.17275805171256</v>
      </c>
      <c r="AP217">
        <v>3.21620006532447</v>
      </c>
      <c r="AQ217">
        <v>3.25977469103734</v>
      </c>
      <c r="AR217">
        <v>3.3051529861173998</v>
      </c>
      <c r="AS217">
        <v>3.3518791444788598</v>
      </c>
      <c r="AT217">
        <v>3.3998185851494802</v>
      </c>
      <c r="AU217">
        <v>3.44899304489077</v>
      </c>
      <c r="AV217">
        <v>3.49909713004838</v>
      </c>
      <c r="AW217">
        <v>3.5501812454826398</v>
      </c>
      <c r="AX217">
        <v>3.6021875673338801</v>
      </c>
      <c r="AY217">
        <v>3.6550614191370201</v>
      </c>
      <c r="AZ217">
        <v>3.7087767604649402</v>
      </c>
      <c r="BA217">
        <v>3.76327351863462</v>
      </c>
      <c r="BB217">
        <v>3.8185192199868898</v>
      </c>
      <c r="BC217">
        <v>3.87448172690919</v>
      </c>
      <c r="BD217">
        <v>3.93113082388279</v>
      </c>
      <c r="BE217">
        <v>3.9884420907596598</v>
      </c>
      <c r="BF217">
        <v>4.0463906757802901</v>
      </c>
      <c r="BG217">
        <v>4.1049550537665196</v>
      </c>
      <c r="BH217">
        <v>4.1641158040848198</v>
      </c>
      <c r="BI217">
        <v>4.2238552327096599</v>
      </c>
      <c r="BJ217">
        <v>4.2841575873326798</v>
      </c>
      <c r="BK217">
        <v>4.3450084889811098</v>
      </c>
      <c r="BL217">
        <v>4.4063949606561303</v>
      </c>
      <c r="BM217">
        <v>4.4683052820024898</v>
      </c>
      <c r="BN217">
        <v>4.5307288552759601</v>
      </c>
      <c r="BO217">
        <v>4.5936561275104397</v>
      </c>
      <c r="BP217">
        <v>4.6570784813581101</v>
      </c>
      <c r="BQ217">
        <v>4.7209881575079802</v>
      </c>
      <c r="BR217">
        <v>4.7853781817254504</v>
      </c>
      <c r="BS217">
        <v>4.8502422988378298</v>
      </c>
      <c r="BT217">
        <v>4.9155749147763697</v>
      </c>
      <c r="BU217">
        <v>4.9813710438424099</v>
      </c>
      <c r="BV217">
        <v>5.0476262617453003</v>
      </c>
      <c r="BW217">
        <v>5.1143366633833196</v>
      </c>
      <c r="BX217">
        <v>5.1814988251245699</v>
      </c>
      <c r="BY217">
        <v>5.24910977081867</v>
      </c>
      <c r="BZ217">
        <v>5.3171669413672804</v>
      </c>
      <c r="CA217">
        <v>5.3856681674272497</v>
      </c>
      <c r="CB217">
        <v>5.45461164490432</v>
      </c>
      <c r="CC217">
        <v>5.5239959130338701</v>
      </c>
      <c r="CD217">
        <v>5.5938198347385004</v>
      </c>
      <c r="CE217">
        <v>5.6640825790765899</v>
      </c>
      <c r="CF217">
        <v>5.7347836055930097</v>
      </c>
      <c r="CG217">
        <v>5.8059226503885197</v>
      </c>
      <c r="CH217">
        <v>5.8774997137718197</v>
      </c>
      <c r="CI217">
        <v>5.9495150493542699</v>
      </c>
      <c r="CJ217">
        <v>6.0219691544673797</v>
      </c>
      <c r="CK217">
        <v>6.0948627618066702</v>
      </c>
      <c r="CL217">
        <v>6.1681968322015202</v>
      </c>
      <c r="CM217">
        <v>6.2419725484370803</v>
      </c>
      <c r="CN217">
        <v>6.3161913100522797</v>
      </c>
      <c r="CO217">
        <v>6.3908547290514299</v>
      </c>
      <c r="CP217">
        <v>6.4659646264780699</v>
      </c>
      <c r="CQ217">
        <v>6.5415230297987499</v>
      </c>
      <c r="CR217">
        <v>6.6175321710597599</v>
      </c>
      <c r="CS217">
        <v>6.6939944857804496</v>
      </c>
      <c r="CT217">
        <v>6.7709126125513599</v>
      </c>
      <c r="CU217">
        <v>6.8482893933164304</v>
      </c>
      <c r="CV217">
        <v>6.9261278743156298</v>
      </c>
      <c r="CW217">
        <v>7.0044313076762803</v>
      </c>
      <c r="CX217">
        <v>7.0832031536400599</v>
      </c>
      <c r="CY217">
        <v>7.1624470834182796</v>
      </c>
      <c r="CZ217">
        <v>7.2421669826734902</v>
      </c>
      <c r="DA217">
        <v>7.3223669556263804</v>
      </c>
      <c r="DB217">
        <v>7.4030513297908103</v>
      </c>
      <c r="DC217">
        <v>7.4842246613483798</v>
      </c>
      <c r="DD217">
        <v>7.5658917411696001</v>
      </c>
      <c r="DE217">
        <v>7.6480576014978503</v>
      </c>
      <c r="DF217">
        <v>7.7307275233143704</v>
      </c>
    </row>
    <row r="218" spans="1:113" x14ac:dyDescent="0.3">
      <c r="A218" t="b">
        <f t="shared" si="6"/>
        <v>1</v>
      </c>
      <c r="B218">
        <f t="shared" si="7"/>
        <v>2.8556193409552</v>
      </c>
      <c r="C218">
        <v>218</v>
      </c>
      <c r="D218">
        <v>37023.524336251503</v>
      </c>
      <c r="E218">
        <v>35280.391017197297</v>
      </c>
      <c r="F218">
        <v>22419.386340669698</v>
      </c>
      <c r="G218">
        <v>11196.158012365</v>
      </c>
      <c r="H218">
        <v>10068.096447410901</v>
      </c>
      <c r="I218">
        <v>9683.21642078695</v>
      </c>
      <c r="J218">
        <v>9486.2446115133498</v>
      </c>
      <c r="K218">
        <v>2096.06676163784</v>
      </c>
      <c r="L218">
        <v>1985.53487315403</v>
      </c>
      <c r="M218">
        <v>1871.49389955538</v>
      </c>
      <c r="N218">
        <v>1696.2126602650001</v>
      </c>
      <c r="O218">
        <v>786.88414343037005</v>
      </c>
      <c r="P218">
        <v>237.04861927744099</v>
      </c>
      <c r="Q218">
        <v>199.25813434071799</v>
      </c>
      <c r="R218">
        <v>190.55281909923499</v>
      </c>
      <c r="S218">
        <v>187.561039434783</v>
      </c>
      <c r="T218">
        <v>19.848954535812702</v>
      </c>
      <c r="U218">
        <v>19.0079516332164</v>
      </c>
      <c r="V218">
        <v>18.292682467888099</v>
      </c>
      <c r="W218">
        <v>17.192258119214401</v>
      </c>
      <c r="X218">
        <v>10.1887283301428</v>
      </c>
      <c r="Y218">
        <v>4.2301782415500897</v>
      </c>
      <c r="Z218">
        <v>3.62303695247547</v>
      </c>
      <c r="AA218">
        <v>3.4186248966881201</v>
      </c>
      <c r="AB218">
        <v>3.32280840667452</v>
      </c>
      <c r="AC218">
        <v>2.9697839443082001</v>
      </c>
      <c r="AD218">
        <v>2.9388587749201198</v>
      </c>
      <c r="AE218">
        <v>2.9204161117360301</v>
      </c>
      <c r="AF218">
        <v>2.9055588707878002</v>
      </c>
      <c r="AG218">
        <v>2.8556193409552</v>
      </c>
      <c r="AH218">
        <v>2.9001931058665802</v>
      </c>
      <c r="AI218">
        <v>2.9335791335055998</v>
      </c>
      <c r="AJ218">
        <v>2.9661651821665802</v>
      </c>
      <c r="AK218">
        <v>2.9999634613122601</v>
      </c>
      <c r="AL218">
        <v>3.0261196894173601</v>
      </c>
      <c r="AM218">
        <v>3.0635155430361101</v>
      </c>
      <c r="AN218">
        <v>3.1026913471644999</v>
      </c>
      <c r="AO218">
        <v>3.1436045773966801</v>
      </c>
      <c r="AP218">
        <v>3.18648794159922</v>
      </c>
      <c r="AQ218">
        <v>3.2294983426563402</v>
      </c>
      <c r="AR218">
        <v>3.2743092665257199</v>
      </c>
      <c r="AS218">
        <v>3.3204644277569502</v>
      </c>
      <c r="AT218">
        <v>3.3678291722412101</v>
      </c>
      <c r="AU218">
        <v>3.41642544505385</v>
      </c>
      <c r="AV218">
        <v>3.46594735636255</v>
      </c>
      <c r="AW218">
        <v>3.5164455247275601</v>
      </c>
      <c r="AX218">
        <v>3.5678621047261601</v>
      </c>
      <c r="AY218">
        <v>3.6201423871108198</v>
      </c>
      <c r="AZ218">
        <v>3.6732603698156101</v>
      </c>
      <c r="BA218">
        <v>3.72715589761679</v>
      </c>
      <c r="BB218">
        <v>3.78179648421398</v>
      </c>
      <c r="BC218">
        <v>3.83714996787899</v>
      </c>
      <c r="BD218">
        <v>3.8931861016673102</v>
      </c>
      <c r="BE218">
        <v>3.9498804466790798</v>
      </c>
      <c r="BF218">
        <v>4.0072081166432003</v>
      </c>
      <c r="BG218">
        <v>4.0651475551646801</v>
      </c>
      <c r="BH218">
        <v>4.1236793091357402</v>
      </c>
      <c r="BI218">
        <v>4.1827856494090598</v>
      </c>
      <c r="BJ218">
        <v>4.2424507891239003</v>
      </c>
      <c r="BK218">
        <v>4.30266031209357</v>
      </c>
      <c r="BL218">
        <v>4.3634012027912101</v>
      </c>
      <c r="BM218">
        <v>4.42466170090806</v>
      </c>
      <c r="BN218">
        <v>4.4864311670009096</v>
      </c>
      <c r="BO218">
        <v>4.5487000050283504</v>
      </c>
      <c r="BP218">
        <v>4.6114595528780802</v>
      </c>
      <c r="BQ218">
        <v>4.6747020048046801</v>
      </c>
      <c r="BR218">
        <v>4.7384203384376198</v>
      </c>
      <c r="BS218">
        <v>4.8026082486730797</v>
      </c>
      <c r="BT218">
        <v>4.8672600896977896</v>
      </c>
      <c r="BU218">
        <v>4.9323708221795499</v>
      </c>
      <c r="BV218">
        <v>4.9979359662377796</v>
      </c>
      <c r="BW218">
        <v>5.0639515591597801</v>
      </c>
      <c r="BX218">
        <v>5.1304141176024904</v>
      </c>
      <c r="BY218">
        <v>5.1973206035245703</v>
      </c>
      <c r="BZ218">
        <v>5.26466839367753</v>
      </c>
      <c r="CA218">
        <v>5.3324552522152704</v>
      </c>
      <c r="CB218">
        <v>5.4006793060965403</v>
      </c>
      <c r="CC218">
        <v>5.4693390230671097</v>
      </c>
      <c r="CD218">
        <v>5.5384331919060701</v>
      </c>
      <c r="CE218">
        <v>5.6079609047692403</v>
      </c>
      <c r="CF218">
        <v>5.6779215414182698</v>
      </c>
      <c r="CG218">
        <v>5.7483147551654499</v>
      </c>
      <c r="CH218">
        <v>5.8191404603978203</v>
      </c>
      <c r="CI218">
        <v>5.8903988215274401</v>
      </c>
      <c r="CJ218">
        <v>5.9620902432660197</v>
      </c>
      <c r="CK218">
        <v>6.0342153621111203</v>
      </c>
      <c r="CL218">
        <v>6.1067750389519899</v>
      </c>
      <c r="CM218">
        <v>6.1797703527187604</v>
      </c>
      <c r="CN218">
        <v>6.25320259499542</v>
      </c>
      <c r="CO218">
        <v>6.3270732655383801</v>
      </c>
      <c r="CP218">
        <v>6.4013840686445604</v>
      </c>
      <c r="CQ218">
        <v>6.4761369103161801</v>
      </c>
      <c r="CR218">
        <v>6.5513338961891803</v>
      </c>
      <c r="CS218">
        <v>6.6269773301803001</v>
      </c>
      <c r="CT218">
        <v>6.7030697138280804</v>
      </c>
      <c r="CU218">
        <v>6.7796137463012096</v>
      </c>
      <c r="CV218">
        <v>6.8566123250499098</v>
      </c>
      <c r="CW218">
        <v>6.9340685470898302</v>
      </c>
      <c r="CX218">
        <v>7.0119857109006896</v>
      </c>
      <c r="CY218">
        <v>7.0903673189343097</v>
      </c>
      <c r="CZ218">
        <v>7.1692170807280302</v>
      </c>
      <c r="DA218">
        <v>7.2485389166173899</v>
      </c>
      <c r="DB218">
        <v>7.3283369620571301</v>
      </c>
      <c r="DC218">
        <v>7.4086155725495599</v>
      </c>
      <c r="DD218">
        <v>7.4893793291935999</v>
      </c>
      <c r="DE218">
        <v>7.5706330448662102</v>
      </c>
      <c r="DF218">
        <v>7.65238177104988</v>
      </c>
    </row>
    <row r="219" spans="1:113" x14ac:dyDescent="0.3">
      <c r="A219" t="b">
        <f t="shared" si="6"/>
        <v>1</v>
      </c>
      <c r="B219">
        <f t="shared" si="7"/>
        <v>2.83114426785811</v>
      </c>
      <c r="C219">
        <v>219</v>
      </c>
      <c r="D219">
        <v>37023.520095973399</v>
      </c>
      <c r="E219">
        <v>35280.385938979001</v>
      </c>
      <c r="F219">
        <v>22419.3818116076</v>
      </c>
      <c r="G219">
        <v>11196.147870549999</v>
      </c>
      <c r="H219">
        <v>10068.0849962872</v>
      </c>
      <c r="I219">
        <v>9683.2039342954704</v>
      </c>
      <c r="J219">
        <v>9486.2310983268508</v>
      </c>
      <c r="K219">
        <v>2096.0547721860798</v>
      </c>
      <c r="L219">
        <v>1985.5220975362199</v>
      </c>
      <c r="M219">
        <v>1871.48021406721</v>
      </c>
      <c r="N219">
        <v>1696.1977720238899</v>
      </c>
      <c r="O219">
        <v>786.86667095696703</v>
      </c>
      <c r="P219">
        <v>237.03216227098599</v>
      </c>
      <c r="Q219">
        <v>199.24175080708801</v>
      </c>
      <c r="R219">
        <v>190.53631046650099</v>
      </c>
      <c r="S219">
        <v>187.544325985049</v>
      </c>
      <c r="T219">
        <v>19.830499402481099</v>
      </c>
      <c r="U219">
        <v>18.989139770988999</v>
      </c>
      <c r="V219">
        <v>18.273515761832599</v>
      </c>
      <c r="W219">
        <v>17.172769781809698</v>
      </c>
      <c r="X219">
        <v>10.1691347018145</v>
      </c>
      <c r="Y219">
        <v>4.2098177517787301</v>
      </c>
      <c r="Z219">
        <v>3.60210921758669</v>
      </c>
      <c r="AA219">
        <v>3.3971618589466601</v>
      </c>
      <c r="AB219">
        <v>3.3008193572207301</v>
      </c>
      <c r="AC219">
        <v>2.94742323151298</v>
      </c>
      <c r="AD219">
        <v>2.9159793293614702</v>
      </c>
      <c r="AE219">
        <v>2.8970148605997199</v>
      </c>
      <c r="AF219">
        <v>2.8816301327040899</v>
      </c>
      <c r="AG219">
        <v>2.83114426785811</v>
      </c>
      <c r="AH219">
        <v>2.87521515591872</v>
      </c>
      <c r="AI219">
        <v>2.9080801269269601</v>
      </c>
      <c r="AJ219">
        <v>2.9401389101157198</v>
      </c>
      <c r="AK219">
        <v>2.9734053411975201</v>
      </c>
      <c r="AL219">
        <v>2.9990178337740101</v>
      </c>
      <c r="AM219">
        <v>3.0358736820332499</v>
      </c>
      <c r="AN219">
        <v>3.0745057565737102</v>
      </c>
      <c r="AO219">
        <v>3.11487165822756</v>
      </c>
      <c r="AP219">
        <v>3.1572046169215602</v>
      </c>
      <c r="AQ219">
        <v>3.1996591165711901</v>
      </c>
      <c r="AR219">
        <v>3.2439110496005199</v>
      </c>
      <c r="AS219">
        <v>3.28950365617774</v>
      </c>
      <c r="AT219">
        <v>3.3363022102614299</v>
      </c>
      <c r="AU219">
        <v>3.3843288638194799</v>
      </c>
      <c r="AV219">
        <v>3.4332772360706998</v>
      </c>
      <c r="AW219">
        <v>3.4831981578480198</v>
      </c>
      <c r="AX219">
        <v>3.5340337629742402</v>
      </c>
      <c r="AY219">
        <v>3.5857293103552901</v>
      </c>
      <c r="AZ219">
        <v>3.63825883657239</v>
      </c>
      <c r="BA219">
        <v>3.6915621053168599</v>
      </c>
      <c r="BB219">
        <v>3.7456066184649401</v>
      </c>
      <c r="BC219">
        <v>3.80036019112804</v>
      </c>
      <c r="BD219">
        <v>3.8557925459875801</v>
      </c>
      <c r="BE219">
        <v>3.9118792263493498</v>
      </c>
      <c r="BF219">
        <v>3.9685953125707898</v>
      </c>
      <c r="BG219">
        <v>4.0259192181776902</v>
      </c>
      <c r="BH219">
        <v>4.0838314587711801</v>
      </c>
      <c r="BI219">
        <v>4.1423142713252696</v>
      </c>
      <c r="BJ219">
        <v>4.2013518356981399</v>
      </c>
      <c r="BK219">
        <v>4.2609296998241302</v>
      </c>
      <c r="BL219">
        <v>4.3210348110335604</v>
      </c>
      <c r="BM219">
        <v>4.38165537050347</v>
      </c>
      <c r="BN219">
        <v>4.4427806985917702</v>
      </c>
      <c r="BO219">
        <v>4.5044011577379397</v>
      </c>
      <c r="BP219">
        <v>4.5665080426842799</v>
      </c>
      <c r="BQ219">
        <v>4.6290935029346301</v>
      </c>
      <c r="BR219">
        <v>4.6921504697323897</v>
      </c>
      <c r="BS219">
        <v>4.7556725898644796</v>
      </c>
      <c r="BT219">
        <v>4.8196541676688502</v>
      </c>
      <c r="BU219">
        <v>4.8840901121513998</v>
      </c>
      <c r="BV219">
        <v>4.94897588989536</v>
      </c>
      <c r="BW219">
        <v>5.0143074827133898</v>
      </c>
      <c r="BX219">
        <v>5.0800813497745398</v>
      </c>
      <c r="BY219">
        <v>5.1462943934656797</v>
      </c>
      <c r="BZ219">
        <v>5.2129439288015398</v>
      </c>
      <c r="CA219">
        <v>5.2800276559507502</v>
      </c>
      <c r="CB219">
        <v>5.3475436355493597</v>
      </c>
      <c r="CC219">
        <v>5.4154902665859801</v>
      </c>
      <c r="CD219">
        <v>5.4838662665510798</v>
      </c>
      <c r="CE219">
        <v>5.5526706536732</v>
      </c>
      <c r="CF219">
        <v>5.62190273103701</v>
      </c>
      <c r="CG219">
        <v>5.6915620724126397</v>
      </c>
      <c r="CH219">
        <v>5.7616485096508701</v>
      </c>
      <c r="CI219">
        <v>5.8321621215049202</v>
      </c>
      <c r="CJ219">
        <v>5.9031032237653198</v>
      </c>
      <c r="CK219">
        <v>5.97447236059734</v>
      </c>
      <c r="CL219">
        <v>6.0462702969956696</v>
      </c>
      <c r="CM219">
        <v>6.1184980122664001</v>
      </c>
      <c r="CN219">
        <v>6.1911566944676402</v>
      </c>
      <c r="CO219">
        <v>6.2642477357461397</v>
      </c>
      <c r="CP219">
        <v>6.3377727285067103</v>
      </c>
      <c r="CQ219">
        <v>6.4117334623776303</v>
      </c>
      <c r="CR219">
        <v>6.4861319219185098</v>
      </c>
      <c r="CS219">
        <v>6.5609702850387199</v>
      </c>
      <c r="CT219">
        <v>6.6362509220966501</v>
      </c>
      <c r="CU219">
        <v>6.7119763956457899</v>
      </c>
      <c r="CV219">
        <v>6.7881494608148101</v>
      </c>
      <c r="CW219">
        <v>6.8647730663026403</v>
      </c>
      <c r="CX219">
        <v>6.9418503559680502</v>
      </c>
      <c r="CY219">
        <v>7.0193846710137899</v>
      </c>
      <c r="CZ219">
        <v>7.0973795527516401</v>
      </c>
      <c r="DA219">
        <v>7.1758387459452004</v>
      </c>
      <c r="DB219">
        <v>7.2547662027417896</v>
      </c>
      <c r="DC219">
        <v>7.3341660871836698</v>
      </c>
      <c r="DD219">
        <v>7.4140427803150697</v>
      </c>
      <c r="DE219">
        <v>7.4944008858934401</v>
      </c>
      <c r="DF219">
        <v>7.5752452367127496</v>
      </c>
      <c r="DG219">
        <v>7.6565809015660298</v>
      </c>
    </row>
    <row r="220" spans="1:113" x14ac:dyDescent="0.3">
      <c r="A220" t="b">
        <f t="shared" si="6"/>
        <v>1</v>
      </c>
      <c r="B220">
        <f t="shared" si="7"/>
        <v>2.8070193430417301</v>
      </c>
      <c r="C220">
        <v>220</v>
      </c>
      <c r="D220">
        <v>37023.515913094598</v>
      </c>
      <c r="E220">
        <v>35280.380932979497</v>
      </c>
      <c r="F220">
        <v>22419.3773718745</v>
      </c>
      <c r="G220">
        <v>11196.1378730141</v>
      </c>
      <c r="H220">
        <v>10068.073702297101</v>
      </c>
      <c r="I220">
        <v>9683.1916158111308</v>
      </c>
      <c r="J220">
        <v>9486.2177642704191</v>
      </c>
      <c r="K220">
        <v>2096.0429621084199</v>
      </c>
      <c r="L220">
        <v>1985.5095102487601</v>
      </c>
      <c r="M220">
        <v>1871.46672706697</v>
      </c>
      <c r="N220">
        <v>1696.1830950997601</v>
      </c>
      <c r="O220">
        <v>786.84943513506403</v>
      </c>
      <c r="P220">
        <v>237.01593676323901</v>
      </c>
      <c r="Q220">
        <v>199.225600910206</v>
      </c>
      <c r="R220">
        <v>190.52003924769201</v>
      </c>
      <c r="S220">
        <v>187.52785440330601</v>
      </c>
      <c r="T220">
        <v>19.812304263708299</v>
      </c>
      <c r="U220">
        <v>18.9705937770511</v>
      </c>
      <c r="V220">
        <v>18.254620791570201</v>
      </c>
      <c r="W220">
        <v>17.153558763402501</v>
      </c>
      <c r="X220">
        <v>10.149822052675299</v>
      </c>
      <c r="Y220">
        <v>4.1897478482324697</v>
      </c>
      <c r="Z220">
        <v>3.5814799099807102</v>
      </c>
      <c r="AA220">
        <v>3.3760048268636802</v>
      </c>
      <c r="AB220">
        <v>3.2791438318923301</v>
      </c>
      <c r="AC220">
        <v>2.9253821809135601</v>
      </c>
      <c r="AD220">
        <v>2.8934270419041299</v>
      </c>
      <c r="AE220">
        <v>2.8739483149774299</v>
      </c>
      <c r="AF220">
        <v>2.8580437231196298</v>
      </c>
      <c r="AG220">
        <v>2.8070193430417301</v>
      </c>
      <c r="AH220">
        <v>2.8505947988148899</v>
      </c>
      <c r="AI220">
        <v>2.8829463483278501</v>
      </c>
      <c r="AJ220">
        <v>2.9144855823428699</v>
      </c>
      <c r="AK220">
        <v>2.9472279482612098</v>
      </c>
      <c r="AL220">
        <v>2.9723046228476102</v>
      </c>
      <c r="AM220">
        <v>3.0086283738477899</v>
      </c>
      <c r="AN220">
        <v>3.04672468676466</v>
      </c>
      <c r="AO220">
        <v>3.0865512869211198</v>
      </c>
      <c r="AP220">
        <v>3.12834192187242</v>
      </c>
      <c r="AQ220">
        <v>3.1702486795434099</v>
      </c>
      <c r="AR220">
        <v>3.2139498368952402</v>
      </c>
      <c r="AS220">
        <v>3.2589881646104302</v>
      </c>
      <c r="AT220">
        <v>3.3052288658869</v>
      </c>
      <c r="AU220">
        <v>3.3526942981657601</v>
      </c>
      <c r="AV220">
        <v>3.40107759485281</v>
      </c>
      <c r="AW220">
        <v>3.4504297976285399</v>
      </c>
      <c r="AX220">
        <v>3.5006930203365298</v>
      </c>
      <c r="AY220">
        <v>3.55181249093887</v>
      </c>
      <c r="AZ220">
        <v>3.6037622849253599</v>
      </c>
      <c r="BA220">
        <v>3.6564820863127601</v>
      </c>
      <c r="BB220">
        <v>3.7099393859390202</v>
      </c>
      <c r="BC220">
        <v>3.7641019766701902</v>
      </c>
      <c r="BD220">
        <v>3.8189395518236302</v>
      </c>
      <c r="BE220">
        <v>3.8744276378306299</v>
      </c>
      <c r="BF220">
        <v>3.9305412827703399</v>
      </c>
      <c r="BG220">
        <v>3.9872588711833301</v>
      </c>
      <c r="BH220">
        <v>4.0445608885152398</v>
      </c>
      <c r="BI220">
        <v>4.1024295390532499</v>
      </c>
      <c r="BJ220">
        <v>4.1608489705956204</v>
      </c>
      <c r="BK220">
        <v>4.2198046964776603</v>
      </c>
      <c r="BL220">
        <v>4.2792836282164899</v>
      </c>
      <c r="BM220">
        <v>4.3392739298563203</v>
      </c>
      <c r="BN220">
        <v>4.3997648829933</v>
      </c>
      <c r="BO220">
        <v>4.4607468100408196</v>
      </c>
      <c r="BP220">
        <v>4.5222109641469102</v>
      </c>
      <c r="BQ220">
        <v>4.5841494516779102</v>
      </c>
      <c r="BR220">
        <v>4.64655515916923</v>
      </c>
      <c r="BS220">
        <v>4.7094216870428696</v>
      </c>
      <c r="BT220">
        <v>4.7727432916045096</v>
      </c>
      <c r="BU220">
        <v>4.83651483208555</v>
      </c>
      <c r="BV220">
        <v>4.90073172349702</v>
      </c>
      <c r="BW220">
        <v>4.9653898942218797</v>
      </c>
      <c r="BX220">
        <v>5.0304857480694896</v>
      </c>
      <c r="BY220">
        <v>5.0960161300732203</v>
      </c>
      <c r="BZ220">
        <v>5.1619782958200302</v>
      </c>
      <c r="CA220">
        <v>5.2283698838980097</v>
      </c>
      <c r="CB220">
        <v>5.2951888911269398</v>
      </c>
      <c r="CC220">
        <v>5.3624336503504502</v>
      </c>
      <c r="CD220">
        <v>5.4301028104958702</v>
      </c>
      <c r="CE220">
        <v>5.4981953187074701</v>
      </c>
      <c r="CF220">
        <v>5.5667104043584299</v>
      </c>
      <c r="CG220">
        <v>5.6356475647710997</v>
      </c>
      <c r="CH220">
        <v>5.7050065524911098</v>
      </c>
      <c r="CI220">
        <v>5.7747873639873299</v>
      </c>
      <c r="CJ220">
        <v>5.8449902296548704</v>
      </c>
      <c r="CK220">
        <v>5.9156156050126496</v>
      </c>
      <c r="CL220">
        <v>5.9866641630135096</v>
      </c>
      <c r="CM220">
        <v>6.0581367873685803</v>
      </c>
      <c r="CN220">
        <v>6.1300345668255396</v>
      </c>
      <c r="CO220">
        <v>6.2023587903328998</v>
      </c>
      <c r="CP220">
        <v>6.2751109430242504</v>
      </c>
      <c r="CQ220">
        <v>6.3482927029939002</v>
      </c>
      <c r="CR220">
        <v>6.4219059387964004</v>
      </c>
      <c r="CS220">
        <v>6.4959527076491996</v>
      </c>
      <c r="CT220">
        <v>6.5704352543039102</v>
      </c>
      <c r="CU220">
        <v>6.64535601054643</v>
      </c>
      <c r="CV220">
        <v>6.7207175953256204</v>
      </c>
      <c r="CW220">
        <v>6.7965228154694799</v>
      </c>
      <c r="CX220">
        <v>6.8727746669883301</v>
      </c>
      <c r="CY220">
        <v>6.9494763369527899</v>
      </c>
      <c r="CZ220">
        <v>7.0266312059284699</v>
      </c>
      <c r="DA220">
        <v>7.1042428509811799</v>
      </c>
      <c r="DB220">
        <v>7.1823150492349104</v>
      </c>
      <c r="DC220">
        <v>7.2608517819950302</v>
      </c>
      <c r="DD220">
        <v>7.3398572394419999</v>
      </c>
      <c r="DE220">
        <v>7.4193358258959003</v>
      </c>
      <c r="DF220">
        <v>7.49929216567479</v>
      </c>
      <c r="DG220">
        <v>7.57973110955355</v>
      </c>
    </row>
    <row r="221" spans="1:113" x14ac:dyDescent="0.3">
      <c r="A221" t="b">
        <f t="shared" si="6"/>
        <v>1</v>
      </c>
      <c r="B221">
        <f t="shared" si="7"/>
        <v>2.7832379641364202</v>
      </c>
      <c r="C221">
        <v>221</v>
      </c>
      <c r="D221">
        <v>37023.5117865762</v>
      </c>
      <c r="E221">
        <v>35280.375997855102</v>
      </c>
      <c r="F221">
        <v>22419.373019585099</v>
      </c>
      <c r="G221">
        <v>11196.1280170768</v>
      </c>
      <c r="H221">
        <v>10068.0625625715</v>
      </c>
      <c r="I221">
        <v>9683.1794622955003</v>
      </c>
      <c r="J221">
        <v>9486.2046061280107</v>
      </c>
      <c r="K221">
        <v>2096.03132798562</v>
      </c>
      <c r="L221">
        <v>1985.4971077236501</v>
      </c>
      <c r="M221">
        <v>1871.45343482046</v>
      </c>
      <c r="N221">
        <v>1696.16862555595</v>
      </c>
      <c r="O221">
        <v>786.83243165762894</v>
      </c>
      <c r="P221">
        <v>236.999938456644</v>
      </c>
      <c r="Q221">
        <v>199.20968028137699</v>
      </c>
      <c r="R221">
        <v>190.504000983125</v>
      </c>
      <c r="S221">
        <v>187.51162013036301</v>
      </c>
      <c r="T221">
        <v>19.7943642801288</v>
      </c>
      <c r="U221">
        <v>18.9523086926216</v>
      </c>
      <c r="V221">
        <v>18.2359924787689</v>
      </c>
      <c r="W221">
        <v>17.1346198696383</v>
      </c>
      <c r="X221">
        <v>10.130785097687101</v>
      </c>
      <c r="Y221">
        <v>4.1699630755845796</v>
      </c>
      <c r="Z221">
        <v>3.5611434271563902</v>
      </c>
      <c r="AA221">
        <v>3.3551480538326599</v>
      </c>
      <c r="AB221">
        <v>3.2577759403432802</v>
      </c>
      <c r="AC221">
        <v>2.9036547766973899</v>
      </c>
      <c r="AD221">
        <v>2.8711957524806402</v>
      </c>
      <c r="AE221">
        <v>2.8512101694037599</v>
      </c>
      <c r="AF221">
        <v>2.8347931896916201</v>
      </c>
      <c r="AG221">
        <v>2.7832379641364202</v>
      </c>
      <c r="AH221">
        <v>2.8263252868358801</v>
      </c>
      <c r="AI221">
        <v>2.85817090156563</v>
      </c>
      <c r="AJ221">
        <v>2.8891981526927601</v>
      </c>
      <c r="AK221">
        <v>2.9214240849336899</v>
      </c>
      <c r="AL221">
        <v>2.9459727052996301</v>
      </c>
      <c r="AM221">
        <v>2.9817721129950701</v>
      </c>
      <c r="AN221">
        <v>3.0193404767595302</v>
      </c>
      <c r="AO221">
        <v>3.05863564565631</v>
      </c>
      <c r="AP221">
        <v>3.09989188048631</v>
      </c>
      <c r="AQ221">
        <v>3.1412588958265002</v>
      </c>
      <c r="AR221">
        <v>3.1844173315362001</v>
      </c>
      <c r="AS221">
        <v>3.2289094936245801</v>
      </c>
      <c r="AT221">
        <v>3.2746005156668301</v>
      </c>
      <c r="AU221">
        <v>3.32151295916178</v>
      </c>
      <c r="AV221">
        <v>3.36933947674838</v>
      </c>
      <c r="AW221">
        <v>3.4181313195305898</v>
      </c>
      <c r="AX221">
        <v>3.46783058211934</v>
      </c>
      <c r="AY221">
        <v>3.51838246240162</v>
      </c>
      <c r="AZ221">
        <v>3.5697610750128201</v>
      </c>
      <c r="BA221">
        <v>3.6219060256644702</v>
      </c>
      <c r="BB221">
        <v>3.67478479490592</v>
      </c>
      <c r="BC221">
        <v>3.72836515423807</v>
      </c>
      <c r="BD221">
        <v>3.7826167685854299</v>
      </c>
      <c r="BE221">
        <v>3.8375151483851102</v>
      </c>
      <c r="BF221">
        <v>3.8930353104901601</v>
      </c>
      <c r="BG221">
        <v>3.9491556115050899</v>
      </c>
      <c r="BH221">
        <v>4.0058565078105097</v>
      </c>
      <c r="BI221">
        <v>4.0631201721513701</v>
      </c>
      <c r="BJ221">
        <v>4.1209307214380599</v>
      </c>
      <c r="BK221">
        <v>4.1792736356354698</v>
      </c>
      <c r="BL221">
        <v>4.2381357917235203</v>
      </c>
      <c r="BM221">
        <v>4.2975053179391498</v>
      </c>
      <c r="BN221">
        <v>4.3573714584941703</v>
      </c>
      <c r="BO221">
        <v>4.4177244972072502</v>
      </c>
      <c r="BP221">
        <v>4.4785556471199799</v>
      </c>
      <c r="BQ221">
        <v>4.5398569730083898</v>
      </c>
      <c r="BR221">
        <v>4.6016213183084398</v>
      </c>
      <c r="BS221">
        <v>4.6638422387494103</v>
      </c>
      <c r="BT221">
        <v>4.7265139443422601</v>
      </c>
      <c r="BU221">
        <v>4.7896312463516999</v>
      </c>
      <c r="BV221">
        <v>4.8531895100981997</v>
      </c>
      <c r="BW221">
        <v>4.9171846124924503</v>
      </c>
      <c r="BX221">
        <v>4.9816129040231401</v>
      </c>
      <c r="BY221">
        <v>5.0464711744898496</v>
      </c>
      <c r="BZ221">
        <v>5.1117566222588398</v>
      </c>
      <c r="CA221">
        <v>5.1774668266387298</v>
      </c>
      <c r="CB221">
        <v>5.2435997230279003</v>
      </c>
      <c r="CC221">
        <v>5.3101535806239903</v>
      </c>
      <c r="CD221">
        <v>5.3771269823951302</v>
      </c>
      <c r="CE221">
        <v>5.44451880711381</v>
      </c>
      <c r="CF221">
        <v>5.5123282132748503</v>
      </c>
      <c r="CG221">
        <v>5.5805546247051101</v>
      </c>
      <c r="CH221">
        <v>5.6491977177285104</v>
      </c>
      <c r="CI221">
        <v>5.7182574097503203</v>
      </c>
      <c r="CJ221">
        <v>5.7877338491305803</v>
      </c>
      <c r="CK221">
        <v>5.8576274062568503</v>
      </c>
      <c r="CL221">
        <v>5.9279386657099602</v>
      </c>
      <c r="CM221">
        <v>5.9986684194438897</v>
      </c>
      <c r="CN221">
        <v>6.06981766091209</v>
      </c>
      <c r="CO221">
        <v>6.1413875800625197</v>
      </c>
      <c r="CP221">
        <v>6.2133795591567402</v>
      </c>
      <c r="CQ221">
        <v>6.2857951693568701</v>
      </c>
      <c r="CR221">
        <v>6.3586361680334296</v>
      </c>
      <c r="CS221">
        <v>6.4319044967668804</v>
      </c>
      <c r="CT221">
        <v>6.50560227999609</v>
      </c>
      <c r="CU221">
        <v>6.5797318242972</v>
      </c>
      <c r="CV221">
        <v>6.6542956182656399</v>
      </c>
      <c r="CW221">
        <v>6.7292963329753999</v>
      </c>
      <c r="CX221">
        <v>6.8047368230135898</v>
      </c>
      <c r="CY221">
        <v>6.88062012806453</v>
      </c>
      <c r="CZ221">
        <v>6.9569494750434799</v>
      </c>
      <c r="DA221">
        <v>7.03372828077402</v>
      </c>
      <c r="DB221">
        <v>7.11096015520069</v>
      </c>
      <c r="DC221">
        <v>7.1886489051498996</v>
      </c>
      <c r="DD221">
        <v>7.2667985386296898</v>
      </c>
      <c r="DE221">
        <v>7.3454132696826102</v>
      </c>
      <c r="DF221">
        <v>7.4244975238031703</v>
      </c>
      <c r="DG221">
        <v>7.5040559439254304</v>
      </c>
      <c r="DH221">
        <v>7.5840933970067503</v>
      </c>
    </row>
    <row r="222" spans="1:113" x14ac:dyDescent="0.3">
      <c r="A222" t="b">
        <f t="shared" si="6"/>
        <v>1</v>
      </c>
      <c r="B222">
        <f t="shared" si="7"/>
        <v>2.7597936833168299</v>
      </c>
      <c r="C222">
        <v>222</v>
      </c>
      <c r="D222">
        <v>37023.5077154022</v>
      </c>
      <c r="E222">
        <v>35280.371132293301</v>
      </c>
      <c r="F222">
        <v>22419.368752900398</v>
      </c>
      <c r="G222">
        <v>11196.118300119</v>
      </c>
      <c r="H222">
        <v>10068.051574306601</v>
      </c>
      <c r="I222">
        <v>9683.1674707789098</v>
      </c>
      <c r="J222">
        <v>9486.1916207559807</v>
      </c>
      <c r="K222">
        <v>2096.0198664783202</v>
      </c>
      <c r="L222">
        <v>1985.4848864759199</v>
      </c>
      <c r="M222">
        <v>1871.4403336800899</v>
      </c>
      <c r="N222">
        <v>1696.1543595466701</v>
      </c>
      <c r="O222">
        <v>786.81565631566298</v>
      </c>
      <c r="P222">
        <v>236.98416315269901</v>
      </c>
      <c r="Q222">
        <v>199.19398465306901</v>
      </c>
      <c r="R222">
        <v>190.48819131670601</v>
      </c>
      <c r="S222">
        <v>187.49561871318801</v>
      </c>
      <c r="T222">
        <v>19.7766747242602</v>
      </c>
      <c r="U222">
        <v>18.934279673746001</v>
      </c>
      <c r="V222">
        <v>18.217625862875099</v>
      </c>
      <c r="W222">
        <v>17.1159480268383</v>
      </c>
      <c r="X222">
        <v>10.112018674944199</v>
      </c>
      <c r="Y222">
        <v>4.1504581055091103</v>
      </c>
      <c r="Z222">
        <v>3.5410942970856398</v>
      </c>
      <c r="AA222">
        <v>3.3345859271487899</v>
      </c>
      <c r="AB222">
        <v>3.2367099295618198</v>
      </c>
      <c r="AC222">
        <v>2.88223514350218</v>
      </c>
      <c r="AD222">
        <v>2.8492794449365402</v>
      </c>
      <c r="AE222">
        <v>2.82879426582174</v>
      </c>
      <c r="AF222">
        <v>2.8118722310194602</v>
      </c>
      <c r="AG222">
        <v>2.7597936833168299</v>
      </c>
      <c r="AH222">
        <v>2.8024000303361198</v>
      </c>
      <c r="AI222">
        <v>2.8337470521684902</v>
      </c>
      <c r="AJ222">
        <v>2.8642697403202901</v>
      </c>
      <c r="AK222">
        <v>2.89598672263361</v>
      </c>
      <c r="AL222">
        <v>2.92001490251464</v>
      </c>
      <c r="AM222">
        <v>2.9552975704684501</v>
      </c>
      <c r="AN222">
        <v>2.9923456458525899</v>
      </c>
      <c r="AO222">
        <v>3.0311171007188702</v>
      </c>
      <c r="AP222">
        <v>3.0718467047770601</v>
      </c>
      <c r="AQ222">
        <v>3.1126818215731999</v>
      </c>
      <c r="AR222">
        <v>3.15530543250954</v>
      </c>
      <c r="AS222">
        <v>3.1992593836518299</v>
      </c>
      <c r="AT222">
        <v>3.2444087400606398</v>
      </c>
      <c r="AU222">
        <v>3.29077626587934</v>
      </c>
      <c r="AV222">
        <v>3.3380541379400999</v>
      </c>
      <c r="AW222">
        <v>3.3862938153486399</v>
      </c>
      <c r="AX222">
        <v>3.43543737419883</v>
      </c>
      <c r="AY222">
        <v>3.4854299831415099</v>
      </c>
      <c r="AZ222">
        <v>3.5362457961704901</v>
      </c>
      <c r="BA222">
        <v>3.58782434202223</v>
      </c>
      <c r="BB222">
        <v>3.64013309167655</v>
      </c>
      <c r="BC222">
        <v>3.69313979611257</v>
      </c>
      <c r="BD222">
        <v>3.7468140927962601</v>
      </c>
      <c r="BE222">
        <v>3.8011314770131799</v>
      </c>
      <c r="BF222">
        <v>3.8560669354021999</v>
      </c>
      <c r="BG222">
        <v>3.9115987976407198</v>
      </c>
      <c r="BH222">
        <v>3.96770749209105</v>
      </c>
      <c r="BI222">
        <v>4.0243751610558798</v>
      </c>
      <c r="BJ222">
        <v>4.0815858916812298</v>
      </c>
      <c r="BK222">
        <v>4.1393251317416002</v>
      </c>
      <c r="BL222">
        <v>4.1975797249043696</v>
      </c>
      <c r="BM222">
        <v>4.2563377648702403</v>
      </c>
      <c r="BN222">
        <v>4.3155884597908001</v>
      </c>
      <c r="BO222">
        <v>4.3753220562618198</v>
      </c>
      <c r="BP222">
        <v>4.43552972864582</v>
      </c>
      <c r="BQ222">
        <v>4.4962035016122002</v>
      </c>
      <c r="BR222">
        <v>4.5573361770377501</v>
      </c>
      <c r="BS222">
        <v>4.6189212675622997</v>
      </c>
      <c r="BT222">
        <v>4.68095293856687</v>
      </c>
      <c r="BU222">
        <v>4.7434259550833202</v>
      </c>
      <c r="BV222">
        <v>4.8063356345436903</v>
      </c>
      <c r="BW222">
        <v>4.8696778042594699</v>
      </c>
      <c r="BX222">
        <v>4.9334487633498201</v>
      </c>
      <c r="BY222">
        <v>4.9976452484076503</v>
      </c>
      <c r="BZ222">
        <v>5.0622644026932804</v>
      </c>
      <c r="CA222">
        <v>5.1273037484364998</v>
      </c>
      <c r="CB222">
        <v>5.1927611619048699</v>
      </c>
      <c r="CC222">
        <v>5.2586348510397301</v>
      </c>
      <c r="CD222">
        <v>5.3249233353339296</v>
      </c>
      <c r="CE222">
        <v>5.3916254277829196</v>
      </c>
      <c r="CF222">
        <v>5.4587402187071801</v>
      </c>
      <c r="CG222">
        <v>5.5262670612581797</v>
      </c>
      <c r="CH222">
        <v>5.5942055584844397</v>
      </c>
      <c r="CI222">
        <v>5.6625555517967596</v>
      </c>
      <c r="CJ222">
        <v>5.7313171107286003</v>
      </c>
      <c r="CK222">
        <v>5.8004905238844904</v>
      </c>
      <c r="CL222">
        <v>5.8700762909719204</v>
      </c>
      <c r="CM222">
        <v>5.9400751158482601</v>
      </c>
      <c r="CN222">
        <v>6.0104879004949598</v>
      </c>
      <c r="CO222">
        <v>6.0813157398614903</v>
      </c>
      <c r="CP222">
        <v>6.1525599175215202</v>
      </c>
      <c r="CQ222">
        <v>6.2242219020835297</v>
      </c>
      <c r="CR222">
        <v>6.2963033443228502</v>
      </c>
      <c r="CS222">
        <v>6.3688060749848203</v>
      </c>
      <c r="CT222">
        <v>6.4417321032327397</v>
      </c>
      <c r="CU222">
        <v>6.5150836157116503</v>
      </c>
      <c r="CV222">
        <v>6.5888629761968298</v>
      </c>
      <c r="CW222">
        <v>6.6630727258180897</v>
      </c>
      <c r="CX222">
        <v>6.7377155838330101</v>
      </c>
      <c r="CY222">
        <v>6.81279444894155</v>
      </c>
      <c r="CZ222">
        <v>6.8883124011343</v>
      </c>
      <c r="DA222">
        <v>6.9642727040595798</v>
      </c>
      <c r="DB222">
        <v>7.0406788079176499</v>
      </c>
      <c r="DC222">
        <v>7.1175343528728403</v>
      </c>
      <c r="DD222">
        <v>7.1948431729882101</v>
      </c>
      <c r="DE222">
        <v>7.27260930069348</v>
      </c>
      <c r="DF222">
        <v>7.3508369717850996</v>
      </c>
      <c r="DG222">
        <v>7.4295306309797198</v>
      </c>
      <c r="DH222">
        <v>7.5086949380260704</v>
      </c>
    </row>
    <row r="223" spans="1:113" x14ac:dyDescent="0.3">
      <c r="A223" t="b">
        <f t="shared" si="6"/>
        <v>1</v>
      </c>
      <c r="B223">
        <f t="shared" si="7"/>
        <v>2.7366802029850099</v>
      </c>
      <c r="C223">
        <v>223</v>
      </c>
      <c r="D223">
        <v>37023.503698580003</v>
      </c>
      <c r="E223">
        <v>35280.366335011196</v>
      </c>
      <c r="F223">
        <v>22419.364570026501</v>
      </c>
      <c r="G223">
        <v>11196.1087195815</v>
      </c>
      <c r="H223">
        <v>10068.0407347621</v>
      </c>
      <c r="I223">
        <v>9683.1556383585394</v>
      </c>
      <c r="J223">
        <v>9486.1788050812593</v>
      </c>
      <c r="K223">
        <v>2096.0085743248401</v>
      </c>
      <c r="L223">
        <v>1985.4728431014501</v>
      </c>
      <c r="M223">
        <v>1871.4274200825701</v>
      </c>
      <c r="N223">
        <v>1696.14029331446</v>
      </c>
      <c r="O223">
        <v>786.79910499552705</v>
      </c>
      <c r="P223">
        <v>236.968606749222</v>
      </c>
      <c r="Q223">
        <v>199.17850985612401</v>
      </c>
      <c r="R223">
        <v>190.47260599307299</v>
      </c>
      <c r="S223">
        <v>187.47984580197101</v>
      </c>
      <c r="T223">
        <v>19.759230977418799</v>
      </c>
      <c r="U223">
        <v>18.9165019881268</v>
      </c>
      <c r="V223">
        <v>18.199516097858101</v>
      </c>
      <c r="W223">
        <v>17.097538278657201</v>
      </c>
      <c r="X223">
        <v>10.093517742257299</v>
      </c>
      <c r="Y223">
        <v>4.1312277331573499</v>
      </c>
      <c r="Z223">
        <v>3.5213271745905201</v>
      </c>
      <c r="AA223">
        <v>3.31431296428828</v>
      </c>
      <c r="AB223">
        <v>3.2159401800525398</v>
      </c>
      <c r="AC223">
        <v>2.8611175425070599</v>
      </c>
      <c r="AD223">
        <v>2.8276722430226302</v>
      </c>
      <c r="AE223">
        <v>2.8066945894729902</v>
      </c>
      <c r="AF223">
        <v>2.7892746924318699</v>
      </c>
      <c r="AG223">
        <v>2.7366802029850099</v>
      </c>
      <c r="AH223">
        <v>2.7788125933251302</v>
      </c>
      <c r="AI223">
        <v>2.8096682228140302</v>
      </c>
      <c r="AJ223">
        <v>2.8396936250628499</v>
      </c>
      <c r="AK223">
        <v>2.8709089970324699</v>
      </c>
      <c r="AL223">
        <v>2.8944242037541001</v>
      </c>
      <c r="AM223">
        <v>2.9291975887831101</v>
      </c>
      <c r="AN223">
        <v>2.9657328885439198</v>
      </c>
      <c r="AO223">
        <v>3.0039881973214402</v>
      </c>
      <c r="AP223">
        <v>3.04419878944559</v>
      </c>
      <c r="AQ223">
        <v>3.0845096994251602</v>
      </c>
      <c r="AR223">
        <v>3.1266062291318799</v>
      </c>
      <c r="AS223">
        <v>3.17002976933993</v>
      </c>
      <c r="AT223">
        <v>3.2146453176713501</v>
      </c>
      <c r="AU223">
        <v>3.2604758395061002</v>
      </c>
      <c r="AV223">
        <v>3.3072130407429299</v>
      </c>
      <c r="AW223">
        <v>3.3549085870698101</v>
      </c>
      <c r="AX223">
        <v>3.4035045367541499</v>
      </c>
      <c r="AY223">
        <v>3.45294603001846</v>
      </c>
      <c r="AZ223">
        <v>3.5032072604067901</v>
      </c>
      <c r="BA223">
        <v>3.5542276809713602</v>
      </c>
      <c r="BB223">
        <v>3.6059747538089502</v>
      </c>
      <c r="BC223">
        <v>3.6584162101883502</v>
      </c>
      <c r="BD223">
        <v>3.71152166101623</v>
      </c>
      <c r="BE223">
        <v>3.7652665872346498</v>
      </c>
      <c r="BF223">
        <v>3.81962594624166</v>
      </c>
      <c r="BG223">
        <v>3.8745780417551998</v>
      </c>
      <c r="BH223">
        <v>3.9301032751244702</v>
      </c>
      <c r="BI223">
        <v>3.98618375926663</v>
      </c>
      <c r="BJ223">
        <v>4.0428035526434396</v>
      </c>
      <c r="BK223">
        <v>4.0999480719721602</v>
      </c>
      <c r="BL223">
        <v>4.1576041287832401</v>
      </c>
      <c r="BM223">
        <v>4.2157597834609701</v>
      </c>
      <c r="BN223">
        <v>4.2744042093654899</v>
      </c>
      <c r="BO223">
        <v>4.33352761718763</v>
      </c>
      <c r="BP223">
        <v>4.3931211439804603</v>
      </c>
      <c r="BQ223">
        <v>4.4531767757282799</v>
      </c>
      <c r="BR223">
        <v>4.5136872742284204</v>
      </c>
      <c r="BS223">
        <v>4.5746461105657801</v>
      </c>
      <c r="BT223">
        <v>4.6360474070897899</v>
      </c>
      <c r="BU223">
        <v>4.6978858842587501</v>
      </c>
      <c r="BV223">
        <v>4.7601568133408803</v>
      </c>
      <c r="BW223">
        <v>4.8228559738463801</v>
      </c>
      <c r="BX223">
        <v>4.8859796153893296</v>
      </c>
      <c r="BY223">
        <v>4.9495244233019404</v>
      </c>
      <c r="BZ223">
        <v>5.0134874877606102</v>
      </c>
      <c r="CA223">
        <v>5.0778662760177697</v>
      </c>
      <c r="CB223">
        <v>5.1426586074059903</v>
      </c>
      <c r="CC223">
        <v>5.2078626308886697</v>
      </c>
      <c r="CD223">
        <v>5.2734768048643703</v>
      </c>
      <c r="CE223">
        <v>5.3394998790312096</v>
      </c>
      <c r="CF223">
        <v>5.40593087811658</v>
      </c>
      <c r="CG223">
        <v>5.4727690872940897</v>
      </c>
      <c r="CH223">
        <v>5.5400140391431201</v>
      </c>
      <c r="CI223">
        <v>5.6076655020129804</v>
      </c>
      <c r="CJ223">
        <v>5.6757234696719197</v>
      </c>
      <c r="CK223">
        <v>5.7441881521354397</v>
      </c>
      <c r="CL223">
        <v>5.8130599675777201</v>
      </c>
      <c r="CM223">
        <v>5.8823395352443804</v>
      </c>
      <c r="CN223">
        <v>5.9520276692897802</v>
      </c>
      <c r="CO223">
        <v>6.0221253734754203</v>
      </c>
      <c r="CP223">
        <v>6.09263383667043</v>
      </c>
      <c r="CQ223">
        <v>6.1635544291020397</v>
      </c>
      <c r="CR223">
        <v>6.2348886993139097</v>
      </c>
      <c r="CS223">
        <v>6.3066383717874102</v>
      </c>
      <c r="CT223">
        <v>6.3788053451986197</v>
      </c>
      <c r="CU223">
        <v>6.4513916912753402</v>
      </c>
      <c r="CV223">
        <v>6.5243996542343101</v>
      </c>
      <c r="CW223">
        <v>6.59783165077629</v>
      </c>
      <c r="CX223">
        <v>6.6716902706167698</v>
      </c>
      <c r="CY223">
        <v>6.7459782775492299</v>
      </c>
      <c r="CZ223">
        <v>6.8206986110160903</v>
      </c>
      <c r="DA223">
        <v>6.8958543881939001</v>
      </c>
      <c r="DB223">
        <v>6.9714489065817</v>
      </c>
      <c r="DC223">
        <v>7.0474856470862504</v>
      </c>
      <c r="DD223">
        <v>7.1239682776218602</v>
      </c>
      <c r="DE223">
        <v>7.2009006572048504</v>
      </c>
      <c r="DF223">
        <v>7.27828684057123</v>
      </c>
      <c r="DG223">
        <v>7.3561310833178997</v>
      </c>
      <c r="DH223">
        <v>7.4344378475698898</v>
      </c>
      <c r="DI223">
        <v>7.5132118082139199</v>
      </c>
    </row>
    <row r="224" spans="1:113" x14ac:dyDescent="0.3">
      <c r="A224" t="b">
        <f t="shared" si="6"/>
        <v>1</v>
      </c>
      <c r="B224">
        <f t="shared" si="7"/>
        <v>2.7138913715894599</v>
      </c>
      <c r="C224">
        <v>224</v>
      </c>
      <c r="D224">
        <v>37023.499735139099</v>
      </c>
      <c r="E224">
        <v>35280.361604755701</v>
      </c>
      <c r="F224">
        <v>22419.360469213301</v>
      </c>
      <c r="G224">
        <v>11196.0992729635</v>
      </c>
      <c r="H224">
        <v>10068.030041259501</v>
      </c>
      <c r="I224">
        <v>9683.1439621965292</v>
      </c>
      <c r="J224">
        <v>9486.1661560993598</v>
      </c>
      <c r="K224">
        <v>2095.9974483389801</v>
      </c>
      <c r="L224">
        <v>1985.46097427466</v>
      </c>
      <c r="M224">
        <v>1871.41469054652</v>
      </c>
      <c r="N224">
        <v>1696.1264231877999</v>
      </c>
      <c r="O224">
        <v>786.78277367635303</v>
      </c>
      <c r="P224">
        <v>236.95326523771601</v>
      </c>
      <c r="Q224">
        <v>199.163251817049</v>
      </c>
      <c r="R224">
        <v>190.45724085481501</v>
      </c>
      <c r="S224">
        <v>187.464297147275</v>
      </c>
      <c r="T224">
        <v>19.742028526726401</v>
      </c>
      <c r="U224">
        <v>18.898971012046601</v>
      </c>
      <c r="V224">
        <v>18.181658449049699</v>
      </c>
      <c r="W224">
        <v>17.0793857828419</v>
      </c>
      <c r="X224">
        <v>10.0752773738368</v>
      </c>
      <c r="Y224">
        <v>4.1122668737400696</v>
      </c>
      <c r="Z224">
        <v>3.5018368378313798</v>
      </c>
      <c r="AA224">
        <v>3.2943238093018801</v>
      </c>
      <c r="AB224">
        <v>3.1954612021337798</v>
      </c>
      <c r="AC224">
        <v>2.8402963676397999</v>
      </c>
      <c r="AD224">
        <v>2.8063684065053001</v>
      </c>
      <c r="AE224">
        <v>2.7849052649127901</v>
      </c>
      <c r="AF224">
        <v>2.76699456190509</v>
      </c>
      <c r="AG224">
        <v>2.7138913715894599</v>
      </c>
      <c r="AH224">
        <v>2.7555566891859602</v>
      </c>
      <c r="AI224">
        <v>2.7859279889440001</v>
      </c>
      <c r="AJ224">
        <v>2.8154632429528998</v>
      </c>
      <c r="AK224">
        <v>2.8461842034641598</v>
      </c>
      <c r="AL224">
        <v>2.86919376146369</v>
      </c>
      <c r="AM224">
        <v>2.9034651771788198</v>
      </c>
      <c r="AN224">
        <v>2.9394950696327999</v>
      </c>
      <c r="AO224">
        <v>2.97724165458748</v>
      </c>
      <c r="AP224">
        <v>3.0169407067506202</v>
      </c>
      <c r="AQ224">
        <v>3.0567349532742498</v>
      </c>
      <c r="AR224">
        <v>3.0983119957013399</v>
      </c>
      <c r="AS224">
        <v>3.1412127740875802</v>
      </c>
      <c r="AT224">
        <v>3.1853022196637601</v>
      </c>
      <c r="AU224">
        <v>3.2306034976422402</v>
      </c>
      <c r="AV224">
        <v>3.27680784778026</v>
      </c>
      <c r="AW224">
        <v>3.3239671409326998</v>
      </c>
      <c r="AX224">
        <v>3.3720234182036002</v>
      </c>
      <c r="AY224">
        <v>3.4209217921662498</v>
      </c>
      <c r="AZ224">
        <v>3.4706364960846101</v>
      </c>
      <c r="BA224">
        <v>3.5211069085812401</v>
      </c>
      <c r="BB224">
        <v>3.5723004835282199</v>
      </c>
      <c r="BC224">
        <v>3.6241849332639</v>
      </c>
      <c r="BD224">
        <v>3.6767298429997002</v>
      </c>
      <c r="BE224">
        <v>3.7299106801082398</v>
      </c>
      <c r="BF224">
        <v>3.7837023736824</v>
      </c>
      <c r="BG224">
        <v>3.83808320241114</v>
      </c>
      <c r="BH224">
        <v>3.8930335415979398</v>
      </c>
      <c r="BI224">
        <v>3.9485354757893498</v>
      </c>
      <c r="BJ224">
        <v>4.0045730357993499</v>
      </c>
      <c r="BK224">
        <v>4.0611316083759901</v>
      </c>
      <c r="BL224">
        <v>4.1181979740402097</v>
      </c>
      <c r="BM224">
        <v>4.1757601610325699</v>
      </c>
      <c r="BN224">
        <v>4.2338073091416097</v>
      </c>
      <c r="BO224">
        <v>4.2923295944171098</v>
      </c>
      <c r="BP224">
        <v>4.35131811791614</v>
      </c>
      <c r="BQ224">
        <v>4.4107648283019802</v>
      </c>
      <c r="BR224">
        <v>4.4706624487096196</v>
      </c>
      <c r="BS224">
        <v>4.5310044101434803</v>
      </c>
      <c r="BT224">
        <v>4.5917847934517804</v>
      </c>
      <c r="BU224">
        <v>4.6529982761112301</v>
      </c>
      <c r="BV224">
        <v>4.7146400848801298</v>
      </c>
      <c r="BW224">
        <v>4.77670595318647</v>
      </c>
      <c r="BX224">
        <v>4.8391920829286299</v>
      </c>
      <c r="BY224">
        <v>4.90209511003793</v>
      </c>
      <c r="BZ224">
        <v>4.9654120735426401</v>
      </c>
      <c r="CA224">
        <v>5.0291403877337997</v>
      </c>
      <c r="CB224">
        <v>5.0932778171040498</v>
      </c>
      <c r="CC224">
        <v>5.1578224538240196</v>
      </c>
      <c r="CD224">
        <v>5.2227726974719904</v>
      </c>
      <c r="CE224">
        <v>5.2881272368183803</v>
      </c>
      <c r="CF224">
        <v>5.35388503346676</v>
      </c>
      <c r="CG224">
        <v>5.4200453071851999</v>
      </c>
      <c r="CH224">
        <v>5.4866075227690203</v>
      </c>
      <c r="CI224">
        <v>5.5535713783058798</v>
      </c>
      <c r="CJ224">
        <v>5.6209367947209197</v>
      </c>
      <c r="CK224">
        <v>5.6887039064898897</v>
      </c>
      <c r="CL224">
        <v>5.7568730534365402</v>
      </c>
      <c r="CM224">
        <v>5.8254447735196804</v>
      </c>
      <c r="CN224">
        <v>5.8944197965399603</v>
      </c>
      <c r="CO224">
        <v>5.9637990387025503</v>
      </c>
      <c r="CP224">
        <v>6.0335835979693702</v>
      </c>
      <c r="CQ224">
        <v>6.1037747501581503</v>
      </c>
      <c r="CR224">
        <v>6.1743739457353302</v>
      </c>
      <c r="CS224">
        <v>6.2453828072670499</v>
      </c>
      <c r="CT224">
        <v>6.3168031274951302</v>
      </c>
      <c r="CU224">
        <v>6.3886368680018402</v>
      </c>
      <c r="CV224">
        <v>6.4608861584452804</v>
      </c>
      <c r="CW224">
        <v>6.5335532963378604</v>
      </c>
      <c r="CX224">
        <v>6.6066407473514799</v>
      </c>
      <c r="CY224">
        <v>6.6801511461376899</v>
      </c>
      <c r="CZ224">
        <v>6.7540872976468496</v>
      </c>
      <c r="DA224">
        <v>6.82845217894159</v>
      </c>
      <c r="DB224">
        <v>6.90324894149754</v>
      </c>
      <c r="DC224">
        <v>6.97848091398847</v>
      </c>
      <c r="DD224">
        <v>7.0541516055575801</v>
      </c>
      <c r="DE224">
        <v>7.1302647095759797</v>
      </c>
      <c r="DF224">
        <v>7.2068241078932296</v>
      </c>
      <c r="DG224">
        <v>7.2838338755909602</v>
      </c>
      <c r="DH224">
        <v>7.3612982862440699</v>
      </c>
      <c r="DI224">
        <v>7.4392218177093499</v>
      </c>
    </row>
    <row r="225" spans="1:121" x14ac:dyDescent="0.3">
      <c r="A225" t="b">
        <f t="shared" si="6"/>
        <v>1</v>
      </c>
      <c r="B225">
        <f t="shared" si="7"/>
        <v>2.6914211795864298</v>
      </c>
      <c r="C225">
        <v>225</v>
      </c>
      <c r="D225">
        <v>37023.495824130398</v>
      </c>
      <c r="E225">
        <v>35280.356940301797</v>
      </c>
      <c r="F225">
        <v>22419.3564487535</v>
      </c>
      <c r="G225">
        <v>11196.089957820799</v>
      </c>
      <c r="H225">
        <v>10068.019491180199</v>
      </c>
      <c r="I225">
        <v>9683.1324395185093</v>
      </c>
      <c r="J225">
        <v>9486.1536708724798</v>
      </c>
      <c r="K225">
        <v>2095.9864854080402</v>
      </c>
      <c r="L225">
        <v>1985.4492767464001</v>
      </c>
      <c r="M225">
        <v>1871.4021416702799</v>
      </c>
      <c r="N225">
        <v>1696.11274557878</v>
      </c>
      <c r="O225">
        <v>786.76665842754699</v>
      </c>
      <c r="P225">
        <v>236.93813470082301</v>
      </c>
      <c r="Q225">
        <v>199.14820655541001</v>
      </c>
      <c r="R225">
        <v>190.442091839787</v>
      </c>
      <c r="S225">
        <v>187.44896859727601</v>
      </c>
      <c r="T225">
        <v>19.725062962222001</v>
      </c>
      <c r="U225">
        <v>18.881682227401001</v>
      </c>
      <c r="V225">
        <v>18.1640482900976</v>
      </c>
      <c r="W225">
        <v>17.061485808104699</v>
      </c>
      <c r="X225">
        <v>10.057292757098001</v>
      </c>
      <c r="Y225">
        <v>4.09357055923053</v>
      </c>
      <c r="Z225">
        <v>3.4826181849170301</v>
      </c>
      <c r="AA225">
        <v>3.2746132293331902</v>
      </c>
      <c r="AB225">
        <v>3.1752676323651201</v>
      </c>
      <c r="AC225">
        <v>2.8197661419205202</v>
      </c>
      <c r="AD225">
        <v>2.7853623274180399</v>
      </c>
      <c r="AE225">
        <v>2.7634205521662798</v>
      </c>
      <c r="AF225">
        <v>2.7450259661222902</v>
      </c>
      <c r="AG225">
        <v>2.6914211795864298</v>
      </c>
      <c r="AH225">
        <v>2.7326261765414799</v>
      </c>
      <c r="AI225">
        <v>2.7625200745354901</v>
      </c>
      <c r="AJ225">
        <v>2.79157218189121</v>
      </c>
      <c r="AK225">
        <v>2.8218057924978699</v>
      </c>
      <c r="AL225">
        <v>2.8443168867423201</v>
      </c>
      <c r="AM225">
        <v>2.8780935069838902</v>
      </c>
      <c r="AN225">
        <v>2.91362521947877</v>
      </c>
      <c r="AO225">
        <v>2.95087036070889</v>
      </c>
      <c r="AP225">
        <v>2.9900652015632101</v>
      </c>
      <c r="AQ225">
        <v>3.0293501832086598</v>
      </c>
      <c r="AR225">
        <v>3.07041518633164</v>
      </c>
      <c r="AS225">
        <v>3.1128007047672499</v>
      </c>
      <c r="AT225">
        <v>3.1563716043751202</v>
      </c>
      <c r="AU225">
        <v>3.2011512488011</v>
      </c>
      <c r="AV225">
        <v>3.2468304163717798</v>
      </c>
      <c r="AW225">
        <v>3.2934611816965802</v>
      </c>
      <c r="AX225">
        <v>3.3409855693533999</v>
      </c>
      <c r="AY225">
        <v>3.3893486650186802</v>
      </c>
      <c r="AZ225">
        <v>3.4385247418269298</v>
      </c>
      <c r="BA225">
        <v>3.48845310519035</v>
      </c>
      <c r="BB225">
        <v>3.5391012013860701</v>
      </c>
      <c r="BC225">
        <v>3.5904367245700999</v>
      </c>
      <c r="BD225">
        <v>3.6424292350910301</v>
      </c>
      <c r="BE225">
        <v>3.6950541874934002</v>
      </c>
      <c r="BF225">
        <v>3.7482864834667602</v>
      </c>
      <c r="BG225">
        <v>3.8021043775652701</v>
      </c>
      <c r="BH225">
        <v>3.8564882199745298</v>
      </c>
      <c r="BI225">
        <v>3.9114200678468198</v>
      </c>
      <c r="BJ225">
        <v>3.96688392534322</v>
      </c>
      <c r="BK225">
        <v>4.0228651502883297</v>
      </c>
      <c r="BL225">
        <v>4.0793504932781701</v>
      </c>
      <c r="BM225">
        <v>4.1363279515343301</v>
      </c>
      <c r="BN225">
        <v>4.1937866324444997</v>
      </c>
      <c r="BO225">
        <v>4.2517166786299398</v>
      </c>
      <c r="BP225">
        <v>4.3101091564129899</v>
      </c>
      <c r="BQ225">
        <v>4.3689559784466097</v>
      </c>
      <c r="BR225">
        <v>4.4282498305620104</v>
      </c>
      <c r="BS225">
        <v>4.4879841050974596</v>
      </c>
      <c r="BT225">
        <v>4.5481528428675704</v>
      </c>
      <c r="BU225">
        <v>4.6087506798924496</v>
      </c>
      <c r="BV225">
        <v>4.66977280000786</v>
      </c>
      <c r="BW225">
        <v>4.7312148922052399</v>
      </c>
      <c r="BX225">
        <v>4.79307311238294</v>
      </c>
      <c r="BY225">
        <v>4.8553440488526798</v>
      </c>
      <c r="BZ225">
        <v>4.9180246913473704</v>
      </c>
      <c r="CA225">
        <v>4.9811124031273399</v>
      </c>
      <c r="CB225">
        <v>5.0446048958511396</v>
      </c>
      <c r="CC225">
        <v>5.1085002069868004</v>
      </c>
      <c r="CD225">
        <v>5.1727966794676297</v>
      </c>
      <c r="CE225">
        <v>5.2374929433998201</v>
      </c>
      <c r="CF225">
        <v>5.3025878996262596</v>
      </c>
      <c r="CG225">
        <v>5.3680807049690902</v>
      </c>
      <c r="CH225">
        <v>5.4339707590047297</v>
      </c>
      <c r="CI225">
        <v>5.5002576922343298</v>
      </c>
      <c r="CJ225">
        <v>5.5669413555262004</v>
      </c>
      <c r="CK225">
        <v>5.6340218107284601</v>
      </c>
      <c r="CL225">
        <v>5.7014993223517596</v>
      </c>
      <c r="CM225">
        <v>5.76937435024018</v>
      </c>
      <c r="CN225">
        <v>5.83764754315599</v>
      </c>
      <c r="CO225">
        <v>5.9063197332076696</v>
      </c>
      <c r="CP225">
        <v>5.97539193106926</v>
      </c>
      <c r="CQ225">
        <v>6.0448653219304997</v>
      </c>
      <c r="CR225">
        <v>6.1147412621368797</v>
      </c>
      <c r="CS225">
        <v>6.1850212764817698</v>
      </c>
      <c r="CT225">
        <v>6.2557070561054999</v>
      </c>
      <c r="CU225">
        <v>6.3268004569835403</v>
      </c>
      <c r="CV225">
        <v>6.3983034989696996</v>
      </c>
      <c r="CW225">
        <v>6.47021836536838</v>
      </c>
      <c r="CX225">
        <v>6.5425474030317403</v>
      </c>
      <c r="CY225">
        <v>6.6152931229486001</v>
      </c>
      <c r="CZ225">
        <v>6.6884582013235203</v>
      </c>
      <c r="DA225">
        <v>6.7620454811400297</v>
      </c>
      <c r="DB225">
        <v>6.8360579741860796</v>
      </c>
      <c r="DC225">
        <v>6.91049886355857</v>
      </c>
      <c r="DD225">
        <v>6.98537150662969</v>
      </c>
      <c r="DE225">
        <v>7.0606794384809204</v>
      </c>
      <c r="DF225">
        <v>7.1364263758163498</v>
      </c>
      <c r="DG225">
        <v>7.2126162213494798</v>
      </c>
      <c r="DH225">
        <v>7.2892530686819104</v>
      </c>
      <c r="DI225">
        <v>7.3663412076825203</v>
      </c>
      <c r="DJ225">
        <v>7.4438851303755698</v>
      </c>
    </row>
    <row r="226" spans="1:121" x14ac:dyDescent="0.3">
      <c r="A226" t="b">
        <f t="shared" si="6"/>
        <v>1</v>
      </c>
      <c r="B226">
        <f t="shared" si="7"/>
        <v>2.66926375552372</v>
      </c>
      <c r="C226">
        <v>226</v>
      </c>
      <c r="D226">
        <v>37023.491964626097</v>
      </c>
      <c r="E226">
        <v>35280.3523404523</v>
      </c>
      <c r="F226">
        <v>22419.352506980798</v>
      </c>
      <c r="G226">
        <v>11196.0807717644</v>
      </c>
      <c r="H226">
        <v>10068.009081964399</v>
      </c>
      <c r="I226">
        <v>9683.1210676116298</v>
      </c>
      <c r="J226">
        <v>9486.1413465279493</v>
      </c>
      <c r="K226">
        <v>2095.9756824906999</v>
      </c>
      <c r="L226">
        <v>1985.4377473418499</v>
      </c>
      <c r="M226">
        <v>1871.3897701297001</v>
      </c>
      <c r="N226">
        <v>1696.0992569808</v>
      </c>
      <c r="O226">
        <v>786.75075540634805</v>
      </c>
      <c r="P226">
        <v>236.92321130984001</v>
      </c>
      <c r="Q226">
        <v>199.13337018129201</v>
      </c>
      <c r="R226">
        <v>190.427154978517</v>
      </c>
      <c r="S226">
        <v>187.43385609510301</v>
      </c>
      <c r="T226">
        <v>19.708329974058302</v>
      </c>
      <c r="U226">
        <v>18.864631218816498</v>
      </c>
      <c r="V226">
        <v>18.146681100004599</v>
      </c>
      <c r="W226">
        <v>17.043833731086799</v>
      </c>
      <c r="X226">
        <v>10.039559189554399</v>
      </c>
      <c r="Y226">
        <v>4.0751339351625901</v>
      </c>
      <c r="Z226">
        <v>3.4636662306141601</v>
      </c>
      <c r="AA226">
        <v>3.2551761112405502</v>
      </c>
      <c r="AB226">
        <v>3.15535423007969</v>
      </c>
      <c r="AC226">
        <v>2.7995215139106699</v>
      </c>
      <c r="AD226">
        <v>2.7646485264197498</v>
      </c>
      <c r="AE226">
        <v>2.7422348429961798</v>
      </c>
      <c r="AF226">
        <v>2.7233631666506599</v>
      </c>
      <c r="AG226">
        <v>2.66926375552372</v>
      </c>
      <c r="AH226">
        <v>2.7100150552459201</v>
      </c>
      <c r="AI226">
        <v>2.7394383479968498</v>
      </c>
      <c r="AJ226">
        <v>2.7680141774457501</v>
      </c>
      <c r="AK226">
        <v>2.79776736564048</v>
      </c>
      <c r="AL226">
        <v>2.8197870449472999</v>
      </c>
      <c r="AM226">
        <v>2.8530759071240999</v>
      </c>
      <c r="AN226">
        <v>2.8881165294111999</v>
      </c>
      <c r="AO226">
        <v>2.9248673682527802</v>
      </c>
      <c r="AP226">
        <v>2.96356518656843</v>
      </c>
      <c r="AQ226">
        <v>3.0023481606090399</v>
      </c>
      <c r="AR226">
        <v>3.0429084299446001</v>
      </c>
      <c r="AS226">
        <v>3.0847860466131301</v>
      </c>
      <c r="AT226">
        <v>3.1278458120958099</v>
      </c>
      <c r="AU226">
        <v>3.1721112870779602</v>
      </c>
      <c r="AV226">
        <v>3.2172727930873601</v>
      </c>
      <c r="AW226">
        <v>3.2633826070812799</v>
      </c>
      <c r="AX226">
        <v>3.3103827377247499</v>
      </c>
      <c r="AY226">
        <v>3.3582182445230302</v>
      </c>
      <c r="AZ226">
        <v>3.40686344061286</v>
      </c>
      <c r="BA226">
        <v>3.45625755938006</v>
      </c>
      <c r="BB226">
        <v>3.5063680401105901</v>
      </c>
      <c r="BC226">
        <v>3.5571625594973102</v>
      </c>
      <c r="BD226">
        <v>3.6086106538270002</v>
      </c>
      <c r="BE226">
        <v>3.66068776552786</v>
      </c>
      <c r="BF226">
        <v>3.7133687697524902</v>
      </c>
      <c r="BG226">
        <v>3.7666318977800599</v>
      </c>
      <c r="BH226">
        <v>3.8204574755709202</v>
      </c>
      <c r="BI226">
        <v>3.87482753382006</v>
      </c>
      <c r="BJ226">
        <v>3.9297260509932701</v>
      </c>
      <c r="BK226">
        <v>3.9851383569961398</v>
      </c>
      <c r="BL226">
        <v>4.0410511735409598</v>
      </c>
      <c r="BM226">
        <v>4.0974524679117197</v>
      </c>
      <c r="BN226">
        <v>4.1543313162182498</v>
      </c>
      <c r="BO226">
        <v>4.2116778288185897</v>
      </c>
      <c r="BP226">
        <v>4.2694830385115301</v>
      </c>
      <c r="BQ226">
        <v>4.3277388231959604</v>
      </c>
      <c r="BR226">
        <v>4.3864378327056004</v>
      </c>
      <c r="BS226">
        <v>4.4455734220683096</v>
      </c>
      <c r="BT226">
        <v>4.5051395934720997</v>
      </c>
      <c r="BU226">
        <v>4.5651309429445499</v>
      </c>
      <c r="BV226">
        <v>4.6255426129182702</v>
      </c>
      <c r="BW226">
        <v>4.6863702495295101</v>
      </c>
      <c r="BX226">
        <v>4.7476099643180003</v>
      </c>
      <c r="BY226">
        <v>4.8092582996829201</v>
      </c>
      <c r="BZ226">
        <v>4.8713121978382397</v>
      </c>
      <c r="CA226">
        <v>4.9337689728596299</v>
      </c>
      <c r="CB226">
        <v>4.9966262854930896</v>
      </c>
      <c r="CC226">
        <v>5.0598821205046702</v>
      </c>
      <c r="CD226">
        <v>5.1235347662638198</v>
      </c>
      <c r="CE226">
        <v>5.1875827963805099</v>
      </c>
      <c r="CF226">
        <v>5.2520250531940897</v>
      </c>
      <c r="CG226">
        <v>5.3168606329318902</v>
      </c>
      <c r="CH226">
        <v>5.3820888724034397</v>
      </c>
      <c r="CI226">
        <v>5.4477093370773799</v>
      </c>
      <c r="CJ226">
        <v>5.5137218104316101</v>
      </c>
      <c r="CK226">
        <v>5.5801262844647104</v>
      </c>
      <c r="CL226">
        <v>5.6469229512737398</v>
      </c>
      <c r="CM226">
        <v>5.7141121956161403</v>
      </c>
      <c r="CN226">
        <v>5.7816945883743598</v>
      </c>
      <c r="CO226">
        <v>5.8496708808637301</v>
      </c>
      <c r="CP226">
        <v>5.9180419999185698</v>
      </c>
      <c r="CQ226">
        <v>5.9868090437050103</v>
      </c>
      <c r="CR226">
        <v>6.0559732782194402</v>
      </c>
      <c r="CS226">
        <v>6.1255361344222701</v>
      </c>
      <c r="CT226">
        <v>6.1954992059803198</v>
      </c>
      <c r="CU226">
        <v>6.2658642475815096</v>
      </c>
      <c r="CV226">
        <v>6.3366331737947501</v>
      </c>
      <c r="CW226">
        <v>6.4078080584579897</v>
      </c>
      <c r="CX226">
        <v>6.4793911345656703</v>
      </c>
      <c r="CY226">
        <v>6.5513847946486097</v>
      </c>
      <c r="CZ226">
        <v>6.6237915916281898</v>
      </c>
      <c r="DA226">
        <v>6.6966142401342301</v>
      </c>
      <c r="DB226">
        <v>6.7698556182836302</v>
      </c>
      <c r="DC226">
        <v>6.8435187699098696</v>
      </c>
      <c r="DD226">
        <v>6.91760690724655</v>
      </c>
      <c r="DE226">
        <v>6.9921234140620099</v>
      </c>
      <c r="DF226">
        <v>7.0670718492468403</v>
      </c>
      <c r="DG226">
        <v>7.1424559508645098</v>
      </c>
      <c r="DH226">
        <v>7.2182796406647904</v>
      </c>
      <c r="DI226">
        <v>7.2945470290773704</v>
      </c>
      <c r="DJ226">
        <v>7.3712624206938804</v>
      </c>
    </row>
    <row r="227" spans="1:121" x14ac:dyDescent="0.3">
      <c r="A227" t="b">
        <f t="shared" si="6"/>
        <v>1</v>
      </c>
      <c r="B227">
        <f t="shared" si="7"/>
        <v>2.6474133622533502</v>
      </c>
      <c r="C227">
        <v>227</v>
      </c>
      <c r="D227">
        <v>37023.488155719002</v>
      </c>
      <c r="E227">
        <v>35280.347804037097</v>
      </c>
      <c r="F227">
        <v>22419.3486422694</v>
      </c>
      <c r="G227">
        <v>11196.071712458999</v>
      </c>
      <c r="H227">
        <v>10067.998811108901</v>
      </c>
      <c r="I227">
        <v>9683.1098438230892</v>
      </c>
      <c r="J227">
        <v>9486.1291802562191</v>
      </c>
      <c r="K227">
        <v>2095.96503661517</v>
      </c>
      <c r="L227">
        <v>1985.42638295849</v>
      </c>
      <c r="M227">
        <v>1871.37757267609</v>
      </c>
      <c r="N227">
        <v>1696.0859539664</v>
      </c>
      <c r="O227">
        <v>786.73506085548695</v>
      </c>
      <c r="P227">
        <v>236.90849132233501</v>
      </c>
      <c r="Q227">
        <v>199.11873889284499</v>
      </c>
      <c r="R227">
        <v>190.41242639167999</v>
      </c>
      <c r="S227">
        <v>187.41895567623899</v>
      </c>
      <c r="T227">
        <v>19.691825349788299</v>
      </c>
      <c r="U227">
        <v>18.847813670863498</v>
      </c>
      <c r="V227">
        <v>18.129552460267298</v>
      </c>
      <c r="W227">
        <v>17.026425033421798</v>
      </c>
      <c r="X227">
        <v>10.022072075817</v>
      </c>
      <c r="Y227">
        <v>4.0569522575354</v>
      </c>
      <c r="Z227">
        <v>3.4449761031661099</v>
      </c>
      <c r="AA227">
        <v>3.2360074583295102</v>
      </c>
      <c r="AB227">
        <v>3.1357158740315398</v>
      </c>
      <c r="AC227">
        <v>2.7795572542809701</v>
      </c>
      <c r="AD227">
        <v>2.7442216492760698</v>
      </c>
      <c r="AE227">
        <v>2.7213426572961699</v>
      </c>
      <c r="AF227">
        <v>2.7020005562448799</v>
      </c>
      <c r="AG227">
        <v>2.6474133622533502</v>
      </c>
      <c r="AH227">
        <v>2.6877174625078402</v>
      </c>
      <c r="AI227">
        <v>2.7166768182001602</v>
      </c>
      <c r="AJ227">
        <v>2.7447831087929599</v>
      </c>
      <c r="AK227">
        <v>2.7740626711845402</v>
      </c>
      <c r="AL227">
        <v>2.7955978514464301</v>
      </c>
      <c r="AM227">
        <v>2.8284058597766299</v>
      </c>
      <c r="AN227">
        <v>2.8629623472850598</v>
      </c>
      <c r="AO227">
        <v>2.8992258896196201</v>
      </c>
      <c r="AP227">
        <v>2.9374337376260198</v>
      </c>
      <c r="AQ227">
        <v>2.9757218234104799</v>
      </c>
      <c r="AR227">
        <v>3.0157845254286699</v>
      </c>
      <c r="AS227">
        <v>3.0571614582745301</v>
      </c>
      <c r="AT227">
        <v>3.0997173600160099</v>
      </c>
      <c r="AU227">
        <v>3.1434759869918101</v>
      </c>
      <c r="AV227">
        <v>3.1881272084851302</v>
      </c>
      <c r="AW227">
        <v>3.2337235023975102</v>
      </c>
      <c r="AX227">
        <v>3.2802068620727698</v>
      </c>
      <c r="AY227">
        <v>3.3275223215441998</v>
      </c>
      <c r="AZ227">
        <v>3.3756442340659301</v>
      </c>
      <c r="BA227">
        <v>3.4245117621491099</v>
      </c>
      <c r="BB227">
        <v>3.4740923386651099</v>
      </c>
      <c r="BC227">
        <v>3.5243536235357702</v>
      </c>
      <c r="BD227">
        <v>3.5752651297562799</v>
      </c>
      <c r="BE227">
        <v>3.6268022883208202</v>
      </c>
      <c r="BF227">
        <v>3.6789399486799299</v>
      </c>
      <c r="BG227">
        <v>3.7316563196647401</v>
      </c>
      <c r="BH227">
        <v>3.7849317038677501</v>
      </c>
      <c r="BI227">
        <v>3.8387481064284001</v>
      </c>
      <c r="BJ227">
        <v>3.8930894810363701</v>
      </c>
      <c r="BK227">
        <v>3.9479411306433199</v>
      </c>
      <c r="BL227">
        <v>4.00328974907955</v>
      </c>
      <c r="BM227">
        <v>4.0591232747294299</v>
      </c>
      <c r="BN227">
        <v>4.1154307535043504</v>
      </c>
      <c r="BO227">
        <v>4.1722022646191999</v>
      </c>
      <c r="BP227">
        <v>4.2294288085101197</v>
      </c>
      <c r="BQ227">
        <v>4.28710222952924</v>
      </c>
      <c r="BR227">
        <v>4.3452151427664703</v>
      </c>
      <c r="BS227">
        <v>4.4037608672388799</v>
      </c>
      <c r="BT227">
        <v>4.4627333678613503</v>
      </c>
      <c r="BU227">
        <v>4.5221272020709797</v>
      </c>
      <c r="BV227">
        <v>4.5819374723551496</v>
      </c>
      <c r="BW227">
        <v>4.6421597835100199</v>
      </c>
      <c r="BX227">
        <v>4.7027902042905199</v>
      </c>
      <c r="BY227">
        <v>4.7638252328208202</v>
      </c>
      <c r="BZ227">
        <v>4.8252617654967498</v>
      </c>
      <c r="CA227">
        <v>4.8870970689778801</v>
      </c>
      <c r="CB227">
        <v>4.9493287549386897</v>
      </c>
      <c r="CC227">
        <v>5.0119547573562997</v>
      </c>
      <c r="CD227">
        <v>5.0749733120292397</v>
      </c>
      <c r="CE227">
        <v>5.1383829381464601</v>
      </c>
      <c r="CF227">
        <v>5.2021824217024797</v>
      </c>
      <c r="CG227">
        <v>5.2663708005798302</v>
      </c>
      <c r="CH227">
        <v>5.3309473511628598</v>
      </c>
      <c r="CI227">
        <v>5.3959115763306302</v>
      </c>
      <c r="CJ227">
        <v>5.46126319471563</v>
      </c>
      <c r="CK227">
        <v>5.52700213112273</v>
      </c>
      <c r="CL227">
        <v>5.5931285080051998</v>
      </c>
      <c r="CM227">
        <v>5.6596426379219196</v>
      </c>
      <c r="CN227">
        <v>5.7265450168924703</v>
      </c>
      <c r="CO227">
        <v>5.7938363185873696</v>
      </c>
      <c r="CP227">
        <v>5.8615173892900696</v>
      </c>
      <c r="CQ227">
        <v>5.9295892435829503</v>
      </c>
      <c r="CR227">
        <v>5.9980530607030103</v>
      </c>
      <c r="CS227">
        <v>6.06691018153548</v>
      </c>
      <c r="CT227">
        <v>6.1361621062028497</v>
      </c>
      <c r="CU227">
        <v>6.2058104922142299</v>
      </c>
      <c r="CV227">
        <v>6.2758571531612297</v>
      </c>
      <c r="CW227">
        <v>6.3463040579191698</v>
      </c>
      <c r="CX227">
        <v>6.4171533303472197</v>
      </c>
      <c r="CY227">
        <v>6.4884072494682696</v>
      </c>
      <c r="CZ227">
        <v>6.5600682501039103</v>
      </c>
      <c r="DA227">
        <v>6.63213892397407</v>
      </c>
      <c r="DB227">
        <v>6.7046220212322298</v>
      </c>
      <c r="DC227">
        <v>6.7775204524424302</v>
      </c>
      <c r="DD227">
        <v>6.8508372909966297</v>
      </c>
      <c r="DE227">
        <v>6.9245757759599602</v>
      </c>
      <c r="DF227">
        <v>6.9987393153623696</v>
      </c>
      <c r="DG227">
        <v>7.0733314899249198</v>
      </c>
      <c r="DH227">
        <v>7.1483560572349703</v>
      </c>
      <c r="DI227">
        <v>7.2238169563809702</v>
      </c>
      <c r="DJ227">
        <v>7.2997183130448997</v>
      </c>
      <c r="DK227">
        <v>7.3760644450852801</v>
      </c>
    </row>
    <row r="228" spans="1:121" x14ac:dyDescent="0.3">
      <c r="A228" t="b">
        <f t="shared" si="6"/>
        <v>1</v>
      </c>
      <c r="B228">
        <f t="shared" si="7"/>
        <v>2.62586439326655</v>
      </c>
      <c r="C228">
        <v>228</v>
      </c>
      <c r="D228">
        <v>37023.484396521402</v>
      </c>
      <c r="E228">
        <v>35280.343329912102</v>
      </c>
      <c r="F228">
        <v>22419.344853032599</v>
      </c>
      <c r="G228">
        <v>11196.062777621401</v>
      </c>
      <c r="H228">
        <v>10067.9886761661</v>
      </c>
      <c r="I228">
        <v>9683.0987655584104</v>
      </c>
      <c r="J228">
        <v>9486.1171693093602</v>
      </c>
      <c r="K228">
        <v>2095.9545448772601</v>
      </c>
      <c r="L228">
        <v>1985.41518056419</v>
      </c>
      <c r="M228">
        <v>1871.36554613413</v>
      </c>
      <c r="N228">
        <v>1696.0728331850801</v>
      </c>
      <c r="O228">
        <v>786.71957110090898</v>
      </c>
      <c r="P228">
        <v>236.89397107981901</v>
      </c>
      <c r="Q228">
        <v>199.104308973911</v>
      </c>
      <c r="R228">
        <v>190.39790228766401</v>
      </c>
      <c r="S228">
        <v>187.40426346603201</v>
      </c>
      <c r="T228">
        <v>19.675544971740202</v>
      </c>
      <c r="U228">
        <v>18.831225365357898</v>
      </c>
      <c r="V228">
        <v>18.1126580521045</v>
      </c>
      <c r="W228">
        <v>17.009255298892899</v>
      </c>
      <c r="X228">
        <v>10.0048269246874</v>
      </c>
      <c r="Y228">
        <v>4.0390208898166504</v>
      </c>
      <c r="Z228">
        <v>3.4265430412124198</v>
      </c>
      <c r="AA228">
        <v>3.2171023871899398</v>
      </c>
      <c r="AB228">
        <v>3.1163475591489802</v>
      </c>
      <c r="AC228">
        <v>2.7598682524874598</v>
      </c>
      <c r="AD228">
        <v>2.7240764634514201</v>
      </c>
      <c r="AE228">
        <v>2.7007386395984798</v>
      </c>
      <c r="AF228">
        <v>2.6809326552693999</v>
      </c>
      <c r="AG228">
        <v>2.62586439326655</v>
      </c>
      <c r="AH228">
        <v>2.6657276691380698</v>
      </c>
      <c r="AI228">
        <v>2.6942296306404101</v>
      </c>
      <c r="AJ228">
        <v>2.7218729947875802</v>
      </c>
      <c r="AK228">
        <v>2.7506856001874</v>
      </c>
      <c r="AL228">
        <v>2.7717430675072201</v>
      </c>
      <c r="AM228">
        <v>2.8040769961688099</v>
      </c>
      <c r="AN228">
        <v>2.8381561731863698</v>
      </c>
      <c r="AO228">
        <v>2.8739392926537799</v>
      </c>
      <c r="AP228">
        <v>2.91166408928287</v>
      </c>
      <c r="AQ228">
        <v>2.9494642715167498</v>
      </c>
      <c r="AR228">
        <v>2.98903643695717</v>
      </c>
      <c r="AS228">
        <v>3.0299197670348801</v>
      </c>
      <c r="AT228">
        <v>3.0719789373463802</v>
      </c>
      <c r="AU228">
        <v>3.11523789850167</v>
      </c>
      <c r="AV228">
        <v>3.1593860720198901</v>
      </c>
      <c r="AW228">
        <v>3.2044761353506099</v>
      </c>
      <c r="AX228">
        <v>3.2504500670837801</v>
      </c>
      <c r="AY228">
        <v>3.2972528764571498</v>
      </c>
      <c r="AZ228">
        <v>3.34485895693836</v>
      </c>
      <c r="BA228">
        <v>3.3932074012840099</v>
      </c>
      <c r="BB228">
        <v>3.4422656365044402</v>
      </c>
      <c r="BC228">
        <v>3.4920013064147399</v>
      </c>
      <c r="BD228">
        <v>3.5423839014620602</v>
      </c>
      <c r="BE228">
        <v>3.5933888418598299</v>
      </c>
      <c r="BF228">
        <v>3.64499095215989</v>
      </c>
      <c r="BG228">
        <v>3.69716841953981</v>
      </c>
      <c r="BH228">
        <v>3.7499015240491298</v>
      </c>
      <c r="BI228">
        <v>3.8031722461397801</v>
      </c>
      <c r="BJ228">
        <v>3.8569645156091799</v>
      </c>
      <c r="BK228">
        <v>3.9112636093825399</v>
      </c>
      <c r="BL228">
        <v>3.9660561943699899</v>
      </c>
      <c r="BM228">
        <v>4.0213301810536297</v>
      </c>
      <c r="BN228">
        <v>4.0770745861844198</v>
      </c>
      <c r="BO228">
        <v>4.1332794589092696</v>
      </c>
      <c r="BP228">
        <v>4.1899357684180698</v>
      </c>
      <c r="BQ228">
        <v>4.2470353266755003</v>
      </c>
      <c r="BR228">
        <v>4.3045707152297901</v>
      </c>
      <c r="BS228">
        <v>4.3625352183368298</v>
      </c>
      <c r="BT228">
        <v>4.4209227649349003</v>
      </c>
      <c r="BU228">
        <v>4.4797278752173399</v>
      </c>
      <c r="BV228">
        <v>4.5389456131244899</v>
      </c>
      <c r="BW228">
        <v>4.5985715435662504</v>
      </c>
      <c r="BX228">
        <v>4.6586016940216801</v>
      </c>
      <c r="BY228">
        <v>4.7190325199090104</v>
      </c>
      <c r="BZ228">
        <v>4.7798608734361796</v>
      </c>
      <c r="CA228">
        <v>4.84108397554101</v>
      </c>
      <c r="CB228">
        <v>4.9026993905899401</v>
      </c>
      <c r="CC228">
        <v>4.9647050036048697</v>
      </c>
      <c r="CD228">
        <v>5.0270989997208897</v>
      </c>
      <c r="CE228">
        <v>5.0898798456913203</v>
      </c>
      <c r="CF228">
        <v>5.1530462732307996</v>
      </c>
      <c r="CG228">
        <v>5.21659726402972</v>
      </c>
      <c r="CH228">
        <v>5.2805320362889896</v>
      </c>
      <c r="CI228">
        <v>5.3448500326311503</v>
      </c>
      <c r="CJ228">
        <v>5.4095509092785301</v>
      </c>
      <c r="CK228">
        <v>5.4746345263771303</v>
      </c>
      <c r="CL228">
        <v>5.5401009393818903</v>
      </c>
      <c r="CM228">
        <v>5.6059503914135798</v>
      </c>
      <c r="CN228">
        <v>5.6721833065070504</v>
      </c>
      <c r="CO228">
        <v>5.7388002836933101</v>
      </c>
      <c r="CP228">
        <v>5.8058020918436197</v>
      </c>
      <c r="CQ228">
        <v>5.8731896652317603</v>
      </c>
      <c r="CR228">
        <v>5.9409640997633</v>
      </c>
      <c r="CS228">
        <v>6.0091266498280103</v>
      </c>
      <c r="CT228">
        <v>6.0776787257456899</v>
      </c>
      <c r="CU228">
        <v>6.1466218917647799</v>
      </c>
      <c r="CV228">
        <v>6.2159578645932001</v>
      </c>
      <c r="CW228">
        <v>6.2856885124339801</v>
      </c>
      <c r="CX228">
        <v>6.3558158545032803</v>
      </c>
      <c r="CY228">
        <v>6.4263420610187598</v>
      </c>
      <c r="CZ228">
        <v>6.4972694536380002</v>
      </c>
      <c r="DA228">
        <v>6.5686005063388899</v>
      </c>
      <c r="DB228">
        <v>6.6403378467338596</v>
      </c>
      <c r="DC228">
        <v>6.7124842578082697</v>
      </c>
      <c r="DD228">
        <v>6.7850426800835599</v>
      </c>
      <c r="DE228">
        <v>6.8580162141982903</v>
      </c>
      <c r="DF228">
        <v>6.93140812391231</v>
      </c>
      <c r="DG228">
        <v>7.0052218395333696</v>
      </c>
      <c r="DH228">
        <v>7.0794609617735498</v>
      </c>
      <c r="DI228">
        <v>7.1541292660418803</v>
      </c>
      <c r="DJ228">
        <v>7.2292307071827899</v>
      </c>
      <c r="DK228">
        <v>7.3047694246700496</v>
      </c>
    </row>
    <row r="229" spans="1:121" x14ac:dyDescent="0.3">
      <c r="A229" t="b">
        <f t="shared" si="6"/>
        <v>1</v>
      </c>
      <c r="B229">
        <f t="shared" si="7"/>
        <v>2.6046113691403501</v>
      </c>
      <c r="C229">
        <v>229</v>
      </c>
      <c r="D229">
        <v>37023.4806861654</v>
      </c>
      <c r="E229">
        <v>35280.338916958797</v>
      </c>
      <c r="F229">
        <v>22419.3411377216</v>
      </c>
      <c r="G229">
        <v>11196.0539650194</v>
      </c>
      <c r="H229">
        <v>10067.9786747423</v>
      </c>
      <c r="I229">
        <v>9683.0878302800393</v>
      </c>
      <c r="J229">
        <v>9486.10531099945</v>
      </c>
      <c r="K229">
        <v>2095.9442044385701</v>
      </c>
      <c r="L229">
        <v>1985.4041371952401</v>
      </c>
      <c r="M229">
        <v>1871.3536873999201</v>
      </c>
      <c r="N229">
        <v>1696.0598913613401</v>
      </c>
      <c r="O229">
        <v>786.70428254955698</v>
      </c>
      <c r="P229">
        <v>236.87964700550901</v>
      </c>
      <c r="Q229">
        <v>199.090076791721</v>
      </c>
      <c r="R229">
        <v>190.38357896020901</v>
      </c>
      <c r="S229">
        <v>187.389775677264</v>
      </c>
      <c r="T229">
        <v>19.659484814470002</v>
      </c>
      <c r="U229">
        <v>18.8148621787448</v>
      </c>
      <c r="V229">
        <v>18.095993653771799</v>
      </c>
      <c r="W229">
        <v>16.9923202106784</v>
      </c>
      <c r="X229">
        <v>9.9878193463418601</v>
      </c>
      <c r="Y229">
        <v>4.0213353000374097</v>
      </c>
      <c r="Z229">
        <v>3.4083623908034499</v>
      </c>
      <c r="AA229">
        <v>3.1984561246309</v>
      </c>
      <c r="AB229">
        <v>3.0972443933898699</v>
      </c>
      <c r="AC229">
        <v>2.7404495135525</v>
      </c>
      <c r="AD229">
        <v>2.7042078548078199</v>
      </c>
      <c r="AE229">
        <v>2.6804175556894401</v>
      </c>
      <c r="AF229">
        <v>2.6601541082300399</v>
      </c>
      <c r="AG229">
        <v>2.6046113691403501</v>
      </c>
      <c r="AH229">
        <v>2.64404007591417</v>
      </c>
      <c r="AI229">
        <v>2.6720910637151398</v>
      </c>
      <c r="AJ229">
        <v>2.69927799015541</v>
      </c>
      <c r="AK229">
        <v>2.7276301825767901</v>
      </c>
      <c r="AL229">
        <v>2.7482165963118299</v>
      </c>
      <c r="AM229">
        <v>2.78008309250251</v>
      </c>
      <c r="AN229">
        <v>2.8136916552666702</v>
      </c>
      <c r="AO229">
        <v>2.8490010963870098</v>
      </c>
      <c r="AP229">
        <v>2.8862496304258398</v>
      </c>
      <c r="AQ229">
        <v>2.9235687623589701</v>
      </c>
      <c r="AR229">
        <v>2.96265728944925</v>
      </c>
      <c r="AS229">
        <v>3.0030539641768499</v>
      </c>
      <c r="AT229">
        <v>3.0446234005833701</v>
      </c>
      <c r="AU229">
        <v>3.0873897421757999</v>
      </c>
      <c r="AV229">
        <v>3.1310419671157601</v>
      </c>
      <c r="AW229">
        <v>3.1756329510099199</v>
      </c>
      <c r="AX229">
        <v>3.22110465824121</v>
      </c>
      <c r="AY229">
        <v>3.2674020739041101</v>
      </c>
      <c r="AZ229">
        <v>3.3144996317613602</v>
      </c>
      <c r="BA229">
        <v>3.3623363559039698</v>
      </c>
      <c r="BB229">
        <v>3.4108796680111499</v>
      </c>
      <c r="BC229">
        <v>3.4600971964305098</v>
      </c>
      <c r="BD229">
        <v>3.5099584097759799</v>
      </c>
      <c r="BE229">
        <v>3.5604387181072101</v>
      </c>
      <c r="BF229">
        <v>3.6115129218512698</v>
      </c>
      <c r="BG229">
        <v>3.6631591872969298</v>
      </c>
      <c r="BH229">
        <v>3.71535777274415</v>
      </c>
      <c r="BI229">
        <v>3.7680906347915202</v>
      </c>
      <c r="BJ229">
        <v>3.8213416801934699</v>
      </c>
      <c r="BK229">
        <v>3.8750961607408398</v>
      </c>
      <c r="BL229">
        <v>3.9293407173485102</v>
      </c>
      <c r="BM229">
        <v>3.9840632335558599</v>
      </c>
      <c r="BN229">
        <v>4.0392526979504497</v>
      </c>
      <c r="BO229">
        <v>4.0948991306436797</v>
      </c>
      <c r="BP229">
        <v>4.1509934706522902</v>
      </c>
      <c r="BQ229">
        <v>4.20752749866603</v>
      </c>
      <c r="BR229">
        <v>4.2644937638470104</v>
      </c>
      <c r="BS229">
        <v>4.3218855168894397</v>
      </c>
      <c r="BT229">
        <v>4.3796966519997698</v>
      </c>
      <c r="BU229">
        <v>4.4379216534202</v>
      </c>
      <c r="BV229">
        <v>4.4965555478864996</v>
      </c>
      <c r="BW229">
        <v>4.5555938618147103</v>
      </c>
      <c r="BX229">
        <v>4.6150325828567098</v>
      </c>
      <c r="BY229">
        <v>4.6748681252287101</v>
      </c>
      <c r="BZ229">
        <v>4.7350972985137201</v>
      </c>
      <c r="CA229">
        <v>4.79571727955389</v>
      </c>
      <c r="CB229">
        <v>4.8567255870958403</v>
      </c>
      <c r="CC229">
        <v>4.9181200589618799</v>
      </c>
      <c r="CD229">
        <v>4.9798988314508996</v>
      </c>
      <c r="CE229">
        <v>5.0420603207797798</v>
      </c>
      <c r="CF229">
        <v>5.1046032063632198</v>
      </c>
      <c r="CG229">
        <v>5.1675264157581502</v>
      </c>
      <c r="CH229">
        <v>5.2308291111251899</v>
      </c>
      <c r="CI229">
        <v>5.2945106770650598</v>
      </c>
      <c r="CJ229">
        <v>5.3585707097133701</v>
      </c>
      <c r="CK229">
        <v>5.42300900698371</v>
      </c>
      <c r="CL229">
        <v>5.4878255598593002</v>
      </c>
      <c r="CM229">
        <v>5.5530205446580698</v>
      </c>
      <c r="CN229">
        <v>5.6185943161807996</v>
      </c>
      <c r="CO229">
        <v>5.6845474016867596</v>
      </c>
      <c r="CP229">
        <v>5.7508804956308097</v>
      </c>
      <c r="CQ229">
        <v>5.8175944551057004</v>
      </c>
      <c r="CR229">
        <v>5.8846902959497296</v>
      </c>
      <c r="CS229">
        <v>5.9521691894711601</v>
      </c>
      <c r="CT229">
        <v>6.0200324597534696</v>
      </c>
      <c r="CU229">
        <v>6.0882815815149396</v>
      </c>
      <c r="CV229">
        <v>6.1569181784834601</v>
      </c>
      <c r="CW229">
        <v>6.2259440222718796</v>
      </c>
      <c r="CX229">
        <v>6.2953610317288504</v>
      </c>
      <c r="CY229">
        <v>6.3651712727423604</v>
      </c>
      <c r="CZ229">
        <v>6.4353769584930403</v>
      </c>
      <c r="DA229">
        <v>6.5059804501330998</v>
      </c>
      <c r="DB229">
        <v>6.5769842578864504</v>
      </c>
      <c r="DC229">
        <v>6.6483910425663097</v>
      </c>
      <c r="DD229">
        <v>6.7202036174956099</v>
      </c>
      <c r="DE229">
        <v>6.7924249508386998</v>
      </c>
      <c r="DF229">
        <v>6.8650581683383498</v>
      </c>
      <c r="DG229">
        <v>6.9381065564582904</v>
      </c>
      <c r="DH229">
        <v>7.0115735659416698</v>
      </c>
      <c r="DI229">
        <v>7.0854628157834298</v>
      </c>
      <c r="DJ229">
        <v>7.1597780976298298</v>
      </c>
      <c r="DK229">
        <v>7.2345233806134797</v>
      </c>
      <c r="DL229">
        <v>7.3097028166365998</v>
      </c>
    </row>
    <row r="230" spans="1:121" x14ac:dyDescent="0.3">
      <c r="A230" t="b">
        <f t="shared" si="6"/>
        <v>1</v>
      </c>
      <c r="B230">
        <f t="shared" si="7"/>
        <v>2.5836489340992101</v>
      </c>
      <c r="C230">
        <v>230</v>
      </c>
      <c r="D230">
        <v>37023.477023802101</v>
      </c>
      <c r="E230">
        <v>35280.3345640837</v>
      </c>
      <c r="F230">
        <v>22419.337494824598</v>
      </c>
      <c r="G230">
        <v>11196.045272470201</v>
      </c>
      <c r="H230">
        <v>10067.9688044963</v>
      </c>
      <c r="I230">
        <v>9683.0770355057703</v>
      </c>
      <c r="J230">
        <v>9486.0936026969594</v>
      </c>
      <c r="K230">
        <v>2095.93401252473</v>
      </c>
      <c r="L230">
        <v>1985.3932499546099</v>
      </c>
      <c r="M230">
        <v>1871.3419934391</v>
      </c>
      <c r="N230">
        <v>1696.0471252925599</v>
      </c>
      <c r="O230">
        <v>786.68919168724096</v>
      </c>
      <c r="P230">
        <v>236.865515602139</v>
      </c>
      <c r="Q230">
        <v>199.07603879466299</v>
      </c>
      <c r="R230">
        <v>190.36945278611401</v>
      </c>
      <c r="S230">
        <v>187.37548860779799</v>
      </c>
      <c r="T230">
        <v>19.643640942295299</v>
      </c>
      <c r="U230">
        <v>18.798720079563601</v>
      </c>
      <c r="V230">
        <v>18.079555137956898</v>
      </c>
      <c r="W230">
        <v>16.9756155486794</v>
      </c>
      <c r="X230">
        <v>9.9710450496004093</v>
      </c>
      <c r="Y230">
        <v>4.0038910579787004</v>
      </c>
      <c r="Z230">
        <v>3.3904296025085601</v>
      </c>
      <c r="AA230">
        <v>3.1800640047107001</v>
      </c>
      <c r="AB230">
        <v>3.0784015946929699</v>
      </c>
      <c r="AC230">
        <v>2.7212961549432402</v>
      </c>
      <c r="AD230">
        <v>2.68461082440635</v>
      </c>
      <c r="AE230">
        <v>2.66037428933272</v>
      </c>
      <c r="AF230">
        <v>2.6396596804176</v>
      </c>
      <c r="AG230">
        <v>2.5836489340992101</v>
      </c>
      <c r="AH230">
        <v>2.6226492100589498</v>
      </c>
      <c r="AI230">
        <v>2.6502555251210498</v>
      </c>
      <c r="AJ230">
        <v>2.6769923818075201</v>
      </c>
      <c r="AK230">
        <v>2.70489058338074</v>
      </c>
      <c r="AL230">
        <v>2.7250124791023902</v>
      </c>
      <c r="AM230">
        <v>2.7564180660127899</v>
      </c>
      <c r="AN230">
        <v>2.7895625857137301</v>
      </c>
      <c r="AO230">
        <v>2.8244049669201701</v>
      </c>
      <c r="AP230">
        <v>2.8611839000727302</v>
      </c>
      <c r="AQ230">
        <v>2.8980287065969099</v>
      </c>
      <c r="AR230">
        <v>2.9366403641802599</v>
      </c>
      <c r="AS230">
        <v>2.9765572004986001</v>
      </c>
      <c r="AT230">
        <v>3.0176437689326998</v>
      </c>
      <c r="AU230">
        <v>3.0599244045175999</v>
      </c>
      <c r="AV230">
        <v>3.1030876463935</v>
      </c>
      <c r="AW230">
        <v>3.1471865669388102</v>
      </c>
      <c r="AX230">
        <v>3.1921631168559501</v>
      </c>
      <c r="AY230">
        <v>3.2379622577269198</v>
      </c>
      <c r="AZ230">
        <v>3.2845584636752401</v>
      </c>
      <c r="BA230">
        <v>3.3318906911863202</v>
      </c>
      <c r="BB230">
        <v>3.37992635711529</v>
      </c>
      <c r="BC230">
        <v>3.42863307495637</v>
      </c>
      <c r="BD230">
        <v>3.4779802921796898</v>
      </c>
      <c r="BE230">
        <v>3.5279434092926998</v>
      </c>
      <c r="BF230">
        <v>3.5784972033432698</v>
      </c>
      <c r="BG230">
        <v>3.6296198204669801</v>
      </c>
      <c r="BH230">
        <v>3.6812914979765901</v>
      </c>
      <c r="BI230">
        <v>3.73349416942016</v>
      </c>
      <c r="BJ230">
        <v>3.7862117193257498</v>
      </c>
      <c r="BK230">
        <v>3.8394293752089301</v>
      </c>
      <c r="BL230">
        <v>3.8931337528782501</v>
      </c>
      <c r="BM230">
        <v>3.9473127098517402</v>
      </c>
      <c r="BN230">
        <v>4.0019552075124398</v>
      </c>
      <c r="BO230">
        <v>4.0570512379286097</v>
      </c>
      <c r="BP230">
        <v>4.1125917109748702</v>
      </c>
      <c r="BQ230">
        <v>4.1685683771361699</v>
      </c>
      <c r="BR230">
        <v>4.2249737542975403</v>
      </c>
      <c r="BS230">
        <v>4.2818010607435504</v>
      </c>
      <c r="BT230">
        <v>4.3390441571435403</v>
      </c>
      <c r="BU230">
        <v>4.3966974930295004</v>
      </c>
      <c r="BV230">
        <v>4.45475605922155</v>
      </c>
      <c r="BW230">
        <v>4.51321534497926</v>
      </c>
      <c r="BX230">
        <v>4.5720712995159998</v>
      </c>
      <c r="BY230">
        <v>4.6313202972880001</v>
      </c>
      <c r="BZ230">
        <v>4.69095910675283</v>
      </c>
      <c r="CA230">
        <v>4.7509848622142403</v>
      </c>
      <c r="CB230">
        <v>4.8113950384181603</v>
      </c>
      <c r="CC230">
        <v>4.8721874276700596</v>
      </c>
      <c r="CD230">
        <v>4.9333601191829404</v>
      </c>
      <c r="CE230">
        <v>4.9949114804574304</v>
      </c>
      <c r="CF230">
        <v>5.0568401405019401</v>
      </c>
      <c r="CG230">
        <v>5.1191449747107303</v>
      </c>
      <c r="CH230">
        <v>5.18182509125511</v>
      </c>
      <c r="CI230">
        <v>5.2448798188502197</v>
      </c>
      <c r="CJ230">
        <v>5.3083086957710801</v>
      </c>
      <c r="CK230">
        <v>5.3721114600147404</v>
      </c>
      <c r="CL230">
        <v>5.43628804051085</v>
      </c>
      <c r="CM230">
        <v>5.5008385492914202</v>
      </c>
      <c r="CN230">
        <v>5.5657632745494201</v>
      </c>
      <c r="CO230">
        <v>5.6310626745135499</v>
      </c>
      <c r="CP230">
        <v>5.6967373720788999</v>
      </c>
      <c r="CQ230">
        <v>5.7627881501424403</v>
      </c>
      <c r="CR230">
        <v>5.8292159475912699</v>
      </c>
      <c r="CS230">
        <v>5.8960218559058202</v>
      </c>
      <c r="CT230">
        <v>5.9632071163366804</v>
      </c>
      <c r="CU230">
        <v>6.0307731176258903</v>
      </c>
      <c r="CV230">
        <v>6.0987213942389298</v>
      </c>
      <c r="CW230">
        <v>6.1670536250877701</v>
      </c>
      <c r="CX230">
        <v>6.2357716327197901</v>
      </c>
      <c r="CY230">
        <v>6.3048773829556302</v>
      </c>
      <c r="CZ230">
        <v>6.3743729849603703</v>
      </c>
      <c r="DA230">
        <v>6.4442606917341001</v>
      </c>
      <c r="DB230">
        <v>6.5145429010123097</v>
      </c>
      <c r="DC230">
        <v>6.5852221565686202</v>
      </c>
      <c r="DD230">
        <v>6.6563011499153797</v>
      </c>
      <c r="DE230">
        <v>6.7277827223960598</v>
      </c>
      <c r="DF230">
        <v>6.7996698676711</v>
      </c>
      <c r="DG230">
        <v>6.8719657345945304</v>
      </c>
      <c r="DH230">
        <v>6.9446736304885599</v>
      </c>
      <c r="DI230">
        <v>7.0177970248176802</v>
      </c>
      <c r="DJ230">
        <v>7.0913395532693402</v>
      </c>
      <c r="DK230">
        <v>7.1653050222528796</v>
      </c>
      <c r="DL230">
        <v>7.2396974138234196</v>
      </c>
    </row>
    <row r="231" spans="1:121" x14ac:dyDescent="0.3">
      <c r="A231" t="b">
        <f t="shared" si="6"/>
        <v>1</v>
      </c>
      <c r="B231">
        <f t="shared" si="7"/>
        <v>2.5629718526866698</v>
      </c>
      <c r="C231">
        <v>231</v>
      </c>
      <c r="D231">
        <v>37023.473408600701</v>
      </c>
      <c r="E231">
        <v>35280.3302702172</v>
      </c>
      <c r="F231">
        <v>22419.3339228656</v>
      </c>
      <c r="G231">
        <v>11196.036697839299</v>
      </c>
      <c r="H231">
        <v>10067.9590631381</v>
      </c>
      <c r="I231">
        <v>9683.0663788072598</v>
      </c>
      <c r="J231">
        <v>9486.0820418291805</v>
      </c>
      <c r="K231">
        <v>2095.9239664236502</v>
      </c>
      <c r="L231">
        <v>1985.38251601007</v>
      </c>
      <c r="M231">
        <v>1871.3304612849199</v>
      </c>
      <c r="N231">
        <v>1696.03453184716</v>
      </c>
      <c r="O231">
        <v>786.674295076563</v>
      </c>
      <c r="P231">
        <v>236.85157344985799</v>
      </c>
      <c r="Q231">
        <v>199.06219151012399</v>
      </c>
      <c r="R231">
        <v>190.35552022302701</v>
      </c>
      <c r="S231">
        <v>187.361398638314</v>
      </c>
      <c r="T231">
        <v>19.628009506909201</v>
      </c>
      <c r="U231">
        <v>18.7827951259973</v>
      </c>
      <c r="V231">
        <v>18.0633384692654</v>
      </c>
      <c r="W231">
        <v>16.959137186941199</v>
      </c>
      <c r="X231">
        <v>9.9544998392902002</v>
      </c>
      <c r="Y231">
        <v>3.9866838324497502</v>
      </c>
      <c r="Z231">
        <v>3.3727402286190702</v>
      </c>
      <c r="AA231">
        <v>3.1619214658656398</v>
      </c>
      <c r="AB231">
        <v>3.0598144880324201</v>
      </c>
      <c r="AC231">
        <v>2.7024034035574198</v>
      </c>
      <c r="AD231">
        <v>2.66528048541484</v>
      </c>
      <c r="AE231">
        <v>2.6406038390989002</v>
      </c>
      <c r="AF231">
        <v>2.61944425465905</v>
      </c>
      <c r="AG231">
        <v>2.5629718526866698</v>
      </c>
      <c r="AH231">
        <v>2.6015497218357799</v>
      </c>
      <c r="AI231">
        <v>2.6287175483685399</v>
      </c>
      <c r="AJ231">
        <v>2.6550105852730499</v>
      </c>
      <c r="AK231">
        <v>2.6824610990791999</v>
      </c>
      <c r="AL231">
        <v>2.7021248914492899</v>
      </c>
      <c r="AM231">
        <v>2.7330759711530499</v>
      </c>
      <c r="AN231">
        <v>2.7657628968516499</v>
      </c>
      <c r="AO231">
        <v>2.8001447134369499</v>
      </c>
      <c r="AP231">
        <v>2.8364605833005201</v>
      </c>
      <c r="AQ231">
        <v>2.8728376639587898</v>
      </c>
      <c r="AR231">
        <v>2.9109790945334102</v>
      </c>
      <c r="AS231">
        <v>2.9504227819768198</v>
      </c>
      <c r="AT231">
        <v>2.9910332198791201</v>
      </c>
      <c r="AU231">
        <v>3.0328349334434699</v>
      </c>
      <c r="AV231">
        <v>3.07551602705517</v>
      </c>
      <c r="AW231">
        <v>3.1191297684850099</v>
      </c>
      <c r="AX231">
        <v>3.16361809526214</v>
      </c>
      <c r="AY231">
        <v>3.20892594606438</v>
      </c>
      <c r="AZ231">
        <v>3.2550278354271098</v>
      </c>
      <c r="BA231">
        <v>3.3018626532629098</v>
      </c>
      <c r="BB231">
        <v>3.3493978120881001</v>
      </c>
      <c r="BC231">
        <v>3.39760091113514</v>
      </c>
      <c r="BD231">
        <v>3.4464413773940099</v>
      </c>
      <c r="BE231">
        <v>3.49589460239577</v>
      </c>
      <c r="BF231">
        <v>3.5459353405282301</v>
      </c>
      <c r="BG231">
        <v>3.5965417184810402</v>
      </c>
      <c r="BH231">
        <v>3.6476939533145099</v>
      </c>
      <c r="BI231">
        <v>3.6993739562984902</v>
      </c>
      <c r="BJ231">
        <v>3.7515655905202601</v>
      </c>
      <c r="BK231">
        <v>3.80425406004488</v>
      </c>
      <c r="BL231">
        <v>3.8574259564300499</v>
      </c>
      <c r="BM231">
        <v>3.9110691120597099</v>
      </c>
      <c r="BN231">
        <v>3.96517246203334</v>
      </c>
      <c r="BO231">
        <v>4.0197259713311002</v>
      </c>
      <c r="BP231">
        <v>4.0747205216751698</v>
      </c>
      <c r="BQ231">
        <v>4.1301478343738998</v>
      </c>
      <c r="BR231">
        <v>4.1860003971017603</v>
      </c>
      <c r="BS231">
        <v>4.24227139683987</v>
      </c>
      <c r="BT231">
        <v>4.29895466186899</v>
      </c>
      <c r="BU231">
        <v>4.3560446082015698</v>
      </c>
      <c r="BV231">
        <v>4.4135361919785403</v>
      </c>
      <c r="BW231">
        <v>4.4714248665872596</v>
      </c>
      <c r="BX231">
        <v>4.52970654413582</v>
      </c>
      <c r="BY231">
        <v>4.5883775607051298</v>
      </c>
      <c r="BZ231">
        <v>4.6474346450638402</v>
      </c>
      <c r="CA231">
        <v>4.7068748904708402</v>
      </c>
      <c r="CB231">
        <v>4.7666957292223504</v>
      </c>
      <c r="CC231">
        <v>4.8268949097221796</v>
      </c>
      <c r="CD231">
        <v>4.8874704757737799</v>
      </c>
      <c r="CE231">
        <v>4.9484207479055202</v>
      </c>
      <c r="CF231">
        <v>5.0097443065330003</v>
      </c>
      <c r="CG231">
        <v>5.07143997677254</v>
      </c>
      <c r="CH231">
        <v>5.1335068147723</v>
      </c>
      <c r="CI231">
        <v>5.1959440954052996</v>
      </c>
      <c r="CJ231">
        <v>5.2587513012142599</v>
      </c>
      <c r="CK231">
        <v>5.3219281124990898</v>
      </c>
      <c r="CL231">
        <v>5.3854743984416498</v>
      </c>
      <c r="CM231">
        <v>5.4493902091973396</v>
      </c>
      <c r="CN231">
        <v>5.5136757688606899</v>
      </c>
      <c r="CO231">
        <v>5.5783314692453398</v>
      </c>
      <c r="CP231">
        <v>5.6433578644193902</v>
      </c>
      <c r="CQ231">
        <v>5.7087556659308998</v>
      </c>
      <c r="CR231">
        <v>5.7745257386903397</v>
      </c>
      <c r="CS231">
        <v>5.8406690974558702</v>
      </c>
      <c r="CT231">
        <v>5.9071869038875997</v>
      </c>
      <c r="CU231">
        <v>5.9740804641410303</v>
      </c>
      <c r="CV231">
        <v>6.0413512269621297</v>
      </c>
      <c r="CW231">
        <v>6.1090007822664596</v>
      </c>
      <c r="CX231">
        <v>6.1770308601784398</v>
      </c>
      <c r="CY231">
        <v>6.2454433305050499</v>
      </c>
      <c r="CZ231">
        <v>6.3142402026412698</v>
      </c>
      <c r="DA231">
        <v>6.3834236258809796</v>
      </c>
      <c r="DB231">
        <v>6.4529958901275899</v>
      </c>
      <c r="DC231">
        <v>6.52295942700104</v>
      </c>
      <c r="DD231">
        <v>6.5933168113214702</v>
      </c>
      <c r="DE231">
        <v>6.66407076298111</v>
      </c>
      <c r="DF231">
        <v>6.7352241491927698</v>
      </c>
      <c r="DG231">
        <v>6.8067799871139201</v>
      </c>
      <c r="DH231">
        <v>6.87874144686067</v>
      </c>
      <c r="DI231">
        <v>6.9511118548945001</v>
      </c>
      <c r="DJ231">
        <v>7.0238946978075303</v>
      </c>
      <c r="DK231">
        <v>7.0970936265037299</v>
      </c>
      <c r="DL231">
        <v>7.1707124607815897</v>
      </c>
      <c r="DM231">
        <v>7.2447551943464203</v>
      </c>
    </row>
    <row r="232" spans="1:121" x14ac:dyDescent="0.3">
      <c r="A232" t="b">
        <f t="shared" si="6"/>
        <v>1</v>
      </c>
      <c r="B232">
        <f t="shared" si="7"/>
        <v>2.5425750065356998</v>
      </c>
      <c r="C232">
        <v>232</v>
      </c>
      <c r="D232">
        <v>37023.469839748599</v>
      </c>
      <c r="E232">
        <v>35280.326034313402</v>
      </c>
      <c r="F232">
        <v>22419.330420403599</v>
      </c>
      <c r="G232">
        <v>11196.0282390391</v>
      </c>
      <c r="H232">
        <v>10067.9494484275</v>
      </c>
      <c r="I232">
        <v>9683.0558578087694</v>
      </c>
      <c r="J232">
        <v>9486.0706258788505</v>
      </c>
      <c r="K232">
        <v>2095.91406348392</v>
      </c>
      <c r="L232">
        <v>1985.3719325925499</v>
      </c>
      <c r="M232">
        <v>1871.3190880365401</v>
      </c>
      <c r="N232">
        <v>1696.0221079626599</v>
      </c>
      <c r="O232">
        <v>786.65958935490301</v>
      </c>
      <c r="P232">
        <v>236.83781720418401</v>
      </c>
      <c r="Q232">
        <v>199.04853154239501</v>
      </c>
      <c r="R232">
        <v>190.34177780728899</v>
      </c>
      <c r="S232">
        <v>187.347502230093</v>
      </c>
      <c r="T232">
        <v>19.6125867450614</v>
      </c>
      <c r="U232">
        <v>18.767083463489499</v>
      </c>
      <c r="V232">
        <v>18.047339701772501</v>
      </c>
      <c r="W232">
        <v>16.942881091142102</v>
      </c>
      <c r="X232">
        <v>9.9381796136800098</v>
      </c>
      <c r="Y232">
        <v>3.9697093886443202</v>
      </c>
      <c r="Z232">
        <v>3.3552899204312499</v>
      </c>
      <c r="AA232">
        <v>3.1440240481199901</v>
      </c>
      <c r="AB232">
        <v>3.0414785025540301</v>
      </c>
      <c r="AC232">
        <v>2.6837665927916499</v>
      </c>
      <c r="AD232">
        <v>2.6462120601036299</v>
      </c>
      <c r="AE232">
        <v>2.62110131528727</v>
      </c>
      <c r="AF232">
        <v>2.5995028281642001</v>
      </c>
      <c r="AG232">
        <v>2.5425750065356998</v>
      </c>
      <c r="AH232">
        <v>2.5807363812426898</v>
      </c>
      <c r="AI232">
        <v>2.6074717893994901</v>
      </c>
      <c r="AJ232">
        <v>2.6333271412391399</v>
      </c>
      <c r="AK232">
        <v>2.6603361540638102</v>
      </c>
      <c r="AL232">
        <v>2.6795481396306302</v>
      </c>
      <c r="AM232">
        <v>2.7100509958944499</v>
      </c>
      <c r="AN232">
        <v>2.7422866573598701</v>
      </c>
      <c r="AO232">
        <v>2.7762142843417799</v>
      </c>
      <c r="AP232">
        <v>2.81207350729782</v>
      </c>
      <c r="AQ232">
        <v>2.8479893392081399</v>
      </c>
      <c r="AR232">
        <v>2.8856670618800599</v>
      </c>
      <c r="AS232">
        <v>2.9246441655587798</v>
      </c>
      <c r="AT232">
        <v>2.9647850848932702</v>
      </c>
      <c r="AU232">
        <v>3.0061145339015498</v>
      </c>
      <c r="AV232">
        <v>3.0483201864115999</v>
      </c>
      <c r="AW232">
        <v>3.0914555042155198</v>
      </c>
      <c r="AX232">
        <v>3.1354624121565302</v>
      </c>
      <c r="AY232">
        <v>3.1802858265968199</v>
      </c>
      <c r="AZ232">
        <v>3.2259003025220201</v>
      </c>
      <c r="BA232">
        <v>3.2722446642752501</v>
      </c>
      <c r="BB232">
        <v>3.3192863205001299</v>
      </c>
      <c r="BC232">
        <v>3.3669928567355099</v>
      </c>
      <c r="BD232">
        <v>3.4153336801310901</v>
      </c>
      <c r="BE232">
        <v>3.46428417379542</v>
      </c>
      <c r="BF232">
        <v>3.51381907014733</v>
      </c>
      <c r="BG232">
        <v>3.5639164771122598</v>
      </c>
      <c r="BH232">
        <v>3.6145565922041301</v>
      </c>
      <c r="BI232">
        <v>3.6657213051581401</v>
      </c>
      <c r="BJ232">
        <v>3.71739445837727</v>
      </c>
      <c r="BK232">
        <v>3.7695612332697599</v>
      </c>
      <c r="BL232">
        <v>3.8222081979650402</v>
      </c>
      <c r="BM232">
        <v>3.87532316056526</v>
      </c>
      <c r="BN232">
        <v>3.9288950307728099</v>
      </c>
      <c r="BO232">
        <v>3.98291374739757</v>
      </c>
      <c r="BP232">
        <v>4.0373701649629403</v>
      </c>
      <c r="BQ232">
        <v>4.0922559765869897</v>
      </c>
      <c r="BR232">
        <v>4.1475636407591701</v>
      </c>
      <c r="BS232">
        <v>4.2032863142194001</v>
      </c>
      <c r="BT232">
        <v>4.25941779396243</v>
      </c>
      <c r="BU232">
        <v>4.3159524636274504</v>
      </c>
      <c r="BV232">
        <v>4.3728852458621601</v>
      </c>
      <c r="BW232">
        <v>4.4302115594151399</v>
      </c>
      <c r="BX232">
        <v>4.4879272805678303</v>
      </c>
      <c r="BY232">
        <v>4.5460287083529298</v>
      </c>
      <c r="BZ232">
        <v>4.60451253323175</v>
      </c>
      <c r="CA232">
        <v>4.66337580884929</v>
      </c>
      <c r="CB232">
        <v>4.7226159265426002</v>
      </c>
      <c r="CC232">
        <v>4.7822305923589701</v>
      </c>
      <c r="CD232">
        <v>4.8422178062979899</v>
      </c>
      <c r="CE232">
        <v>4.9025758435887798</v>
      </c>
      <c r="CF232">
        <v>4.9633032377893898</v>
      </c>
      <c r="CG232">
        <v>5.02439876554857</v>
      </c>
      <c r="CH232">
        <v>5.0858614328706002</v>
      </c>
      <c r="CI232">
        <v>5.1476904627415303</v>
      </c>
      <c r="CJ232">
        <v>5.2098852840107801</v>
      </c>
      <c r="CK232">
        <v>5.27244552139853</v>
      </c>
      <c r="CL232">
        <v>5.3353709865510499</v>
      </c>
      <c r="CM232">
        <v>5.3986616700483099</v>
      </c>
      <c r="CN232">
        <v>5.4623177342838298</v>
      </c>
      <c r="CO232">
        <v>5.5263395071599399</v>
      </c>
      <c r="CP232">
        <v>5.5907274765218498</v>
      </c>
      <c r="CQ232">
        <v>5.6554822852908302</v>
      </c>
      <c r="CR232">
        <v>5.7206047272394596</v>
      </c>
      <c r="CS232">
        <v>5.7860957433663396</v>
      </c>
      <c r="CT232">
        <v>5.8519564188377204</v>
      </c>
      <c r="CU232">
        <v>5.9181879804540998</v>
      </c>
      <c r="CV232">
        <v>5.9847917946196603</v>
      </c>
      <c r="CW232">
        <v>6.0517693657852201</v>
      </c>
      <c r="CX232">
        <v>6.1191223353413999</v>
      </c>
      <c r="CY232">
        <v>6.1868524809468104</v>
      </c>
      <c r="CZ232">
        <v>6.2549617162682001</v>
      </c>
      <c r="DA232">
        <v>6.3234520911246399</v>
      </c>
      <c r="DB232">
        <v>6.3923257920214596</v>
      </c>
      <c r="DC232">
        <v>6.4615851430639797</v>
      </c>
      <c r="DD232">
        <v>6.5312326072475502</v>
      </c>
      <c r="DE232">
        <v>6.60127078811548</v>
      </c>
      <c r="DF232">
        <v>6.6717024317842997</v>
      </c>
      <c r="DG232">
        <v>6.74253042933542</v>
      </c>
      <c r="DH232">
        <v>6.8137578195725501</v>
      </c>
      <c r="DI232">
        <v>6.88538779214859</v>
      </c>
      <c r="DJ232">
        <v>6.9574236910668601</v>
      </c>
      <c r="DK232">
        <v>7.02986901856434</v>
      </c>
      <c r="DL232">
        <v>7.1027274393816597</v>
      </c>
      <c r="DM232">
        <v>7.1760027854340702</v>
      </c>
    </row>
    <row r="233" spans="1:121" x14ac:dyDescent="0.3">
      <c r="A233" t="b">
        <f t="shared" si="6"/>
        <v>1</v>
      </c>
      <c r="B233">
        <f t="shared" si="7"/>
        <v>2.52245339124471</v>
      </c>
      <c r="C233">
        <v>233</v>
      </c>
      <c r="D233">
        <v>37023.466316450496</v>
      </c>
      <c r="E233">
        <v>35280.321855349597</v>
      </c>
      <c r="F233">
        <v>22419.3269860318</v>
      </c>
      <c r="G233">
        <v>11196.0198940275</v>
      </c>
      <c r="H233">
        <v>10067.939958172699</v>
      </c>
      <c r="I233">
        <v>9683.0454701856906</v>
      </c>
      <c r="J233">
        <v>9486.0593523826901</v>
      </c>
      <c r="K233">
        <v>2095.9043011131598</v>
      </c>
      <c r="L233">
        <v>1985.3614969944099</v>
      </c>
      <c r="M233">
        <v>1871.30787085722</v>
      </c>
      <c r="N233">
        <v>1696.0098506439001</v>
      </c>
      <c r="O233">
        <v>786.64507123247097</v>
      </c>
      <c r="P233">
        <v>236.82424359401901</v>
      </c>
      <c r="Q233">
        <v>199.03505557063701</v>
      </c>
      <c r="R233">
        <v>190.32822215185899</v>
      </c>
      <c r="S233">
        <v>187.33379592288699</v>
      </c>
      <c r="T233">
        <v>19.597368976315799</v>
      </c>
      <c r="U233">
        <v>18.751581322441801</v>
      </c>
      <c r="V233">
        <v>18.031554976659798</v>
      </c>
      <c r="W233">
        <v>16.926843316169499</v>
      </c>
      <c r="X233">
        <v>9.9220803620019993</v>
      </c>
      <c r="Y233">
        <v>3.9529635855845</v>
      </c>
      <c r="Z233">
        <v>3.3380744256195301</v>
      </c>
      <c r="AA233">
        <v>3.1263673903888098</v>
      </c>
      <c r="AB233">
        <v>3.0233891688083001</v>
      </c>
      <c r="AC233">
        <v>2.6653811597092298</v>
      </c>
      <c r="AD233">
        <v>2.6274008769416999</v>
      </c>
      <c r="AE233">
        <v>2.60186193694997</v>
      </c>
      <c r="AF233">
        <v>2.5798305094765102</v>
      </c>
      <c r="AG233">
        <v>2.52245339124471</v>
      </c>
      <c r="AH233">
        <v>2.56020407481483</v>
      </c>
      <c r="AI233">
        <v>2.5865130233148999</v>
      </c>
      <c r="AJ233">
        <v>2.6119367122038599</v>
      </c>
      <c r="AK233">
        <v>2.6385102972152401</v>
      </c>
      <c r="AL233">
        <v>2.6572766571319302</v>
      </c>
      <c r="AM233">
        <v>2.6873374581456702</v>
      </c>
      <c r="AN233">
        <v>2.7191280686124299</v>
      </c>
      <c r="AO233">
        <v>2.7526077635176902</v>
      </c>
      <c r="AP233">
        <v>2.7880166375434801</v>
      </c>
      <c r="AQ233">
        <v>2.8234775782416901</v>
      </c>
      <c r="AR233">
        <v>2.8606979915941699</v>
      </c>
      <c r="AS233">
        <v>2.8992149550939699</v>
      </c>
      <c r="AT233">
        <v>2.9388928452760901</v>
      </c>
      <c r="AU233">
        <v>2.9797565636280501</v>
      </c>
      <c r="AV233">
        <v>3.0214933575531</v>
      </c>
      <c r="AW233">
        <v>3.0641568814984899</v>
      </c>
      <c r="AX233">
        <v>3.1076890480930102</v>
      </c>
      <c r="AY233">
        <v>3.1520347519510099</v>
      </c>
      <c r="AZ233">
        <v>3.19716858853293</v>
      </c>
      <c r="BA233">
        <v>3.24302931759174</v>
      </c>
      <c r="BB233">
        <v>3.28958434434244</v>
      </c>
      <c r="BC233">
        <v>3.3368012411781498</v>
      </c>
      <c r="BD233">
        <v>3.3846493960248898</v>
      </c>
      <c r="BE233">
        <v>3.4331041840988101</v>
      </c>
      <c r="BF233">
        <v>3.4821403165184601</v>
      </c>
      <c r="BG233">
        <v>3.53173588309923</v>
      </c>
      <c r="BH233">
        <v>3.5818710624894798</v>
      </c>
      <c r="BI233">
        <v>3.6325277236055</v>
      </c>
      <c r="BJ233">
        <v>3.6836896888918802</v>
      </c>
      <c r="BK233">
        <v>3.7353421178657098</v>
      </c>
      <c r="BL233">
        <v>3.7874715560185499</v>
      </c>
      <c r="BM233">
        <v>3.8400657879922999</v>
      </c>
      <c r="BN233">
        <v>3.89311369894431</v>
      </c>
      <c r="BO233">
        <v>3.94660520239669</v>
      </c>
      <c r="BP233">
        <v>4.0005311265890802</v>
      </c>
      <c r="BQ233">
        <v>4.05488313740008</v>
      </c>
      <c r="BR233">
        <v>4.1096536651183699</v>
      </c>
      <c r="BS233">
        <v>4.1648358372649703</v>
      </c>
      <c r="BT233">
        <v>4.2204234206091096</v>
      </c>
      <c r="BU233">
        <v>4.27641076751428</v>
      </c>
      <c r="BV233">
        <v>4.3327927682771099</v>
      </c>
      <c r="BW233">
        <v>4.3895648081902499</v>
      </c>
      <c r="BX233">
        <v>4.4467227289359998</v>
      </c>
      <c r="BY233">
        <v>4.5042627937759496</v>
      </c>
      <c r="BZ233">
        <v>4.5621816561856496</v>
      </c>
      <c r="CA233">
        <v>4.6204763315725303</v>
      </c>
      <c r="CB233">
        <v>4.6791441717415196</v>
      </c>
      <c r="CC233">
        <v>4.7381828418644796</v>
      </c>
      <c r="CD233">
        <v>4.7975902996811302</v>
      </c>
      <c r="CE233">
        <v>4.8573647767198702</v>
      </c>
      <c r="CF233">
        <v>4.9175047613490603</v>
      </c>
      <c r="CG233">
        <v>4.9780089834811001</v>
      </c>
      <c r="CH233">
        <v>5.03887640077469</v>
      </c>
      <c r="CI233">
        <v>5.1001061862051902</v>
      </c>
      <c r="CJ233">
        <v>5.1616977168755298</v>
      </c>
      <c r="CK233">
        <v>5.2236505639575901</v>
      </c>
      <c r="CL233">
        <v>5.2859644836760697</v>
      </c>
      <c r="CM233">
        <v>5.3486394092358296</v>
      </c>
      <c r="CN233">
        <v>5.41167544362421</v>
      </c>
      <c r="CO233">
        <v>5.4750728532198103</v>
      </c>
      <c r="CP233">
        <v>5.5388320621388196</v>
      </c>
      <c r="CQ233">
        <v>5.6029536472744299</v>
      </c>
      <c r="CR233">
        <v>5.6674383339721004</v>
      </c>
      <c r="CS233">
        <v>5.7322869923010904</v>
      </c>
      <c r="CT233">
        <v>5.7975006338856501</v>
      </c>
      <c r="CU233">
        <v>5.8630804092556597</v>
      </c>
      <c r="CV233">
        <v>5.9290276056952802</v>
      </c>
      <c r="CW233">
        <v>5.9953436455565203</v>
      </c>
      <c r="CX233">
        <v>6.06203008501691</v>
      </c>
      <c r="CY233">
        <v>6.12908861326527</v>
      </c>
      <c r="CZ233">
        <v>6.1965210520899898</v>
      </c>
      <c r="DA233">
        <v>6.2643293558647404</v>
      </c>
      <c r="DB233">
        <v>6.3325156119124104</v>
      </c>
      <c r="DC233">
        <v>6.4010820412421596</v>
      </c>
      <c r="DD233">
        <v>6.4700309996521899</v>
      </c>
      <c r="DE233">
        <v>6.5393649791877797</v>
      </c>
      <c r="DF233">
        <v>6.6090866099563499</v>
      </c>
      <c r="DG233">
        <v>6.6791986622967396</v>
      </c>
      <c r="DH233">
        <v>6.7497040492986704</v>
      </c>
      <c r="DI233">
        <v>6.8206058296842098</v>
      </c>
      <c r="DJ233">
        <v>6.89190721104245</v>
      </c>
      <c r="DK233">
        <v>6.9636115534313401</v>
      </c>
      <c r="DL233">
        <v>7.0357223733533196</v>
      </c>
      <c r="DM233">
        <v>7.1082433481040201</v>
      </c>
      <c r="DN233">
        <v>7.1811783205246797</v>
      </c>
    </row>
    <row r="234" spans="1:121" x14ac:dyDescent="0.3">
      <c r="A234" t="b">
        <f t="shared" si="6"/>
        <v>1</v>
      </c>
      <c r="B234">
        <f t="shared" si="7"/>
        <v>2.5026021133477898</v>
      </c>
      <c r="C234">
        <v>234</v>
      </c>
      <c r="D234">
        <v>37023.462837928499</v>
      </c>
      <c r="E234">
        <v>35280.317732324802</v>
      </c>
      <c r="F234">
        <v>22419.3236183759</v>
      </c>
      <c r="G234">
        <v>11196.0116608072</v>
      </c>
      <c r="H234">
        <v>10067.9305902294</v>
      </c>
      <c r="I234">
        <v>9683.03521366321</v>
      </c>
      <c r="J234">
        <v>9486.04821892992</v>
      </c>
      <c r="K234">
        <v>2095.8946767764601</v>
      </c>
      <c r="L234">
        <v>1985.3512065678699</v>
      </c>
      <c r="M234">
        <v>1871.2968069726701</v>
      </c>
      <c r="N234">
        <v>1695.9977569612799</v>
      </c>
      <c r="O234">
        <v>786.63073749042098</v>
      </c>
      <c r="P234">
        <v>236.81084941973</v>
      </c>
      <c r="Q234">
        <v>199.02176034692101</v>
      </c>
      <c r="R234">
        <v>190.31484994428999</v>
      </c>
      <c r="S234">
        <v>187.32027633284599</v>
      </c>
      <c r="T234">
        <v>19.582352600874199</v>
      </c>
      <c r="U234">
        <v>18.736285015977298</v>
      </c>
      <c r="V234">
        <v>18.015980519918799</v>
      </c>
      <c r="W234">
        <v>16.911020003764701</v>
      </c>
      <c r="X234">
        <v>9.9061981620456692</v>
      </c>
      <c r="Y234">
        <v>3.9364423736396499</v>
      </c>
      <c r="Z234">
        <v>3.3210895856864902</v>
      </c>
      <c r="AA234">
        <v>3.10894722786046</v>
      </c>
      <c r="AB234">
        <v>3.0055421160645701</v>
      </c>
      <c r="AC234">
        <v>2.64724264229134</v>
      </c>
      <c r="AD234">
        <v>2.6088423677785602</v>
      </c>
      <c r="AE234">
        <v>2.5828810290036901</v>
      </c>
      <c r="AF234">
        <v>2.5604225155146398</v>
      </c>
      <c r="AG234">
        <v>2.5026021133477898</v>
      </c>
      <c r="AH234">
        <v>2.5399478025244102</v>
      </c>
      <c r="AI234">
        <v>2.5658361412025901</v>
      </c>
      <c r="AJ234">
        <v>2.5908340792295101</v>
      </c>
      <c r="AK234">
        <v>2.6169781985821898</v>
      </c>
      <c r="AL234">
        <v>2.6353050012502401</v>
      </c>
      <c r="AM234">
        <v>2.6649298022830599</v>
      </c>
      <c r="AN234">
        <v>2.6962814611322901</v>
      </c>
      <c r="AO234">
        <v>2.7293193667040501</v>
      </c>
      <c r="AP234">
        <v>2.7642840741047801</v>
      </c>
      <c r="AQ234">
        <v>2.79929636430691</v>
      </c>
      <c r="AR234">
        <v>2.8360657491907002</v>
      </c>
      <c r="AS234">
        <v>2.8741288973897201</v>
      </c>
      <c r="AT234">
        <v>2.9133501281329499</v>
      </c>
      <c r="AU234">
        <v>2.9537545290399301</v>
      </c>
      <c r="AV234">
        <v>2.9950289251553701</v>
      </c>
      <c r="AW234">
        <v>3.0372271622253999</v>
      </c>
      <c r="AX234">
        <v>3.0802911411163199</v>
      </c>
      <c r="AY234">
        <v>3.1241657352442802</v>
      </c>
      <c r="AZ234">
        <v>3.1688255805578298</v>
      </c>
      <c r="BA234">
        <v>3.2142093731715198</v>
      </c>
      <c r="BB234">
        <v>3.2602845152995301</v>
      </c>
      <c r="BC234">
        <v>3.3070185667150498</v>
      </c>
      <c r="BD234">
        <v>3.3543808967150901</v>
      </c>
      <c r="BE234">
        <v>3.40234687313272</v>
      </c>
      <c r="BF234">
        <v>3.4508911864287199</v>
      </c>
      <c r="BG234">
        <v>3.4999919089407601</v>
      </c>
      <c r="BH234">
        <v>3.5496292011055401</v>
      </c>
      <c r="BI234">
        <v>3.5997849117100298</v>
      </c>
      <c r="BJ234">
        <v>3.6504428439399201</v>
      </c>
      <c r="BK234">
        <v>3.7015881361557401</v>
      </c>
      <c r="BL234">
        <v>3.75320731197441</v>
      </c>
      <c r="BM234">
        <v>3.8052881333659498</v>
      </c>
      <c r="BN234">
        <v>3.8578194617643198</v>
      </c>
      <c r="BO234">
        <v>3.91079118625166</v>
      </c>
      <c r="BP234">
        <v>3.9641941096646498</v>
      </c>
      <c r="BQ234">
        <v>4.0180198715557802</v>
      </c>
      <c r="BR234">
        <v>4.0722608749593601</v>
      </c>
      <c r="BS234">
        <v>4.1269102191617302</v>
      </c>
      <c r="BT234">
        <v>4.1819616417240404</v>
      </c>
      <c r="BU234">
        <v>4.2374094647910701</v>
      </c>
      <c r="BV234">
        <v>4.2932485474034499</v>
      </c>
      <c r="BW234">
        <v>4.3494742425330202</v>
      </c>
      <c r="BX234">
        <v>4.4060823584455999</v>
      </c>
      <c r="BY234">
        <v>4.4630691238544902</v>
      </c>
      <c r="BZ234">
        <v>4.5204311565208704</v>
      </c>
      <c r="CA234">
        <v>4.5781654349336796</v>
      </c>
      <c r="CB234">
        <v>4.6362692727328199</v>
      </c>
      <c r="CC234">
        <v>4.6947402956402096</v>
      </c>
      <c r="CD234">
        <v>4.7535764206120898</v>
      </c>
      <c r="CE234">
        <v>4.8127758370136897</v>
      </c>
      <c r="CF234">
        <v>4.8723369896186197</v>
      </c>
      <c r="CG234">
        <v>4.9322585632599401</v>
      </c>
      <c r="CH234">
        <v>4.9925394689780598</v>
      </c>
      <c r="CI234">
        <v>5.05317883153106</v>
      </c>
      <c r="CJ234">
        <v>5.1141759781433898</v>
      </c>
      <c r="CK234">
        <v>5.1755304283825403</v>
      </c>
      <c r="CL234">
        <v>5.23724188507218</v>
      </c>
      <c r="CM234">
        <v>5.29931022614831</v>
      </c>
      <c r="CN234">
        <v>5.3617354973852303</v>
      </c>
      <c r="CO234">
        <v>5.4245179059241098</v>
      </c>
      <c r="CP234">
        <v>5.4876578145346597</v>
      </c>
      <c r="CQ234">
        <v>5.5511557365649002</v>
      </c>
      <c r="CR234">
        <v>5.6150123315236504</v>
      </c>
      <c r="CS234">
        <v>5.6792284012516197</v>
      </c>
      <c r="CT234">
        <v>5.7438048866503602</v>
      </c>
      <c r="CU234">
        <v>5.80874286492329</v>
      </c>
      <c r="CV234">
        <v>5.8740435473068002</v>
      </c>
      <c r="CW234">
        <v>5.9397082772658001</v>
      </c>
      <c r="CX234">
        <v>6.00573852912036</v>
      </c>
      <c r="CY234">
        <v>6.07213590709613</v>
      </c>
      <c r="CZ234">
        <v>6.1389021447719596</v>
      </c>
      <c r="DA234">
        <v>6.2060391049107597</v>
      </c>
      <c r="DB234">
        <v>6.2735487796702198</v>
      </c>
      <c r="DC234">
        <v>6.3414332911672604</v>
      </c>
      <c r="DD234">
        <v>6.4096948924049197</v>
      </c>
      <c r="DE234">
        <v>6.4783359685441102</v>
      </c>
      <c r="DF234">
        <v>6.5473590385171496</v>
      </c>
      <c r="DG234">
        <v>6.6167667569900397</v>
      </c>
      <c r="DH234">
        <v>6.6865619166585697</v>
      </c>
      <c r="DI234">
        <v>6.7567474508934602</v>
      </c>
      <c r="DJ234">
        <v>6.8273264367294004</v>
      </c>
      <c r="DK234">
        <v>6.8983020981999701</v>
      </c>
      <c r="DL234">
        <v>6.9696778100338204</v>
      </c>
      <c r="DM234">
        <v>7.0414571017095398</v>
      </c>
      <c r="DN234">
        <v>7.1136436618876502</v>
      </c>
    </row>
    <row r="235" spans="1:121" x14ac:dyDescent="0.3">
      <c r="A235" t="b">
        <f t="shared" si="6"/>
        <v>1</v>
      </c>
      <c r="B235">
        <f t="shared" si="7"/>
        <v>2.4830163873803399</v>
      </c>
      <c r="C235">
        <v>235</v>
      </c>
      <c r="D235">
        <v>37023.4594034209</v>
      </c>
      <c r="E235">
        <v>35280.3136642604</v>
      </c>
      <c r="F235">
        <v>22419.320316094399</v>
      </c>
      <c r="G235">
        <v>11196.0035374242</v>
      </c>
      <c r="H235">
        <v>10067.921342498999</v>
      </c>
      <c r="I235">
        <v>9683.02508601509</v>
      </c>
      <c r="J235">
        <v>9486.0372231610399</v>
      </c>
      <c r="K235">
        <v>2095.8851879949102</v>
      </c>
      <c r="L235">
        <v>1985.3410587234</v>
      </c>
      <c r="M235">
        <v>1871.2858936694099</v>
      </c>
      <c r="N235">
        <v>1695.98582404901</v>
      </c>
      <c r="O235">
        <v>786.61658497901897</v>
      </c>
      <c r="P235">
        <v>236.79763155128501</v>
      </c>
      <c r="Q235">
        <v>199.008642694315</v>
      </c>
      <c r="R235">
        <v>190.301657944776</v>
      </c>
      <c r="S235">
        <v>187.30694015050801</v>
      </c>
      <c r="T235">
        <v>19.567534097469601</v>
      </c>
      <c r="U235">
        <v>18.721190937776001</v>
      </c>
      <c r="V235">
        <v>18.000612640129098</v>
      </c>
      <c r="W235">
        <v>16.895407380243999</v>
      </c>
      <c r="X235">
        <v>9.8905291778284692</v>
      </c>
      <c r="Y235">
        <v>3.9201417921251598</v>
      </c>
      <c r="Z235">
        <v>3.3043313334957198</v>
      </c>
      <c r="AA235">
        <v>3.0917593894629398</v>
      </c>
      <c r="AB235">
        <v>2.98793306971023</v>
      </c>
      <c r="AC235">
        <v>2.6293466767747602</v>
      </c>
      <c r="AD235">
        <v>2.59053206511576</v>
      </c>
      <c r="AE235">
        <v>2.56415401943427</v>
      </c>
      <c r="AF235">
        <v>2.5412741687086302</v>
      </c>
      <c r="AG235">
        <v>2.4830163873803399</v>
      </c>
      <c r="AH235">
        <v>2.5199626747766102</v>
      </c>
      <c r="AI235">
        <v>2.5454361470631799</v>
      </c>
      <c r="AJ235">
        <v>2.5700141387988999</v>
      </c>
      <c r="AK235">
        <v>2.5957346461669801</v>
      </c>
      <c r="AL235">
        <v>2.6136278498073202</v>
      </c>
      <c r="AM235">
        <v>2.6428225957890201</v>
      </c>
      <c r="AN235">
        <v>2.6737412911552099</v>
      </c>
      <c r="AO235">
        <v>2.7063434379842799</v>
      </c>
      <c r="AP235">
        <v>2.7408700480500499</v>
      </c>
      <c r="AQ235">
        <v>2.77543981433957</v>
      </c>
      <c r="AR235">
        <v>2.81176433658444</v>
      </c>
      <c r="AS235">
        <v>2.8493798783929298</v>
      </c>
      <c r="AT235">
        <v>2.8881507024752602</v>
      </c>
      <c r="AU235">
        <v>2.9281020812539502</v>
      </c>
      <c r="AV235">
        <v>2.9689204214193001</v>
      </c>
      <c r="AW235">
        <v>3.01065975866597</v>
      </c>
      <c r="AX235">
        <v>3.0532619825346501</v>
      </c>
      <c r="AY235">
        <v>3.0966719457737502</v>
      </c>
      <c r="AZ235">
        <v>3.14086432482102</v>
      </c>
      <c r="BA235">
        <v>3.18577775308137</v>
      </c>
      <c r="BB235">
        <v>3.2313796301764599</v>
      </c>
      <c r="BC235">
        <v>3.27763750376652</v>
      </c>
      <c r="BD235">
        <v>3.3245207250928699</v>
      </c>
      <c r="BE235">
        <v>3.3720046550938898</v>
      </c>
      <c r="BF235">
        <v>3.4200639641933201</v>
      </c>
      <c r="BG235">
        <v>3.4686767078581999</v>
      </c>
      <c r="BH235">
        <v>3.5178230289439698</v>
      </c>
      <c r="BI235">
        <v>3.5674847567717398</v>
      </c>
      <c r="BJ235">
        <v>3.6176456759423998</v>
      </c>
      <c r="BK235">
        <v>3.66829090436869</v>
      </c>
      <c r="BL235">
        <v>3.7194069445250402</v>
      </c>
      <c r="BM235">
        <v>3.77098153646957</v>
      </c>
      <c r="BN235">
        <v>3.8230035187009901</v>
      </c>
      <c r="BO235">
        <v>3.8754627566792501</v>
      </c>
      <c r="BP235">
        <v>3.9283500286863702</v>
      </c>
      <c r="BQ235">
        <v>3.9816569488271099</v>
      </c>
      <c r="BR235">
        <v>4.03537589379241</v>
      </c>
      <c r="BS235">
        <v>4.0894999355765602</v>
      </c>
      <c r="BT235">
        <v>4.1440227835116499</v>
      </c>
      <c r="BU235">
        <v>4.1989387305397496</v>
      </c>
      <c r="BV235">
        <v>4.2542426054994804</v>
      </c>
      <c r="BW235">
        <v>4.3099297301353099</v>
      </c>
      <c r="BX235">
        <v>4.36599588042783</v>
      </c>
      <c r="BY235">
        <v>4.4224372517172101</v>
      </c>
      <c r="BZ235">
        <v>4.4792504272700402</v>
      </c>
      <c r="CA235">
        <v>4.5364323499235297</v>
      </c>
      <c r="CB235">
        <v>4.5939802964684198</v>
      </c>
      <c r="CC235">
        <v>4.6518918545414802</v>
      </c>
      <c r="CD235">
        <v>4.7101649017327896</v>
      </c>
      <c r="CE235">
        <v>4.7687975867152002</v>
      </c>
      <c r="CF235">
        <v>4.8277883121990897</v>
      </c>
      <c r="CG235">
        <v>4.8871357195284304</v>
      </c>
      <c r="CH235">
        <v>4.9468386747791202</v>
      </c>
      <c r="CI235">
        <v>5.0068962562116104</v>
      </c>
      <c r="CJ235">
        <v>5.0673077429587199</v>
      </c>
      <c r="CK235">
        <v>5.1280726048444301</v>
      </c>
      <c r="CL235">
        <v>5.1891904932269304</v>
      </c>
      <c r="CM235">
        <v>5.2506612327887101</v>
      </c>
      <c r="CN235">
        <v>5.3124848141912198</v>
      </c>
      <c r="CO235">
        <v>5.3746613875227904</v>
      </c>
      <c r="CP235">
        <v>5.4371912564851099</v>
      </c>
      <c r="CQ235">
        <v>5.5000748732550298</v>
      </c>
      <c r="CR235">
        <v>5.5633128339775899</v>
      </c>
      <c r="CS235">
        <v>5.6269058748481804</v>
      </c>
      <c r="CT235">
        <v>5.6908548687367402</v>
      </c>
      <c r="CU235">
        <v>5.7551608223300104</v>
      </c>
      <c r="CV235">
        <v>5.8198248737529203</v>
      </c>
      <c r="CW235">
        <v>5.8848482906440998</v>
      </c>
      <c r="CX235">
        <v>5.9502324686666199</v>
      </c>
      <c r="CY235">
        <v>6.0159789304266296</v>
      </c>
      <c r="CZ235">
        <v>6.0820893247869998</v>
      </c>
      <c r="DA235">
        <v>6.1485654265600598</v>
      </c>
      <c r="DB235">
        <v>6.21540913655996</v>
      </c>
      <c r="DC235">
        <v>6.2826224820153804</v>
      </c>
      <c r="DD235">
        <v>6.35020761732462</v>
      </c>
      <c r="DE235">
        <v>6.4181668251496804</v>
      </c>
      <c r="DF235">
        <v>6.4865025178483702</v>
      </c>
      <c r="DG235">
        <v>6.5552172392319301</v>
      </c>
      <c r="DH235">
        <v>6.6243136666569704</v>
      </c>
      <c r="DI235">
        <v>6.6937946134460704</v>
      </c>
      <c r="DJ235">
        <v>6.7636630316406396</v>
      </c>
      <c r="DK235">
        <v>6.83392201509196</v>
      </c>
      <c r="DL235">
        <v>6.9045748028901102</v>
      </c>
      <c r="DM235">
        <v>6.9756247831426297</v>
      </c>
      <c r="DN235">
        <v>7.0470754971087404</v>
      </c>
      <c r="DO235">
        <v>7.1189306437010202</v>
      </c>
    </row>
    <row r="236" spans="1:121" x14ac:dyDescent="0.3">
      <c r="A236" t="b">
        <f t="shared" si="6"/>
        <v>1</v>
      </c>
      <c r="B236">
        <f t="shared" si="7"/>
        <v>2.4636915330320099</v>
      </c>
      <c r="C236">
        <v>236</v>
      </c>
      <c r="D236">
        <v>37023.456012182098</v>
      </c>
      <c r="E236">
        <v>35280.309650198797</v>
      </c>
      <c r="F236">
        <v>22419.3170778766</v>
      </c>
      <c r="G236">
        <v>11195.995521966401</v>
      </c>
      <c r="H236">
        <v>10067.912212928</v>
      </c>
      <c r="I236">
        <v>9683.0150850624195</v>
      </c>
      <c r="J236">
        <v>9486.0263627664899</v>
      </c>
      <c r="K236">
        <v>2095.8758323440602</v>
      </c>
      <c r="L236">
        <v>1985.3310509282101</v>
      </c>
      <c r="M236">
        <v>1871.2751282931599</v>
      </c>
      <c r="N236">
        <v>1695.97404910347</v>
      </c>
      <c r="O236">
        <v>786.602610615853</v>
      </c>
      <c r="P236">
        <v>236.784586926446</v>
      </c>
      <c r="Q236">
        <v>198.99569950503499</v>
      </c>
      <c r="R236">
        <v>190.28864298425299</v>
      </c>
      <c r="S236">
        <v>187.29378413885601</v>
      </c>
      <c r="T236">
        <v>19.552910021317</v>
      </c>
      <c r="U236">
        <v>18.706295559971899</v>
      </c>
      <c r="V236">
        <v>17.985447726298599</v>
      </c>
      <c r="W236">
        <v>16.880001754284599</v>
      </c>
      <c r="X236">
        <v>9.8750696573336594</v>
      </c>
      <c r="Y236">
        <v>3.9040579669687698</v>
      </c>
      <c r="Z236">
        <v>3.2877956908732902</v>
      </c>
      <c r="AA236">
        <v>3.0747997954019199</v>
      </c>
      <c r="AB236">
        <v>2.9705578487264201</v>
      </c>
      <c r="AC236">
        <v>2.6116889950687998</v>
      </c>
      <c r="AD236">
        <v>2.5724655994580798</v>
      </c>
      <c r="AE236">
        <v>2.5456764365820401</v>
      </c>
      <c r="AF236">
        <v>2.5223808942189998</v>
      </c>
      <c r="AG236">
        <v>2.4636915330320099</v>
      </c>
      <c r="AH236">
        <v>2.5002439094976099</v>
      </c>
      <c r="AI236">
        <v>2.5253081548303502</v>
      </c>
      <c r="AJ236">
        <v>2.5494718997667798</v>
      </c>
      <c r="AK236">
        <v>2.5747745428058599</v>
      </c>
      <c r="AL236">
        <v>2.5922399979587398</v>
      </c>
      <c r="AM236">
        <v>2.6210105259916499</v>
      </c>
      <c r="AN236">
        <v>2.6515021372983001</v>
      </c>
      <c r="AO236">
        <v>2.6836744463841802</v>
      </c>
      <c r="AP236">
        <v>2.7177689179728901</v>
      </c>
      <c r="AQ236">
        <v>2.7519021754119901</v>
      </c>
      <c r="AR236">
        <v>2.7877878884637002</v>
      </c>
      <c r="AS236">
        <v>2.8249619194862299</v>
      </c>
      <c r="AT236">
        <v>2.8632884754407</v>
      </c>
      <c r="AU236">
        <v>2.9027930122302998</v>
      </c>
      <c r="AV236">
        <v>2.94316152213394</v>
      </c>
      <c r="AW236">
        <v>2.98444822945235</v>
      </c>
      <c r="AX236">
        <v>3.0265950128208101</v>
      </c>
      <c r="AY236">
        <v>3.0695467048343401</v>
      </c>
      <c r="AZ236">
        <v>3.1132780224091001</v>
      </c>
      <c r="BA236">
        <v>3.1577275371454698</v>
      </c>
      <c r="BB236">
        <v>3.2028626464643599</v>
      </c>
      <c r="BC236">
        <v>3.2486508864001</v>
      </c>
      <c r="BD236">
        <v>3.2950615906917902</v>
      </c>
      <c r="BE236">
        <v>3.3420701138514501</v>
      </c>
      <c r="BF236">
        <v>3.3896511068640001</v>
      </c>
      <c r="BG236">
        <v>3.4377826089117298</v>
      </c>
      <c r="BH236">
        <v>3.48644474587543</v>
      </c>
      <c r="BI236">
        <v>3.5356193282501498</v>
      </c>
      <c r="BJ236">
        <v>3.5852901226999698</v>
      </c>
      <c r="BK236">
        <v>3.63544222737106</v>
      </c>
      <c r="BL236">
        <v>3.68606212430198</v>
      </c>
      <c r="BM236">
        <v>3.7371375323700602</v>
      </c>
      <c r="BN236">
        <v>3.78865726789908</v>
      </c>
      <c r="BO236">
        <v>3.84061117351273</v>
      </c>
      <c r="BP236">
        <v>3.8929900037528999</v>
      </c>
      <c r="BQ236">
        <v>3.9457853481218002</v>
      </c>
      <c r="BR236">
        <v>3.9989895578435202</v>
      </c>
      <c r="BS236">
        <v>4.0525956785286796</v>
      </c>
      <c r="BT236">
        <v>4.1065973922225201</v>
      </c>
      <c r="BU236">
        <v>4.1609889636402801</v>
      </c>
      <c r="BV236">
        <v>4.2157651924296804</v>
      </c>
      <c r="BW236">
        <v>4.2709213701576596</v>
      </c>
      <c r="BX236">
        <v>4.3264532416083599</v>
      </c>
      <c r="BY236">
        <v>4.3823569698784599</v>
      </c>
      <c r="BZ236">
        <v>4.4386291049127102</v>
      </c>
      <c r="CA236">
        <v>4.4952665551113098</v>
      </c>
      <c r="CB236">
        <v>4.5522665616777402</v>
      </c>
      <c r="CC236">
        <v>4.6096266754731001</v>
      </c>
      <c r="CD236">
        <v>4.6673447360809996</v>
      </c>
      <c r="CE236">
        <v>4.72541885289648</v>
      </c>
      <c r="CF236">
        <v>4.78384738803374</v>
      </c>
      <c r="CG236">
        <v>4.8426289408728502</v>
      </c>
      <c r="CH236">
        <v>4.9017623341098302</v>
      </c>
      <c r="CI236">
        <v>4.9612466011532597</v>
      </c>
      <c r="CJ236">
        <v>5.0210809747586103</v>
      </c>
      <c r="CK236">
        <v>5.0812648767875297</v>
      </c>
      <c r="CL236">
        <v>5.1417979089877504</v>
      </c>
      <c r="CM236">
        <v>5.2026798447188298</v>
      </c>
      <c r="CN236">
        <v>5.2639106215358504</v>
      </c>
      <c r="CO236">
        <v>5.32549033456635</v>
      </c>
      <c r="CP236">
        <v>5.3874192306216901</v>
      </c>
      <c r="CQ236">
        <v>5.4496977029767004</v>
      </c>
      <c r="CR236">
        <v>5.5123262867811498</v>
      </c>
      <c r="CS236">
        <v>5.5753056550495597</v>
      </c>
      <c r="CT236">
        <v>5.6386366151936098</v>
      </c>
      <c r="CU236">
        <v>5.7023201060669297</v>
      </c>
      <c r="CV236">
        <v>5.7663571954810404</v>
      </c>
      <c r="CW236">
        <v>5.8307490781736702</v>
      </c>
      <c r="CX236">
        <v>5.8954970742035604</v>
      </c>
      <c r="CY236">
        <v>5.9606026277469901</v>
      </c>
      <c r="CZ236">
        <v>6.0260673062858201</v>
      </c>
      <c r="DA236">
        <v>6.0918928001625403</v>
      </c>
      <c r="DB236">
        <v>6.1580809224934798</v>
      </c>
      <c r="DC236">
        <v>6.2246336094300299</v>
      </c>
      <c r="DD236">
        <v>6.2915529207553504</v>
      </c>
      <c r="DE236">
        <v>6.3588410408115399</v>
      </c>
      <c r="DF236">
        <v>6.4265002797541202</v>
      </c>
      <c r="DG236">
        <v>6.4945330751245702</v>
      </c>
      <c r="DH236">
        <v>6.56294199374301</v>
      </c>
      <c r="DI236">
        <v>6.63172973392183</v>
      </c>
      <c r="DJ236">
        <v>6.7008991279956396</v>
      </c>
      <c r="DK236">
        <v>6.7704531451786201</v>
      </c>
      <c r="DL236">
        <v>6.8403948947466304</v>
      </c>
      <c r="DM236">
        <v>6.9107276295513502</v>
      </c>
      <c r="DN236">
        <v>6.98145474987827</v>
      </c>
      <c r="DO236">
        <v>7.0525798076513597</v>
      </c>
    </row>
    <row r="237" spans="1:121" x14ac:dyDescent="0.3">
      <c r="A237" t="b">
        <f t="shared" si="6"/>
        <v>1</v>
      </c>
      <c r="B237">
        <f t="shared" si="7"/>
        <v>2.4446229723882098</v>
      </c>
      <c r="C237">
        <v>237</v>
      </c>
      <c r="D237">
        <v>37023.452663482902</v>
      </c>
      <c r="E237">
        <v>35280.3056892026</v>
      </c>
      <c r="F237">
        <v>22419.3139024425</v>
      </c>
      <c r="G237">
        <v>11195.9876125632</v>
      </c>
      <c r="H237">
        <v>10067.9031995067</v>
      </c>
      <c r="I237">
        <v>9683.0052086723699</v>
      </c>
      <c r="J237">
        <v>9486.0156354853207</v>
      </c>
      <c r="K237">
        <v>2095.86660745262</v>
      </c>
      <c r="L237">
        <v>1985.3211807047901</v>
      </c>
      <c r="M237">
        <v>1871.26450824734</v>
      </c>
      <c r="N237">
        <v>1695.96242938164</v>
      </c>
      <c r="O237">
        <v>786.58881138412596</v>
      </c>
      <c r="P237">
        <v>236.77171254901501</v>
      </c>
      <c r="Q237">
        <v>198.98292773865001</v>
      </c>
      <c r="R237">
        <v>190.275801962559</v>
      </c>
      <c r="S237">
        <v>187.280805131427</v>
      </c>
      <c r="T237">
        <v>19.538477002133099</v>
      </c>
      <c r="U237">
        <v>18.6915954311165</v>
      </c>
      <c r="V237">
        <v>17.970482245775099</v>
      </c>
      <c r="W237">
        <v>16.864799514781801</v>
      </c>
      <c r="X237">
        <v>9.8598159303210799</v>
      </c>
      <c r="Y237">
        <v>3.8881871084537001</v>
      </c>
      <c r="Z237">
        <v>3.2714787662885598</v>
      </c>
      <c r="AA237">
        <v>3.0580644547796001</v>
      </c>
      <c r="AB237">
        <v>2.9534123632434301</v>
      </c>
      <c r="AC237">
        <v>2.5942654222536099</v>
      </c>
      <c r="AD237">
        <v>2.5546386967500898</v>
      </c>
      <c r="AE237">
        <v>2.5274439065146801</v>
      </c>
      <c r="AF237">
        <v>2.50373821724533</v>
      </c>
      <c r="AG237">
        <v>2.4446229723882098</v>
      </c>
      <c r="AH237">
        <v>2.4807868293108402</v>
      </c>
      <c r="AI237">
        <v>2.5054473854821602</v>
      </c>
      <c r="AJ237">
        <v>2.5292024804045998</v>
      </c>
      <c r="AK237">
        <v>2.5540929031489199</v>
      </c>
      <c r="AL237">
        <v>2.5711363551059501</v>
      </c>
      <c r="AM237">
        <v>2.59948839690724</v>
      </c>
      <c r="AN237">
        <v>2.6295586973326501</v>
      </c>
      <c r="AO237">
        <v>2.66130698257163</v>
      </c>
      <c r="AP237">
        <v>2.6949751666226698</v>
      </c>
      <c r="AQ237">
        <v>2.7286778212919498</v>
      </c>
      <c r="AR237">
        <v>2.7641306687761702</v>
      </c>
      <c r="AS237">
        <v>2.8008691739016802</v>
      </c>
      <c r="AT237">
        <v>2.8387574886303599</v>
      </c>
      <c r="AU237">
        <v>2.8778212510349102</v>
      </c>
      <c r="AV237">
        <v>2.91774604286267</v>
      </c>
      <c r="AW237">
        <v>2.9585862756874799</v>
      </c>
      <c r="AX237">
        <v>3.0002838176442799</v>
      </c>
      <c r="AY237">
        <v>3.04278348167069</v>
      </c>
      <c r="AZ237">
        <v>3.08606002514236</v>
      </c>
      <c r="BA237">
        <v>3.1300519587358</v>
      </c>
      <c r="BB237">
        <v>3.1747266780465799</v>
      </c>
      <c r="BC237">
        <v>3.2200517079528499</v>
      </c>
      <c r="BD237">
        <v>3.2659963652242299</v>
      </c>
      <c r="BE237">
        <v>3.3125359983968301</v>
      </c>
      <c r="BF237">
        <v>3.3596452395937999</v>
      </c>
      <c r="BG237">
        <v>3.4073021122762599</v>
      </c>
      <c r="BH237">
        <v>3.45548672593543</v>
      </c>
      <c r="BI237">
        <v>3.50418087285599</v>
      </c>
      <c r="BJ237">
        <v>3.5533683023891798</v>
      </c>
      <c r="BK237">
        <v>3.6030340935718699</v>
      </c>
      <c r="BL237">
        <v>3.6531647086859298</v>
      </c>
      <c r="BM237">
        <v>3.7037478461322402</v>
      </c>
      <c r="BN237">
        <v>3.7547723007916001</v>
      </c>
      <c r="BO237">
        <v>3.80622789320693</v>
      </c>
      <c r="BP237">
        <v>3.8581053549657698</v>
      </c>
      <c r="BQ237">
        <v>3.9103962517809001</v>
      </c>
      <c r="BR237">
        <v>3.9630929102516199</v>
      </c>
      <c r="BS237">
        <v>4.0161883504799496</v>
      </c>
      <c r="BT237">
        <v>4.0696762281283902</v>
      </c>
      <c r="BU237">
        <v>4.1235507806242797</v>
      </c>
      <c r="BV237">
        <v>4.1778067793980203</v>
      </c>
      <c r="BW237">
        <v>4.2324394868477899</v>
      </c>
      <c r="BX237">
        <v>4.2874446176081698</v>
      </c>
      <c r="BY237">
        <v>4.3428183036172801</v>
      </c>
      <c r="BZ237">
        <v>4.3985570626228103</v>
      </c>
      <c r="CA237">
        <v>4.4546577697552703</v>
      </c>
      <c r="CB237">
        <v>4.5111176318433097</v>
      </c>
      <c r="CC237">
        <v>4.5679341642300999</v>
      </c>
      <c r="CD237">
        <v>4.6251051697990997</v>
      </c>
      <c r="CE237">
        <v>4.6826287200229402</v>
      </c>
      <c r="CF237">
        <v>4.7405031378253604</v>
      </c>
      <c r="CG237">
        <v>4.7987269820859</v>
      </c>
      <c r="CH237">
        <v>4.8572990336399497</v>
      </c>
      <c r="CI237">
        <v>4.91621828262417</v>
      </c>
      <c r="CJ237">
        <v>4.97548391706</v>
      </c>
      <c r="CK237">
        <v>5.0350953125522402</v>
      </c>
      <c r="CL237">
        <v>5.0950520230134604</v>
      </c>
      <c r="CM237">
        <v>5.1553537723277501</v>
      </c>
      <c r="CN237">
        <v>5.21600044686621</v>
      </c>
      <c r="CO237">
        <v>5.2769920887993802</v>
      </c>
      <c r="CP237">
        <v>5.3383288901311099</v>
      </c>
      <c r="CQ237">
        <v>5.40001118740512</v>
      </c>
      <c r="CR237">
        <v>5.4620394570373696</v>
      </c>
      <c r="CS237">
        <v>5.5244143112191502</v>
      </c>
      <c r="CT237">
        <v>5.5871364943637598</v>
      </c>
      <c r="CU237">
        <v>5.6502068800550198</v>
      </c>
      <c r="CV237">
        <v>5.7136264684643399</v>
      </c>
      <c r="CW237">
        <v>5.7773963842202702</v>
      </c>
      <c r="CX237">
        <v>5.8415178746899397</v>
      </c>
      <c r="CY237">
        <v>5.9059923086640103</v>
      </c>
      <c r="CZ237">
        <v>5.9708211754225502</v>
      </c>
      <c r="DA237">
        <v>6.0360060841601504</v>
      </c>
      <c r="DB237">
        <v>6.1015487637679398</v>
      </c>
      <c r="DC237">
        <v>6.1674510629519999</v>
      </c>
      <c r="DD237">
        <v>6.2337149506789498</v>
      </c>
      <c r="DE237">
        <v>6.3003425169492697</v>
      </c>
      <c r="DF237">
        <v>6.3673359738797703</v>
      </c>
      <c r="DG237">
        <v>6.4346976571019097</v>
      </c>
      <c r="DH237">
        <v>6.5024300274695603</v>
      </c>
      <c r="DI237">
        <v>6.5705356730724001</v>
      </c>
      <c r="DJ237">
        <v>6.6390173115618101</v>
      </c>
      <c r="DK237">
        <v>6.7078777927837301</v>
      </c>
      <c r="DL237">
        <v>6.77712010172774</v>
      </c>
      <c r="DM237">
        <v>6.8467473617963996</v>
      </c>
      <c r="DN237">
        <v>6.9167628383984496</v>
      </c>
      <c r="DO237">
        <v>6.9871699428764398</v>
      </c>
      <c r="DP237">
        <v>7.0579722367778999</v>
      </c>
    </row>
    <row r="238" spans="1:121" x14ac:dyDescent="0.3">
      <c r="A238" t="b">
        <f t="shared" si="6"/>
        <v>1</v>
      </c>
      <c r="B238">
        <f t="shared" si="7"/>
        <v>2.4258062272588701</v>
      </c>
      <c r="C238">
        <v>238</v>
      </c>
      <c r="D238">
        <v>37023.449356608697</v>
      </c>
      <c r="E238">
        <v>35280.301780355301</v>
      </c>
      <c r="F238">
        <v>22419.310788541501</v>
      </c>
      <c r="G238">
        <v>11195.979807383999</v>
      </c>
      <c r="H238">
        <v>10067.894300267701</v>
      </c>
      <c r="I238">
        <v>9682.9954547570997</v>
      </c>
      <c r="J238">
        <v>9486.0050391040495</v>
      </c>
      <c r="K238">
        <v>2095.8575110009301</v>
      </c>
      <c r="L238">
        <v>1985.31144562945</v>
      </c>
      <c r="M238">
        <v>1871.2540309915501</v>
      </c>
      <c r="N238">
        <v>1695.95096219948</v>
      </c>
      <c r="O238">
        <v>786.57518433096902</v>
      </c>
      <c r="P238">
        <v>236.75900548713801</v>
      </c>
      <c r="Q238">
        <v>198.970324420346</v>
      </c>
      <c r="R238">
        <v>190.26313184665099</v>
      </c>
      <c r="S238">
        <v>187.26800003048399</v>
      </c>
      <c r="T238">
        <v>19.524231742212699</v>
      </c>
      <c r="U238">
        <v>18.6770871742049</v>
      </c>
      <c r="V238">
        <v>17.955712742217901</v>
      </c>
      <c r="W238">
        <v>16.84979712877</v>
      </c>
      <c r="X238">
        <v>9.8447644062022306</v>
      </c>
      <c r="Y238">
        <v>3.8725255090274402</v>
      </c>
      <c r="Z238">
        <v>3.2553767526028401</v>
      </c>
      <c r="AA238">
        <v>3.0415494632837299</v>
      </c>
      <c r="AB238">
        <v>2.9364926121704098</v>
      </c>
      <c r="AC238">
        <v>2.5770718741536398</v>
      </c>
      <c r="AD238">
        <v>2.5370471758880599</v>
      </c>
      <c r="AE238">
        <v>2.50945215047842</v>
      </c>
      <c r="AF238">
        <v>2.4853417604159702</v>
      </c>
      <c r="AG238">
        <v>2.4258062272588701</v>
      </c>
      <c r="AH238">
        <v>2.46158685880344</v>
      </c>
      <c r="AI238">
        <v>2.4858491642433398</v>
      </c>
      <c r="AJ238">
        <v>2.5092011055388399</v>
      </c>
      <c r="AK238">
        <v>2.53368485073169</v>
      </c>
      <c r="AL238">
        <v>2.5503119419030602</v>
      </c>
      <c r="AM238">
        <v>2.5782511261812102</v>
      </c>
      <c r="AN238">
        <v>2.60790578505723</v>
      </c>
      <c r="AO238">
        <v>2.6392357556644099</v>
      </c>
      <c r="AP238">
        <v>2.6724833976410198</v>
      </c>
      <c r="AQ238">
        <v>2.7057612491111702</v>
      </c>
      <c r="AR238">
        <v>2.7407870673273198</v>
      </c>
      <c r="AS238">
        <v>2.7770959232468799</v>
      </c>
      <c r="AT238">
        <v>2.8145519145651301</v>
      </c>
      <c r="AU238">
        <v>2.8531808602198301</v>
      </c>
      <c r="AV238">
        <v>2.89266793525056</v>
      </c>
      <c r="AW238">
        <v>2.9330677371778999</v>
      </c>
      <c r="AX238">
        <v>2.97432212402685</v>
      </c>
      <c r="AY238">
        <v>3.0163758895583199</v>
      </c>
      <c r="AZ238">
        <v>3.0592038315762999</v>
      </c>
      <c r="BA238">
        <v>3.1027444006945299</v>
      </c>
      <c r="BB238">
        <v>3.1469649910422102</v>
      </c>
      <c r="BC238">
        <v>3.1918331167929899</v>
      </c>
      <c r="BD238">
        <v>3.2373180782622</v>
      </c>
      <c r="BE238">
        <v>3.2833952184409898</v>
      </c>
      <c r="BF238">
        <v>3.3300391511477998</v>
      </c>
      <c r="BG238">
        <v>3.3772278846661399</v>
      </c>
      <c r="BH238">
        <v>3.4249415126604501</v>
      </c>
      <c r="BI238">
        <v>3.47316180979908</v>
      </c>
      <c r="BJ238">
        <v>3.5218725087216201</v>
      </c>
      <c r="BK238">
        <v>3.5710586699875102</v>
      </c>
      <c r="BL238">
        <v>3.6207067367771</v>
      </c>
      <c r="BM238">
        <v>3.6708043876932899</v>
      </c>
      <c r="BN238">
        <v>3.72134039687697</v>
      </c>
      <c r="BO238">
        <v>3.7723045635204202</v>
      </c>
      <c r="BP238">
        <v>3.8236875970108199</v>
      </c>
      <c r="BQ238">
        <v>3.8754810400545701</v>
      </c>
      <c r="BR238">
        <v>3.9276771954383101</v>
      </c>
      <c r="BS238">
        <v>3.9802690585940601</v>
      </c>
      <c r="BT238">
        <v>4.0332502596747304</v>
      </c>
      <c r="BU238">
        <v>4.0866150097218696</v>
      </c>
      <c r="BV238">
        <v>4.1403580528841104</v>
      </c>
      <c r="BW238">
        <v>4.1944746233617201</v>
      </c>
      <c r="BX238">
        <v>4.2489604066441302</v>
      </c>
      <c r="BY238">
        <v>4.3038115045543996</v>
      </c>
      <c r="BZ238">
        <v>4.3590244037244501</v>
      </c>
      <c r="CA238">
        <v>4.4145959471370801</v>
      </c>
      <c r="CB238">
        <v>4.4705233084106402</v>
      </c>
      <c r="CC238">
        <v>4.5268039685767496</v>
      </c>
      <c r="CD238">
        <v>4.5834356950723496</v>
      </c>
      <c r="CE238">
        <v>4.64041652274845</v>
      </c>
      <c r="CF238">
        <v>4.6977447366893097</v>
      </c>
      <c r="CG238">
        <v>4.7554188566776299</v>
      </c>
      <c r="CH238">
        <v>4.8134376231445497</v>
      </c>
      <c r="CI238">
        <v>4.8717999844700604</v>
      </c>
      <c r="CJ238">
        <v>4.93050508551425</v>
      </c>
      <c r="CK238">
        <v>4.9895522572614697</v>
      </c>
      <c r="CL238">
        <v>5.0489410074912904</v>
      </c>
      <c r="CM238">
        <v>5.1086710123805403</v>
      </c>
      <c r="CN238">
        <v>5.1687421089585497</v>
      </c>
      <c r="CO238">
        <v>5.2291542883539996</v>
      </c>
      <c r="CP238">
        <v>5.2899076897585804</v>
      </c>
      <c r="CQ238">
        <v>5.3510025950634299</v>
      </c>
      <c r="CR238">
        <v>5.4124394241133</v>
      </c>
      <c r="CS238">
        <v>5.4742187305302101</v>
      </c>
      <c r="CT238">
        <v>5.5363411980781398</v>
      </c>
      <c r="CU238">
        <v>5.5988076375201796</v>
      </c>
      <c r="CV238">
        <v>5.6616189839456901</v>
      </c>
      <c r="CW238">
        <v>5.7247762945389402</v>
      </c>
      <c r="CX238">
        <v>5.78828074675718</v>
      </c>
      <c r="CY238">
        <v>5.8521336369097403</v>
      </c>
      <c r="CZ238">
        <v>5.9163363791053101</v>
      </c>
      <c r="DA238">
        <v>5.9808905045609304</v>
      </c>
      <c r="DB238">
        <v>6.0457976612550102</v>
      </c>
      <c r="DC238">
        <v>6.1110596139086999</v>
      </c>
      <c r="DD238">
        <v>6.1766782442950996</v>
      </c>
      <c r="DE238">
        <v>6.24265555185751</v>
      </c>
      <c r="DF238">
        <v>6.3089936546384102</v>
      </c>
      <c r="DG238">
        <v>6.3756947905108197</v>
      </c>
      <c r="DH238">
        <v>6.4427613187081301</v>
      </c>
      <c r="DI238">
        <v>6.5101957216543997</v>
      </c>
      <c r="DJ238">
        <v>6.5780006070898098</v>
      </c>
      <c r="DK238">
        <v>6.6461787104990604</v>
      </c>
      <c r="DL238">
        <v>6.71473289783897</v>
      </c>
      <c r="DM238">
        <v>6.7836661685744302</v>
      </c>
      <c r="DN238">
        <v>6.8529816590256596</v>
      </c>
      <c r="DO238">
        <v>6.9226826460336897</v>
      </c>
      <c r="DP238">
        <v>6.9927725509540002</v>
      </c>
    </row>
    <row r="239" spans="1:121" x14ac:dyDescent="0.3">
      <c r="A239" t="b">
        <f t="shared" si="6"/>
        <v>1</v>
      </c>
      <c r="B239">
        <f t="shared" si="7"/>
        <v>2.4072369165817098</v>
      </c>
      <c r="C239">
        <v>239</v>
      </c>
      <c r="D239">
        <v>37023.446090860503</v>
      </c>
      <c r="E239">
        <v>35280.297922759397</v>
      </c>
      <c r="F239">
        <v>22419.307734951901</v>
      </c>
      <c r="G239">
        <v>11195.9721046374</v>
      </c>
      <c r="H239">
        <v>10067.8855132853</v>
      </c>
      <c r="I239">
        <v>9682.9858212724994</v>
      </c>
      <c r="J239">
        <v>9485.9945714553996</v>
      </c>
      <c r="K239">
        <v>2095.84854071974</v>
      </c>
      <c r="L239">
        <v>1985.3018433309601</v>
      </c>
      <c r="M239">
        <v>1871.2436940401601</v>
      </c>
      <c r="N239">
        <v>1695.93964493045</v>
      </c>
      <c r="O239">
        <v>786.56172656582896</v>
      </c>
      <c r="P239">
        <v>236.746462871652</v>
      </c>
      <c r="Q239">
        <v>198.957886639234</v>
      </c>
      <c r="R239">
        <v>190.250629668876</v>
      </c>
      <c r="S239">
        <v>187.255365805238</v>
      </c>
      <c r="T239">
        <v>19.510171014561902</v>
      </c>
      <c r="U239">
        <v>18.662767484757399</v>
      </c>
      <c r="V239">
        <v>17.9411358336293</v>
      </c>
      <c r="W239">
        <v>16.834991139403801</v>
      </c>
      <c r="X239">
        <v>9.8299115719788297</v>
      </c>
      <c r="Y239">
        <v>3.8570695411759401</v>
      </c>
      <c r="Z239">
        <v>3.2394859248849199</v>
      </c>
      <c r="AA239">
        <v>3.0252510009443601</v>
      </c>
      <c r="AB239">
        <v>2.9197946808934199</v>
      </c>
      <c r="AC239">
        <v>2.56010435498305</v>
      </c>
      <c r="AD239">
        <v>2.5196869463070599</v>
      </c>
      <c r="AE239">
        <v>2.49169698242574</v>
      </c>
      <c r="AF239">
        <v>2.4671872412548299</v>
      </c>
      <c r="AG239">
        <v>2.4072369165817098</v>
      </c>
      <c r="AH239">
        <v>2.44263952186959</v>
      </c>
      <c r="AI239">
        <v>2.4665089178675399</v>
      </c>
      <c r="AJ239">
        <v>2.4894631037714698</v>
      </c>
      <c r="AK239">
        <v>2.5135456151339799</v>
      </c>
      <c r="AL239">
        <v>2.5297618873501202</v>
      </c>
      <c r="AM239">
        <v>2.55729374211661</v>
      </c>
      <c r="AN239">
        <v>2.58653832726249</v>
      </c>
      <c r="AO239">
        <v>2.61745559012782</v>
      </c>
      <c r="AP239">
        <v>2.6502883323953599</v>
      </c>
      <c r="AQ239">
        <v>2.6831470761295599</v>
      </c>
      <c r="AR239">
        <v>2.7177515964761598</v>
      </c>
      <c r="AS239">
        <v>2.7536365741320998</v>
      </c>
      <c r="AT239">
        <v>2.7906660532415799</v>
      </c>
      <c r="AU239">
        <v>2.82886603231263</v>
      </c>
      <c r="AV239">
        <v>2.8679212834411998</v>
      </c>
      <c r="AW239">
        <v>2.9078865887774801</v>
      </c>
      <c r="AX239">
        <v>2.9487037966129899</v>
      </c>
      <c r="AY239">
        <v>2.99031768199686</v>
      </c>
      <c r="AZ239">
        <v>3.0327030831224899</v>
      </c>
      <c r="BA239">
        <v>3.0757983913788101</v>
      </c>
      <c r="BB239">
        <v>3.1195709997726802</v>
      </c>
      <c r="BC239">
        <v>3.1639884122084498</v>
      </c>
      <c r="BD239">
        <v>3.2090199130436701</v>
      </c>
      <c r="BE239">
        <v>3.2546408401398099</v>
      </c>
      <c r="BF239">
        <v>3.30082578954744</v>
      </c>
      <c r="BG239">
        <v>3.34755275489599</v>
      </c>
      <c r="BH239">
        <v>3.3948018145655299</v>
      </c>
      <c r="BI239">
        <v>3.4425547261799001</v>
      </c>
      <c r="BJ239">
        <v>3.49079520624678</v>
      </c>
      <c r="BK239">
        <v>3.53950829745756</v>
      </c>
      <c r="BL239">
        <v>3.5886804245217898</v>
      </c>
      <c r="BM239">
        <v>3.6382992468970099</v>
      </c>
      <c r="BN239">
        <v>3.6883535186626002</v>
      </c>
      <c r="BO239">
        <v>3.7388330183617602</v>
      </c>
      <c r="BP239">
        <v>3.7897284339084099</v>
      </c>
      <c r="BQ239">
        <v>3.84103128575663</v>
      </c>
      <c r="BR239">
        <v>3.8927338536605798</v>
      </c>
      <c r="BS239">
        <v>3.94482910919174</v>
      </c>
      <c r="BT239">
        <v>3.9973106578316</v>
      </c>
      <c r="BU239">
        <v>4.0501726851039601</v>
      </c>
      <c r="BV239">
        <v>4.1034099087765199</v>
      </c>
      <c r="BW239">
        <v>4.1570175357836296</v>
      </c>
      <c r="BX239">
        <v>4.2109912234366798</v>
      </c>
      <c r="BY239">
        <v>4.2653270444470603</v>
      </c>
      <c r="BZ239">
        <v>4.3200214553691598</v>
      </c>
      <c r="CA239">
        <v>4.3750712681175301</v>
      </c>
      <c r="CB239">
        <v>4.4304736242166802</v>
      </c>
      <c r="CC239">
        <v>4.4862259715467196</v>
      </c>
      <c r="CD239">
        <v>4.5423260433023502</v>
      </c>
      <c r="CE239">
        <v>4.59877183896036</v>
      </c>
      <c r="CF239">
        <v>4.6555616070645698</v>
      </c>
      <c r="CG239">
        <v>4.7126938296455698</v>
      </c>
      <c r="CH239">
        <v>4.7701672081282398</v>
      </c>
      <c r="CI239">
        <v>4.8279806505888301</v>
      </c>
      <c r="CJ239">
        <v>4.8861332602334198</v>
      </c>
      <c r="CK239">
        <v>4.9446243249961199</v>
      </c>
      <c r="CL239">
        <v>5.00345330815402</v>
      </c>
      <c r="CM239">
        <v>5.0626198398711804</v>
      </c>
      <c r="CN239">
        <v>5.1221237096004399</v>
      </c>
      <c r="CO239">
        <v>5.18196485926142</v>
      </c>
      <c r="CP239">
        <v>5.2421433771439903</v>
      </c>
      <c r="CQ239">
        <v>5.3026594924745396</v>
      </c>
      <c r="CR239">
        <v>5.36351357059542</v>
      </c>
      <c r="CS239">
        <v>5.4247061087184996</v>
      </c>
      <c r="CT239">
        <v>5.4862377322043203</v>
      </c>
      <c r="CU239">
        <v>5.5481091913373204</v>
      </c>
      <c r="CV239">
        <v>5.6103213585662797</v>
      </c>
      <c r="CW239">
        <v>5.6728752261758704</v>
      </c>
      <c r="CX239">
        <v>5.7357719043721103</v>
      </c>
      <c r="CY239">
        <v>5.7990126197554899</v>
      </c>
      <c r="CZ239">
        <v>5.8625987141594704</v>
      </c>
      <c r="DA239">
        <v>5.9265316438467197</v>
      </c>
      <c r="DB239">
        <v>5.9908129790389504</v>
      </c>
      <c r="DC239">
        <v>6.0554444037740502</v>
      </c>
      <c r="DD239">
        <v>6.1204277160809202</v>
      </c>
      <c r="DE239">
        <v>6.1857648284564402</v>
      </c>
      <c r="DF239">
        <v>6.2514577686449604</v>
      </c>
      <c r="DG239">
        <v>6.3175086807123204</v>
      </c>
      <c r="DH239">
        <v>6.3839198264079702</v>
      </c>
      <c r="DI239">
        <v>6.4506935868225899</v>
      </c>
      <c r="DJ239">
        <v>6.5178324643275802</v>
      </c>
      <c r="DK239">
        <v>6.5853390848056996</v>
      </c>
      <c r="DL239">
        <v>6.6532162001731203</v>
      </c>
      <c r="DM239">
        <v>6.7214666911929104</v>
      </c>
      <c r="DN239">
        <v>6.7900935705919103</v>
      </c>
      <c r="DO239">
        <v>6.8590999864802003</v>
      </c>
      <c r="DP239">
        <v>6.9284892260826796</v>
      </c>
      <c r="DQ239">
        <v>6.9982647197932</v>
      </c>
    </row>
    <row r="240" spans="1:121" x14ac:dyDescent="0.3">
      <c r="A240" t="b">
        <f t="shared" si="6"/>
        <v>1</v>
      </c>
      <c r="B240">
        <f t="shared" si="7"/>
        <v>2.3889107539105598</v>
      </c>
      <c r="C240">
        <v>240</v>
      </c>
      <c r="D240">
        <v>37023.442865553501</v>
      </c>
      <c r="E240">
        <v>35280.294115536701</v>
      </c>
      <c r="F240">
        <v>22419.3047404801</v>
      </c>
      <c r="G240">
        <v>11195.964502569601</v>
      </c>
      <c r="H240">
        <v>10067.876836674301</v>
      </c>
      <c r="I240">
        <v>9682.9763062172096</v>
      </c>
      <c r="J240">
        <v>9485.9842304171798</v>
      </c>
      <c r="K240">
        <v>2095.8396943888902</v>
      </c>
      <c r="L240">
        <v>1985.2923714891799</v>
      </c>
      <c r="M240">
        <v>1871.2334949608501</v>
      </c>
      <c r="N240">
        <v>1695.9284750040299</v>
      </c>
      <c r="O240">
        <v>786.54843525887804</v>
      </c>
      <c r="P240">
        <v>236.734081894486</v>
      </c>
      <c r="Q240">
        <v>198.945611546718</v>
      </c>
      <c r="R240">
        <v>190.238292525286</v>
      </c>
      <c r="S240">
        <v>187.24289949012999</v>
      </c>
      <c r="T240">
        <v>19.496291661088598</v>
      </c>
      <c r="U240">
        <v>18.648633128962</v>
      </c>
      <c r="V240">
        <v>17.926748210448999</v>
      </c>
      <c r="W240">
        <v>16.820378164004001</v>
      </c>
      <c r="X240">
        <v>9.8152539902455196</v>
      </c>
      <c r="Y240">
        <v>3.8418156553640501</v>
      </c>
      <c r="Z240">
        <v>3.2238026382943699</v>
      </c>
      <c r="AA240">
        <v>3.0091653299621099</v>
      </c>
      <c r="AB240">
        <v>2.9033147390479099</v>
      </c>
      <c r="AC240">
        <v>2.5433589550654299</v>
      </c>
      <c r="AD240">
        <v>2.5025540056429598</v>
      </c>
      <c r="AE240">
        <v>2.47417430661877</v>
      </c>
      <c r="AF240">
        <v>2.4492704697273</v>
      </c>
      <c r="AG240">
        <v>2.3889107539105598</v>
      </c>
      <c r="AH240">
        <v>2.4239404391407402</v>
      </c>
      <c r="AI240">
        <v>2.4474221720079998</v>
      </c>
      <c r="AJ240">
        <v>2.4699839047890499</v>
      </c>
      <c r="AK240">
        <v>2.49367052922705</v>
      </c>
      <c r="AL240">
        <v>2.50948142597951</v>
      </c>
      <c r="AM240">
        <v>2.5366113807992101</v>
      </c>
      <c r="AN240">
        <v>2.5654513607928102</v>
      </c>
      <c r="AO240">
        <v>2.5959614227727501</v>
      </c>
      <c r="AP240">
        <v>2.6283848069110398</v>
      </c>
      <c r="AQ240">
        <v>2.66083003660271</v>
      </c>
      <c r="AR240">
        <v>2.6950188879372701</v>
      </c>
      <c r="AS240">
        <v>2.7304856549061198</v>
      </c>
      <c r="AT240">
        <v>2.7670943288010799</v>
      </c>
      <c r="AU240">
        <v>2.8048710864140398</v>
      </c>
      <c r="AV240">
        <v>2.8435003006058102</v>
      </c>
      <c r="AW240">
        <v>2.8830369368472502</v>
      </c>
      <c r="AX240">
        <v>2.9234228340596502</v>
      </c>
      <c r="AY240">
        <v>2.9646027490301101</v>
      </c>
      <c r="AZ240">
        <v>3.0065515602930399</v>
      </c>
      <c r="BA240">
        <v>3.04920760083081</v>
      </c>
      <c r="BB240">
        <v>3.09253826285727</v>
      </c>
      <c r="BC240">
        <v>3.1365110404268401</v>
      </c>
      <c r="BD240">
        <v>3.1810952024189101</v>
      </c>
      <c r="BE240">
        <v>3.2262660819622102</v>
      </c>
      <c r="BF240">
        <v>3.2719982578590399</v>
      </c>
      <c r="BG240">
        <v>3.31826970958838</v>
      </c>
      <c r="BH240">
        <v>3.3650605007691601</v>
      </c>
      <c r="BI240">
        <v>3.4123523725329101</v>
      </c>
      <c r="BJ240">
        <v>3.46012902581219</v>
      </c>
      <c r="BK240">
        <v>3.50837548601839</v>
      </c>
      <c r="BL240">
        <v>3.5570781599974399</v>
      </c>
      <c r="BM240">
        <v>3.6062246886906202</v>
      </c>
      <c r="BN240">
        <v>3.6558038067700398</v>
      </c>
      <c r="BO240">
        <v>3.7058052728042399</v>
      </c>
      <c r="BP240">
        <v>3.7562197539352198</v>
      </c>
      <c r="BQ240">
        <v>3.8070387490900601</v>
      </c>
      <c r="BR240">
        <v>3.8582545157416801</v>
      </c>
      <c r="BS240">
        <v>3.9098600023804799</v>
      </c>
      <c r="BT240">
        <v>3.96184879062247</v>
      </c>
      <c r="BU240">
        <v>4.0142150413101501</v>
      </c>
      <c r="BV240">
        <v>4.0669534466954502</v>
      </c>
      <c r="BW240">
        <v>4.1200591873442303</v>
      </c>
      <c r="BX240">
        <v>4.1735278933206699</v>
      </c>
      <c r="BY240">
        <v>4.2273556091870796</v>
      </c>
      <c r="BZ240">
        <v>4.2815387624213503</v>
      </c>
      <c r="CA240">
        <v>4.3360741349040604</v>
      </c>
      <c r="CB240">
        <v>4.3909588371402597</v>
      </c>
      <c r="CC240">
        <v>4.44619028497371</v>
      </c>
      <c r="CD240">
        <v>4.5017661785111702</v>
      </c>
      <c r="CE240">
        <v>4.5576844830569199</v>
      </c>
      <c r="CF240">
        <v>4.6139434118577398</v>
      </c>
      <c r="CG240">
        <v>4.6705414104842697</v>
      </c>
      <c r="CH240">
        <v>4.7274771426976798</v>
      </c>
      <c r="CI240">
        <v>4.7847494776617303</v>
      </c>
      <c r="CJ240">
        <v>4.8423574783779602</v>
      </c>
      <c r="CK240">
        <v>4.90030039123336</v>
      </c>
      <c r="CL240">
        <v>4.9585776365647698</v>
      </c>
      <c r="CM240">
        <v>5.0171888001506799</v>
      </c>
      <c r="CN240">
        <v>5.0761336255539602</v>
      </c>
      <c r="CO240">
        <v>5.1354120072448097</v>
      </c>
      <c r="CP240">
        <v>5.1950239844395396</v>
      </c>
      <c r="CQ240">
        <v>5.2549697356020504</v>
      </c>
      <c r="CR240">
        <v>5.3152495735564402</v>
      </c>
      <c r="CS240">
        <v>5.3758639411646101</v>
      </c>
      <c r="CT240">
        <v>5.4368134075331902</v>
      </c>
      <c r="CU240">
        <v>5.49809866470848</v>
      </c>
      <c r="CV240">
        <v>5.55972052483094</v>
      </c>
      <c r="CW240">
        <v>5.6216799177219396</v>
      </c>
      <c r="CX240">
        <v>5.6839778888739003</v>
      </c>
      <c r="CY240">
        <v>5.7466155978248397</v>
      </c>
      <c r="CZ240">
        <v>5.8095943168983402</v>
      </c>
      <c r="DA240">
        <v>5.8729154302861799</v>
      </c>
      <c r="DB240">
        <v>5.9365804334684098</v>
      </c>
      <c r="DC240">
        <v>6.0005909329489704</v>
      </c>
      <c r="DD240">
        <v>6.0649486463015698</v>
      </c>
      <c r="DE240">
        <v>6.1296554025162902</v>
      </c>
      <c r="DF240">
        <v>6.1947131426363002</v>
      </c>
      <c r="DG240">
        <v>6.2601239206829504</v>
      </c>
      <c r="DH240">
        <v>6.3258899048642201</v>
      </c>
      <c r="DI240">
        <v>6.3920133790608897</v>
      </c>
      <c r="DJ240">
        <v>6.4584967445948296</v>
      </c>
      <c r="DK240">
        <v>6.5253425222740802</v>
      </c>
      <c r="DL240">
        <v>6.59255335471763</v>
      </c>
      <c r="DM240">
        <v>6.6601320089646903</v>
      </c>
      <c r="DN240">
        <v>6.7280813793695398</v>
      </c>
      <c r="DO240">
        <v>6.7964044907897598</v>
      </c>
      <c r="DP240">
        <v>6.8651045020730104</v>
      </c>
      <c r="DQ240">
        <v>6.9341847098500704</v>
      </c>
    </row>
    <row r="241" spans="1:129" x14ac:dyDescent="0.3">
      <c r="A241" t="b">
        <f t="shared" si="6"/>
        <v>1</v>
      </c>
      <c r="B241">
        <f t="shared" si="7"/>
        <v>2.3708235449728301</v>
      </c>
      <c r="C241">
        <v>241</v>
      </c>
      <c r="D241">
        <v>37023.439680017204</v>
      </c>
      <c r="E241">
        <v>35280.290357827602</v>
      </c>
      <c r="F241">
        <v>22419.301803959799</v>
      </c>
      <c r="G241">
        <v>11195.956999464401</v>
      </c>
      <c r="H241">
        <v>10067.8682685889</v>
      </c>
      <c r="I241">
        <v>9682.9669076315204</v>
      </c>
      <c r="J241">
        <v>9485.97401391114</v>
      </c>
      <c r="K241">
        <v>2095.8309698359899</v>
      </c>
      <c r="L241">
        <v>1985.2830278337799</v>
      </c>
      <c r="M241">
        <v>1871.2234313732999</v>
      </c>
      <c r="N241">
        <v>1695.9174499043299</v>
      </c>
      <c r="O241">
        <v>786.53530763950505</v>
      </c>
      <c r="P241">
        <v>236.721859807111</v>
      </c>
      <c r="Q241">
        <v>198.93349635489699</v>
      </c>
      <c r="R241">
        <v>190.226117574017</v>
      </c>
      <c r="S241">
        <v>187.23059818315301</v>
      </c>
      <c r="T241">
        <v>19.482590590845099</v>
      </c>
      <c r="U241">
        <v>18.6346809418684</v>
      </c>
      <c r="V241">
        <v>17.912546633699101</v>
      </c>
      <c r="W241">
        <v>16.805954892155999</v>
      </c>
      <c r="X241">
        <v>9.80078829724828</v>
      </c>
      <c r="Y241">
        <v>3.8267603780336801</v>
      </c>
      <c r="Z241">
        <v>3.20832332602513</v>
      </c>
      <c r="AA241">
        <v>2.9932887925955498</v>
      </c>
      <c r="AB241">
        <v>2.8870490383507601</v>
      </c>
      <c r="AC241">
        <v>2.52683184861601</v>
      </c>
      <c r="AD241">
        <v>2.48564443746048</v>
      </c>
      <c r="AE241">
        <v>2.45688011530296</v>
      </c>
      <c r="AF241">
        <v>2.43158734585655</v>
      </c>
      <c r="AG241">
        <v>2.3708235449728301</v>
      </c>
      <c r="AH241">
        <v>2.4054853254852202</v>
      </c>
      <c r="AI241">
        <v>2.4285845486598099</v>
      </c>
      <c r="AJ241">
        <v>2.450759036749</v>
      </c>
      <c r="AK241">
        <v>2.47405502650179</v>
      </c>
      <c r="AL241">
        <v>2.4894658951241402</v>
      </c>
      <c r="AM241">
        <v>2.5161992833038198</v>
      </c>
      <c r="AN241">
        <v>2.54464002969027</v>
      </c>
      <c r="AO241">
        <v>2.5747482998386602</v>
      </c>
      <c r="AP241">
        <v>2.60676776889302</v>
      </c>
      <c r="AQ241">
        <v>2.6388049787416699</v>
      </c>
      <c r="AR241">
        <v>2.67258368967663</v>
      </c>
      <c r="AS241">
        <v>2.7076378124863298</v>
      </c>
      <c r="AT241">
        <v>2.74383128629345</v>
      </c>
      <c r="AU241">
        <v>2.7811904648966501</v>
      </c>
      <c r="AV241">
        <v>2.8193993255747101</v>
      </c>
      <c r="AW241">
        <v>2.8585130158192702</v>
      </c>
      <c r="AX241">
        <v>2.8984733655305699</v>
      </c>
      <c r="AY241">
        <v>2.93922511366946</v>
      </c>
      <c r="AZ241">
        <v>2.9807431790549299</v>
      </c>
      <c r="BA241">
        <v>3.0229658370609802</v>
      </c>
      <c r="BB241">
        <v>3.0658604794245301</v>
      </c>
      <c r="BC241">
        <v>3.1093945907529599</v>
      </c>
      <c r="BD241">
        <v>3.15353742491039</v>
      </c>
      <c r="BE241">
        <v>3.19826431067498</v>
      </c>
      <c r="BF241">
        <v>3.2435498101010598</v>
      </c>
      <c r="BG241">
        <v>3.2893718890043102</v>
      </c>
      <c r="BH241">
        <v>3.3357105967459999</v>
      </c>
      <c r="BI241">
        <v>3.3825476584967</v>
      </c>
      <c r="BJ241">
        <v>3.4298667601521098</v>
      </c>
      <c r="BK241">
        <v>3.47765291040887</v>
      </c>
      <c r="BL241">
        <v>3.5258924988358502</v>
      </c>
      <c r="BM241">
        <v>3.5745731484638599</v>
      </c>
      <c r="BN241">
        <v>3.6236835751865302</v>
      </c>
      <c r="BO241">
        <v>3.6732135182496299</v>
      </c>
      <c r="BP241">
        <v>3.7231536246972099</v>
      </c>
      <c r="BQ241">
        <v>3.7734953726286</v>
      </c>
      <c r="BR241">
        <v>3.8242309979595399</v>
      </c>
      <c r="BS241">
        <v>3.8753534268480401</v>
      </c>
      <c r="BT241">
        <v>3.92685621782159</v>
      </c>
      <c r="BU241">
        <v>3.9787335078451398</v>
      </c>
      <c r="BV241">
        <v>4.0309799644890099</v>
      </c>
      <c r="BW241">
        <v>4.0835907428144402</v>
      </c>
      <c r="BX241">
        <v>4.1365614465323199</v>
      </c>
      <c r="BY241">
        <v>4.1898880929829101</v>
      </c>
      <c r="BZ241">
        <v>4.2435670815272299</v>
      </c>
      <c r="CA241">
        <v>4.2975951650087199</v>
      </c>
      <c r="CB241">
        <v>4.3519694239457003</v>
      </c>
      <c r="CC241">
        <v>4.4066872432165596</v>
      </c>
      <c r="CD241">
        <v>4.4617462909512096</v>
      </c>
      <c r="CE241">
        <v>4.5171444994319696</v>
      </c>
      <c r="CF241">
        <v>4.5728800478042899</v>
      </c>
      <c r="CG241">
        <v>4.6289513464187397</v>
      </c>
      <c r="CH241">
        <v>4.6853570226614103</v>
      </c>
      <c r="CI241">
        <v>4.7420959081209899</v>
      </c>
      <c r="CJ241">
        <v>4.7991670269823503</v>
      </c>
      <c r="CK241">
        <v>4.8565695855286197</v>
      </c>
      <c r="CL241">
        <v>4.9143029626542098</v>
      </c>
      <c r="CM241">
        <v>4.97236670130963</v>
      </c>
      <c r="CN241">
        <v>5.0307605007883902</v>
      </c>
      <c r="CO241">
        <v>5.0894842097936497</v>
      </c>
      <c r="CP241">
        <v>5.1485378202211898</v>
      </c>
      <c r="CQ241">
        <v>5.2079214615946396</v>
      </c>
      <c r="CR241">
        <v>5.2676353961153604</v>
      </c>
      <c r="CS241">
        <v>5.3276800142720298</v>
      </c>
      <c r="CT241">
        <v>5.3880558309719397</v>
      </c>
      <c r="CU241">
        <v>5.4487634821654396</v>
      </c>
      <c r="CV241">
        <v>5.5098037219180398</v>
      </c>
      <c r="CW241">
        <v>5.5711774199127397</v>
      </c>
      <c r="CX241">
        <v>5.6328855593548699</v>
      </c>
      <c r="CY241">
        <v>5.6949292352504397</v>
      </c>
      <c r="CZ241">
        <v>5.7573096530507701</v>
      </c>
      <c r="DA241">
        <v>5.8200281276339298</v>
      </c>
      <c r="DB241">
        <v>5.8830860826129197</v>
      </c>
      <c r="DC241">
        <v>5.9464850499621598</v>
      </c>
      <c r="DD241">
        <v>6.0102266699385698</v>
      </c>
      <c r="DE241">
        <v>6.0743126913045202</v>
      </c>
      <c r="DF241">
        <v>6.1387449718312599</v>
      </c>
      <c r="DG241">
        <v>6.2035254790817502</v>
      </c>
      <c r="DH241">
        <v>6.2686562914739898</v>
      </c>
      <c r="DI241">
        <v>6.3341395996070302</v>
      </c>
      <c r="DJ241">
        <v>6.3999777078650402</v>
      </c>
      <c r="DK241">
        <v>6.4661730362879402</v>
      </c>
      <c r="DL241">
        <v>6.5327281227100604</v>
      </c>
      <c r="DM241">
        <v>6.5996456251774402</v>
      </c>
      <c r="DN241">
        <v>6.6669283246331199</v>
      </c>
      <c r="DO241">
        <v>6.7345791278876703</v>
      </c>
      <c r="DP241">
        <v>6.80260107087474</v>
      </c>
      <c r="DQ241">
        <v>6.87099732219703</v>
      </c>
      <c r="DR241">
        <v>6.9397711869773797</v>
      </c>
    </row>
    <row r="242" spans="1:129" x14ac:dyDescent="0.3">
      <c r="A242" t="b">
        <f t="shared" si="6"/>
        <v>1</v>
      </c>
      <c r="B242">
        <f t="shared" si="7"/>
        <v>2.35297118530716</v>
      </c>
      <c r="C242">
        <v>242</v>
      </c>
      <c r="D242">
        <v>37023.436533595101</v>
      </c>
      <c r="E242">
        <v>35280.286648790599</v>
      </c>
      <c r="F242">
        <v>22419.298924251201</v>
      </c>
      <c r="G242">
        <v>11195.949593641601</v>
      </c>
      <c r="H242">
        <v>10067.859807221799</v>
      </c>
      <c r="I242">
        <v>9682.9576235962704</v>
      </c>
      <c r="J242">
        <v>9485.9639199018493</v>
      </c>
      <c r="K242">
        <v>2095.8223649352899</v>
      </c>
      <c r="L242">
        <v>1985.27381014292</v>
      </c>
      <c r="M242">
        <v>1871.21350094784</v>
      </c>
      <c r="N242">
        <v>1695.9065671686601</v>
      </c>
      <c r="O242">
        <v>786.52234099480597</v>
      </c>
      <c r="P242">
        <v>236.709793919031</v>
      </c>
      <c r="Q242">
        <v>198.921538335035</v>
      </c>
      <c r="R242">
        <v>190.21410203370101</v>
      </c>
      <c r="S242">
        <v>187.21845904423799</v>
      </c>
      <c r="T242">
        <v>19.469064778326199</v>
      </c>
      <c r="U242">
        <v>18.620907825641101</v>
      </c>
      <c r="V242">
        <v>17.898527933192</v>
      </c>
      <c r="W242">
        <v>16.791718083871999</v>
      </c>
      <c r="X242">
        <v>9.7865112010064692</v>
      </c>
      <c r="Y242">
        <v>3.8119003096667798</v>
      </c>
      <c r="Z242">
        <v>3.1930444973149799</v>
      </c>
      <c r="AA242">
        <v>2.97761780911947</v>
      </c>
      <c r="AB242">
        <v>2.8709939105058302</v>
      </c>
      <c r="AC242">
        <v>2.5105192915982202</v>
      </c>
      <c r="AD242">
        <v>2.4689544090547999</v>
      </c>
      <c r="AE242">
        <v>2.4398104864532302</v>
      </c>
      <c r="AF242">
        <v>2.4141338574160001</v>
      </c>
      <c r="AG242">
        <v>2.35297118530716</v>
      </c>
      <c r="AH242">
        <v>2.3872699875927799</v>
      </c>
      <c r="AI242">
        <v>2.4099917636880201</v>
      </c>
      <c r="AJ242">
        <v>2.4317841237484101</v>
      </c>
      <c r="AK242">
        <v>2.4546946384795798</v>
      </c>
      <c r="AL242">
        <v>2.4697107322696699</v>
      </c>
      <c r="AM242">
        <v>2.4960527929895702</v>
      </c>
      <c r="AN242">
        <v>2.5240995824337098</v>
      </c>
      <c r="AO242">
        <v>2.5538113741721098</v>
      </c>
      <c r="AP242">
        <v>2.5854322748433201</v>
      </c>
      <c r="AQ242">
        <v>2.6170668617675101</v>
      </c>
      <c r="AR242">
        <v>2.6504408629037699</v>
      </c>
      <c r="AS242">
        <v>2.6850878092900299</v>
      </c>
      <c r="AT242">
        <v>2.72087158854655</v>
      </c>
      <c r="AU242">
        <v>2.7578187302105901</v>
      </c>
      <c r="AV242">
        <v>2.7956128195782601</v>
      </c>
      <c r="AW242">
        <v>2.8343091848702802</v>
      </c>
      <c r="AX242">
        <v>2.8738496473040498</v>
      </c>
      <c r="AY242">
        <v>2.9141789284353701</v>
      </c>
      <c r="AZ242">
        <v>2.95527198730304</v>
      </c>
      <c r="BA242">
        <v>2.9970670424522501</v>
      </c>
      <c r="BB242">
        <v>3.0395314854447402</v>
      </c>
      <c r="BC242">
        <v>3.0826327918305099</v>
      </c>
      <c r="BD242">
        <v>3.1263402009051502</v>
      </c>
      <c r="BE242">
        <v>3.1706290374618198</v>
      </c>
      <c r="BF242">
        <v>3.2154738472911299</v>
      </c>
      <c r="BG242">
        <v>3.2608525830135999</v>
      </c>
      <c r="BH242">
        <v>3.3067452802194799</v>
      </c>
      <c r="BI242">
        <v>3.3531336486318999</v>
      </c>
      <c r="BJ242">
        <v>3.4000013596262999</v>
      </c>
      <c r="BK242">
        <v>3.44733340573088</v>
      </c>
      <c r="BL242">
        <v>3.49511615980057</v>
      </c>
      <c r="BM242">
        <v>3.5433372275409298</v>
      </c>
      <c r="BN242">
        <v>3.59198530667509</v>
      </c>
      <c r="BO242">
        <v>3.6410501177518899</v>
      </c>
      <c r="BP242">
        <v>3.6905222883680699</v>
      </c>
      <c r="BQ242">
        <v>3.7403932764668402</v>
      </c>
      <c r="BR242">
        <v>3.79065529710362</v>
      </c>
      <c r="BS242">
        <v>3.8413012548277998</v>
      </c>
      <c r="BT242">
        <v>3.89232468582507</v>
      </c>
      <c r="BU242">
        <v>3.94371970395864</v>
      </c>
      <c r="BV242">
        <v>3.9954809529178799</v>
      </c>
      <c r="BW242">
        <v>4.0476035630896998</v>
      </c>
      <c r="BX242">
        <v>4.1000831126922401</v>
      </c>
      <c r="BY242">
        <v>4.1529155927357202</v>
      </c>
      <c r="BZ242">
        <v>4.2060973753896098</v>
      </c>
      <c r="CA242">
        <v>4.2596251854167599</v>
      </c>
      <c r="CB242">
        <v>4.3134960743423996</v>
      </c>
      <c r="CC242">
        <v>4.3677073971076501</v>
      </c>
      <c r="CD242">
        <v>4.4222567909321704</v>
      </c>
      <c r="CE242">
        <v>4.4771421561844802</v>
      </c>
      <c r="CF242">
        <v>4.5323616390552797</v>
      </c>
      <c r="CG242">
        <v>4.5879136158686098</v>
      </c>
      <c r="CH242">
        <v>4.6437966788702498</v>
      </c>
      <c r="CI242">
        <v>4.7000096233576798</v>
      </c>
      <c r="CJ242">
        <v>4.7565514360325603</v>
      </c>
      <c r="CK242">
        <v>4.8134212844551199</v>
      </c>
      <c r="CL242">
        <v>4.8706185075169603</v>
      </c>
      <c r="CM242">
        <v>4.92814260683397</v>
      </c>
      <c r="CN242">
        <v>4.9859932389822097</v>
      </c>
      <c r="CO242">
        <v>5.0441702085142603</v>
      </c>
      <c r="CP242">
        <v>5.1026734616810501</v>
      </c>
      <c r="CQ242">
        <v>5.1615030808120999</v>
      </c>
      <c r="CR242">
        <v>5.2206592793031596</v>
      </c>
      <c r="CS242">
        <v>5.2801423971579498</v>
      </c>
      <c r="CT242">
        <v>5.3399528970557997</v>
      </c>
      <c r="CU242">
        <v>5.4000913608998999</v>
      </c>
      <c r="CV242">
        <v>5.46055848681402</v>
      </c>
      <c r="CW242">
        <v>5.5213550865692396</v>
      </c>
      <c r="CX242">
        <v>5.5824820834008397</v>
      </c>
      <c r="CY242">
        <v>5.6439405102017703</v>
      </c>
      <c r="CZ242">
        <v>5.7057315080746198</v>
      </c>
      <c r="DA242">
        <v>5.7678563252119401</v>
      </c>
      <c r="DB242">
        <v>5.8303163161077398</v>
      </c>
      <c r="DC242">
        <v>5.8931129410716103</v>
      </c>
      <c r="DD242">
        <v>5.9562477660388602</v>
      </c>
      <c r="DE242">
        <v>6.0197224626745598</v>
      </c>
      <c r="DF242">
        <v>6.08353880874576</v>
      </c>
      <c r="DG242">
        <v>6.1476986887768597</v>
      </c>
      <c r="DH242">
        <v>6.2122040949684196</v>
      </c>
      <c r="DI242">
        <v>6.2770571283779804</v>
      </c>
      <c r="DJ242">
        <v>6.3422600003688601</v>
      </c>
      <c r="DK242">
        <v>6.4078150343111799</v>
      </c>
      <c r="DL242">
        <v>6.4737246675506404</v>
      </c>
      <c r="DM242">
        <v>6.5399914536376897</v>
      </c>
      <c r="DN242">
        <v>6.6066180648195401</v>
      </c>
      <c r="DO242">
        <v>6.6736072948074403</v>
      </c>
      <c r="DP242">
        <v>6.7409620618091202</v>
      </c>
      <c r="DQ242">
        <v>6.8086854118478302</v>
      </c>
      <c r="DR242">
        <v>6.8767805223663698</v>
      </c>
    </row>
    <row r="243" spans="1:129" x14ac:dyDescent="0.3">
      <c r="A243" t="b">
        <f t="shared" si="6"/>
        <v>1</v>
      </c>
      <c r="B243">
        <f t="shared" si="7"/>
        <v>2.3353496579649602</v>
      </c>
      <c r="C243">
        <v>243</v>
      </c>
      <c r="D243">
        <v>37023.433425644303</v>
      </c>
      <c r="E243">
        <v>35280.282987602099</v>
      </c>
      <c r="F243">
        <v>22419.296100240499</v>
      </c>
      <c r="G243">
        <v>11195.942283456199</v>
      </c>
      <c r="H243">
        <v>10067.8514508031</v>
      </c>
      <c r="I243">
        <v>9682.9484522318999</v>
      </c>
      <c r="J243">
        <v>9485.9539463957699</v>
      </c>
      <c r="K243">
        <v>2095.8138776064202</v>
      </c>
      <c r="L243">
        <v>1985.2647162420801</v>
      </c>
      <c r="M243">
        <v>1871.20370140418</v>
      </c>
      <c r="N243">
        <v>1695.8958243862</v>
      </c>
      <c r="O243">
        <v>786.50953266816896</v>
      </c>
      <c r="P243">
        <v>236.69788159631901</v>
      </c>
      <c r="Q243">
        <v>198.909734816054</v>
      </c>
      <c r="R243">
        <v>190.202243181939</v>
      </c>
      <c r="S243">
        <v>187.20647929367701</v>
      </c>
      <c r="T243">
        <v>19.4557112618118</v>
      </c>
      <c r="U243">
        <v>18.607310747857198</v>
      </c>
      <c r="V243">
        <v>17.884689005783699</v>
      </c>
      <c r="W243">
        <v>16.777664567800102</v>
      </c>
      <c r="X243">
        <v>9.7724194794839505</v>
      </c>
      <c r="Y243">
        <v>3.7972321229002501</v>
      </c>
      <c r="Z243">
        <v>3.1779627355083302</v>
      </c>
      <c r="AA243">
        <v>2.9621488758355499</v>
      </c>
      <c r="AB243">
        <v>2.8551457651632299</v>
      </c>
      <c r="AC243">
        <v>2.4944176196354402</v>
      </c>
      <c r="AD243">
        <v>2.4524801693126399</v>
      </c>
      <c r="AE243">
        <v>2.4229615815835501</v>
      </c>
      <c r="AF243">
        <v>2.39690607768547</v>
      </c>
      <c r="AG243">
        <v>2.3353496579649602</v>
      </c>
      <c r="AH243">
        <v>2.3692903216213002</v>
      </c>
      <c r="AI243">
        <v>2.39163962442028</v>
      </c>
      <c r="AJ243">
        <v>2.4130548833639298</v>
      </c>
      <c r="AK243">
        <v>2.4355849921978598</v>
      </c>
      <c r="AL243">
        <v>2.4502114724848898</v>
      </c>
      <c r="AM243">
        <v>2.4761673528730999</v>
      </c>
      <c r="AN243">
        <v>2.5038253692516399</v>
      </c>
      <c r="AO243">
        <v>2.5331459024821199</v>
      </c>
      <c r="AP243">
        <v>2.5643734872580901</v>
      </c>
      <c r="AQ243">
        <v>2.5956107530503001</v>
      </c>
      <c r="AR243">
        <v>2.6285853791524798</v>
      </c>
      <c r="AS243">
        <v>2.66283052025303</v>
      </c>
      <c r="AT243">
        <v>2.6982100131219702</v>
      </c>
      <c r="AU243">
        <v>2.7347505617768899</v>
      </c>
      <c r="AV243">
        <v>2.77213536307706</v>
      </c>
      <c r="AW243">
        <v>2.8104199246905899</v>
      </c>
      <c r="AX243">
        <v>2.8495460594770701</v>
      </c>
      <c r="AY243">
        <v>2.88945847199532</v>
      </c>
      <c r="AZ243">
        <v>2.9301321614322902</v>
      </c>
      <c r="BA243">
        <v>2.9715052902646799</v>
      </c>
      <c r="BB243">
        <v>3.0135452501689701</v>
      </c>
      <c r="BC243">
        <v>3.0562195080120902</v>
      </c>
      <c r="BD243">
        <v>3.0994972889523602</v>
      </c>
      <c r="BE243">
        <v>3.14335391415023</v>
      </c>
      <c r="BF243">
        <v>3.1877639135995</v>
      </c>
      <c r="BG243">
        <v>3.2327052271777701</v>
      </c>
      <c r="BH243">
        <v>3.2781578771726099</v>
      </c>
      <c r="BI243">
        <v>3.3241035583538601</v>
      </c>
      <c r="BJ243">
        <v>3.3705259280762898</v>
      </c>
      <c r="BK243">
        <v>3.41740996322596</v>
      </c>
      <c r="BL243">
        <v>3.4647420204882802</v>
      </c>
      <c r="BM243">
        <v>3.5125096888063201</v>
      </c>
      <c r="BN243">
        <v>3.5607016483170599</v>
      </c>
      <c r="BO243">
        <v>3.6093076014765799</v>
      </c>
      <c r="BP243">
        <v>3.6583181570608998</v>
      </c>
      <c r="BQ243">
        <v>3.7077247535063398</v>
      </c>
      <c r="BR243">
        <v>3.7575195856794501</v>
      </c>
      <c r="BS243">
        <v>3.8076955372159</v>
      </c>
      <c r="BT243">
        <v>3.8582461226794198</v>
      </c>
      <c r="BU243">
        <v>3.9091654335763901</v>
      </c>
      <c r="BV243">
        <v>3.9604480904885602</v>
      </c>
      <c r="BW243">
        <v>4.0120891999275701</v>
      </c>
      <c r="BX243">
        <v>4.0640843154479702</v>
      </c>
      <c r="BY243">
        <v>4.1164294025873698</v>
      </c>
      <c r="BZ243">
        <v>4.16912080721149</v>
      </c>
      <c r="CA243">
        <v>4.2221552269252403</v>
      </c>
      <c r="CB243">
        <v>4.2755296852140701</v>
      </c>
      <c r="CC243">
        <v>4.3292415080718998</v>
      </c>
      <c r="CD243">
        <v>4.3832883028343801</v>
      </c>
      <c r="CE243">
        <v>4.4376679390180902</v>
      </c>
      <c r="CF243">
        <v>4.4923785309642899</v>
      </c>
      <c r="CG243">
        <v>4.5474184221132603</v>
      </c>
      <c r="CH243">
        <v>4.6027861707584901</v>
      </c>
      <c r="CI243">
        <v>4.6584805371386802</v>
      </c>
      <c r="CJ243">
        <v>4.7145004717491004</v>
      </c>
      <c r="CK243">
        <v>4.7708451047575098</v>
      </c>
      <c r="CL243">
        <v>4.8275137364313698</v>
      </c>
      <c r="CM243">
        <v>4.8845058284842002</v>
      </c>
      <c r="CN243">
        <v>4.9418209962647603</v>
      </c>
      <c r="CO243">
        <v>4.9994590017201004</v>
      </c>
      <c r="CP243">
        <v>5.0574197470654996</v>
      </c>
      <c r="CQ243">
        <v>5.1157032691100399</v>
      </c>
      <c r="CR243">
        <v>5.1743097341821098</v>
      </c>
      <c r="CS243">
        <v>5.2332394336131802</v>
      </c>
      <c r="CT243">
        <v>5.2924927797376196</v>
      </c>
      <c r="CU243">
        <v>5.35207030237172</v>
      </c>
      <c r="CV243">
        <v>5.4119726457432398</v>
      </c>
      <c r="CW243">
        <v>5.4722005658373103</v>
      </c>
      <c r="CX243">
        <v>5.5327549281366597</v>
      </c>
      <c r="CY243">
        <v>5.5936367057338297</v>
      </c>
      <c r="CZ243">
        <v>5.6548469777897399</v>
      </c>
      <c r="DA243">
        <v>5.7163869283289701</v>
      </c>
      <c r="DB243">
        <v>5.7782578453478903</v>
      </c>
      <c r="DC243">
        <v>5.8404611202281496</v>
      </c>
      <c r="DD243">
        <v>5.9029982474428699</v>
      </c>
      <c r="DE243">
        <v>5.9658708245406604</v>
      </c>
      <c r="DF243">
        <v>6.0290805524055697</v>
      </c>
      <c r="DG243">
        <v>6.0926292357829404</v>
      </c>
      <c r="DH243">
        <v>6.1565187840637199</v>
      </c>
      <c r="DI243">
        <v>6.2207512123293798</v>
      </c>
      <c r="DJ243">
        <v>6.2853286426482997</v>
      </c>
      <c r="DK243">
        <v>6.3502533056249204</v>
      </c>
      <c r="DL243">
        <v>6.4155275422027103</v>
      </c>
      <c r="DM243">
        <v>6.4811538057175602</v>
      </c>
      <c r="DN243">
        <v>6.5471346642090396</v>
      </c>
      <c r="DO243">
        <v>6.6134728029890999</v>
      </c>
      <c r="DP243">
        <v>6.6801710274721398</v>
      </c>
      <c r="DQ243">
        <v>6.7472322662753399</v>
      </c>
      <c r="DR243">
        <v>6.8146595745924099</v>
      </c>
      <c r="DS243">
        <v>6.8824561378487399</v>
      </c>
    </row>
    <row r="244" spans="1:129" x14ac:dyDescent="0.3">
      <c r="A244" t="b">
        <f t="shared" si="6"/>
        <v>1</v>
      </c>
      <c r="B244">
        <f t="shared" si="7"/>
        <v>2.3179550312844701</v>
      </c>
      <c r="C244">
        <v>244</v>
      </c>
      <c r="D244">
        <v>37023.430355534801</v>
      </c>
      <c r="E244">
        <v>35280.2793734554</v>
      </c>
      <c r="F244">
        <v>22419.293330838998</v>
      </c>
      <c r="G244">
        <v>11195.9350672977</v>
      </c>
      <c r="H244">
        <v>10067.843197599501</v>
      </c>
      <c r="I244">
        <v>9682.9393916974896</v>
      </c>
      <c r="J244">
        <v>9485.9440914400093</v>
      </c>
      <c r="K244">
        <v>2095.80550581329</v>
      </c>
      <c r="L244">
        <v>1985.2557440028199</v>
      </c>
      <c r="M244">
        <v>1871.19403051019</v>
      </c>
      <c r="N244">
        <v>1695.8852191967001</v>
      </c>
      <c r="O244">
        <v>786.49688005786004</v>
      </c>
      <c r="P244">
        <v>236.68612026020199</v>
      </c>
      <c r="Q244">
        <v>198.89808318308999</v>
      </c>
      <c r="R244">
        <v>190.19053835380601</v>
      </c>
      <c r="S244">
        <v>187.19465621059399</v>
      </c>
      <c r="T244">
        <v>19.4425271417647</v>
      </c>
      <c r="U244">
        <v>18.593886739860899</v>
      </c>
      <c r="V244">
        <v>17.871026813683901</v>
      </c>
      <c r="W244">
        <v>16.763791239492502</v>
      </c>
      <c r="X244">
        <v>9.7585099788200491</v>
      </c>
      <c r="Y244">
        <v>3.78275256070091</v>
      </c>
      <c r="Z244">
        <v>3.1630746961817899</v>
      </c>
      <c r="AA244">
        <v>2.9468785631482399</v>
      </c>
      <c r="AB244">
        <v>2.8395010879453699</v>
      </c>
      <c r="AC244">
        <v>2.4785232459916502</v>
      </c>
      <c r="AD244">
        <v>2.43621804664145</v>
      </c>
      <c r="AE244">
        <v>2.4063296436248498</v>
      </c>
      <c r="AF244">
        <v>2.3799001632771302</v>
      </c>
      <c r="AG244">
        <v>2.3179550312844701</v>
      </c>
      <c r="AH244">
        <v>2.3515423109206099</v>
      </c>
      <c r="AI244">
        <v>2.3735240273189699</v>
      </c>
      <c r="AJ244">
        <v>2.39456712427</v>
      </c>
      <c r="AK244">
        <v>2.4167218077733099</v>
      </c>
      <c r="AL244">
        <v>2.4309637459292501</v>
      </c>
      <c r="AM244">
        <v>2.4565385030807501</v>
      </c>
      <c r="AN244">
        <v>2.48381283952124</v>
      </c>
      <c r="AO244">
        <v>2.5127472426836999</v>
      </c>
      <c r="AP244">
        <v>2.5435866719148601</v>
      </c>
      <c r="AQ244">
        <v>2.5744318253388498</v>
      </c>
      <c r="AR244">
        <v>2.60701231744991</v>
      </c>
      <c r="AS244">
        <v>2.6408609299407302</v>
      </c>
      <c r="AT244">
        <v>2.6758414493681699</v>
      </c>
      <c r="AU244">
        <v>2.7119807529807201</v>
      </c>
      <c r="AV244">
        <v>2.74896165269559</v>
      </c>
      <c r="AW244">
        <v>2.78683983435447</v>
      </c>
      <c r="AX244">
        <v>2.82555710277355</v>
      </c>
      <c r="AY244">
        <v>2.8650581459097801</v>
      </c>
      <c r="AZ244">
        <v>2.9053180030194801</v>
      </c>
      <c r="BA244">
        <v>2.9462747812533401</v>
      </c>
      <c r="BB244">
        <v>2.9878958726797502</v>
      </c>
      <c r="BC244">
        <v>3.0301487358438099</v>
      </c>
      <c r="BD244">
        <v>3.0730025821832401</v>
      </c>
      <c r="BE244">
        <v>3.11643272956392</v>
      </c>
      <c r="BF244">
        <v>3.1604136926333402</v>
      </c>
      <c r="BG244">
        <v>3.2049233989620798</v>
      </c>
      <c r="BH244">
        <v>3.24994185798713</v>
      </c>
      <c r="BI244">
        <v>3.2954507500018999</v>
      </c>
      <c r="BJ244">
        <v>3.3414337188227501</v>
      </c>
      <c r="BK244">
        <v>3.3878757261999999</v>
      </c>
      <c r="BL244">
        <v>3.4347631131741001</v>
      </c>
      <c r="BM244">
        <v>3.4820834524693201</v>
      </c>
      <c r="BN244">
        <v>3.5298254071990698</v>
      </c>
      <c r="BO244">
        <v>3.5779786623105299</v>
      </c>
      <c r="BP244">
        <v>3.6265338083615801</v>
      </c>
      <c r="BQ244">
        <v>3.6754822649069698</v>
      </c>
      <c r="BR244">
        <v>3.7248162072718598</v>
      </c>
      <c r="BS244">
        <v>3.7745284988468701</v>
      </c>
      <c r="BT244">
        <v>3.8246126332685701</v>
      </c>
      <c r="BU244">
        <v>3.8750626804039201</v>
      </c>
      <c r="BV244">
        <v>3.9258732384699599</v>
      </c>
      <c r="BW244">
        <v>3.9770393908743098</v>
      </c>
      <c r="BX244">
        <v>4.0285566673038504</v>
      </c>
      <c r="BY244">
        <v>4.0804210086503199</v>
      </c>
      <c r="BZ244">
        <v>4.1326287353307301</v>
      </c>
      <c r="CA244">
        <v>4.18517651867701</v>
      </c>
      <c r="CB244">
        <v>4.2380613550537696</v>
      </c>
      <c r="CC244">
        <v>4.29128054245865</v>
      </c>
      <c r="CD244">
        <v>4.3448316593303904</v>
      </c>
      <c r="CE244">
        <v>4.3987125453563598</v>
      </c>
      <c r="CF244">
        <v>4.4529212840874504</v>
      </c>
      <c r="CG244">
        <v>4.5074561871796197</v>
      </c>
      <c r="CH244">
        <v>4.5623157801136696</v>
      </c>
      <c r="CI244">
        <v>4.6174987892537702</v>
      </c>
      <c r="CJ244">
        <v>4.6730041301176799</v>
      </c>
      <c r="CK244">
        <v>4.7288308967556896</v>
      </c>
      <c r="CL244">
        <v>4.7849783521336899</v>
      </c>
      <c r="CM244">
        <v>4.8414459194368504</v>
      </c>
      <c r="CN244">
        <v>4.8982331742143002</v>
      </c>
      <c r="CO244">
        <v>4.9553398372915503</v>
      </c>
      <c r="CP244">
        <v>5.0127657683917803</v>
      </c>
      <c r="CQ244">
        <v>5.0705109604061702</v>
      </c>
      <c r="CR244">
        <v>5.1285755342635904</v>
      </c>
      <c r="CS244">
        <v>5.1869597343561296</v>
      </c>
      <c r="CT244">
        <v>5.2456639244769301</v>
      </c>
      <c r="CU244">
        <v>5.3046885842352696</v>
      </c>
      <c r="CV244">
        <v>5.3640343059166797</v>
      </c>
      <c r="CW244">
        <v>5.4237017917572201</v>
      </c>
      <c r="CX244">
        <v>5.4836918516095103</v>
      </c>
      <c r="CY244">
        <v>5.5440054009738304</v>
      </c>
      <c r="CZ244">
        <v>5.6046434593750298</v>
      </c>
      <c r="DA244">
        <v>5.6656071490703201</v>
      </c>
      <c r="DB244">
        <v>5.72689769406428</v>
      </c>
      <c r="DC244">
        <v>5.78851641942697</v>
      </c>
      <c r="DD244">
        <v>5.8504647508957897</v>
      </c>
      <c r="DE244">
        <v>5.9127442147541904</v>
      </c>
      <c r="DF244">
        <v>5.9753564379780002</v>
      </c>
      <c r="DG244">
        <v>6.0383031486406704</v>
      </c>
      <c r="DH244">
        <v>6.1015861765744699</v>
      </c>
      <c r="DI244">
        <v>6.1652074542808997</v>
      </c>
      <c r="DJ244">
        <v>6.2291690180877897</v>
      </c>
      <c r="DK244">
        <v>6.2934730095515699</v>
      </c>
      <c r="DL244">
        <v>6.35812167710389</v>
      </c>
      <c r="DM244">
        <v>6.4231173779412698</v>
      </c>
      <c r="DN244">
        <v>6.4884625801623699</v>
      </c>
      <c r="DO244">
        <v>6.5541598651536601</v>
      </c>
      <c r="DP244">
        <v>6.6202119302245297</v>
      </c>
      <c r="DQ244">
        <v>6.6866215915040401</v>
      </c>
      <c r="DR244">
        <v>6.7533917870949303</v>
      </c>
      <c r="DS244">
        <v>6.8205255805006102</v>
      </c>
    </row>
    <row r="245" spans="1:129" x14ac:dyDescent="0.3">
      <c r="A245" t="b">
        <f t="shared" si="6"/>
        <v>1</v>
      </c>
      <c r="B245">
        <f t="shared" si="7"/>
        <v>2.3007834567278298</v>
      </c>
      <c r="C245">
        <v>245</v>
      </c>
      <c r="D245">
        <v>37023.427322649797</v>
      </c>
      <c r="E245">
        <v>35280.275805561003</v>
      </c>
      <c r="F245">
        <v>22419.290614982499</v>
      </c>
      <c r="G245">
        <v>11195.927943589</v>
      </c>
      <c r="H245">
        <v>10067.8350459137</v>
      </c>
      <c r="I245">
        <v>9682.9304401897607</v>
      </c>
      <c r="J245">
        <v>9485.9343531214599</v>
      </c>
      <c r="K245">
        <v>2095.7972475629599</v>
      </c>
      <c r="L245">
        <v>1985.2468913416301</v>
      </c>
      <c r="M245">
        <v>1871.18448608061</v>
      </c>
      <c r="N245">
        <v>1695.8747492892401</v>
      </c>
      <c r="O245">
        <v>786.48438061566299</v>
      </c>
      <c r="P245">
        <v>236.67450738567601</v>
      </c>
      <c r="Q245">
        <v>198.88658087607601</v>
      </c>
      <c r="R245">
        <v>190.17898494040901</v>
      </c>
      <c r="S245">
        <v>187.18298713146899</v>
      </c>
      <c r="T245">
        <v>19.4295095792688</v>
      </c>
      <c r="U245">
        <v>18.580632895159798</v>
      </c>
      <c r="V245">
        <v>17.857538382811398</v>
      </c>
      <c r="W245">
        <v>16.750095059719399</v>
      </c>
      <c r="X245">
        <v>9.7447796116078607</v>
      </c>
      <c r="Y245">
        <v>3.76845843459065</v>
      </c>
      <c r="Z245">
        <v>3.1483771053195899</v>
      </c>
      <c r="AA245">
        <v>2.9318035136918201</v>
      </c>
      <c r="AB245">
        <v>2.82405643852579</v>
      </c>
      <c r="AC245">
        <v>2.46283265960616</v>
      </c>
      <c r="AD245">
        <v>2.4201644469561701</v>
      </c>
      <c r="AE245">
        <v>2.3899109948627002</v>
      </c>
      <c r="AF245">
        <v>2.3631123520238302</v>
      </c>
      <c r="AG245">
        <v>2.3007834567278298</v>
      </c>
      <c r="AH245">
        <v>2.3340220238191698</v>
      </c>
      <c r="AI245">
        <v>2.3556409557159999</v>
      </c>
      <c r="AJ245">
        <v>2.3763167439226698</v>
      </c>
      <c r="AK245">
        <v>2.3981008960344798</v>
      </c>
      <c r="AL245">
        <v>2.4119632754335201</v>
      </c>
      <c r="AM245">
        <v>2.4371618783773599</v>
      </c>
      <c r="AN245">
        <v>2.46405753924188</v>
      </c>
      <c r="AO245">
        <v>2.4926108513163601</v>
      </c>
      <c r="AP245">
        <v>2.5230671952352499</v>
      </c>
      <c r="AQ245">
        <v>2.55352535406724</v>
      </c>
      <c r="AR245">
        <v>2.5857168615700501</v>
      </c>
      <c r="AS245">
        <v>2.6191741297447502</v>
      </c>
      <c r="AT245">
        <v>2.6537608955590901</v>
      </c>
      <c r="AU245">
        <v>2.6895042082518401</v>
      </c>
      <c r="AV245">
        <v>2.7260864982420601</v>
      </c>
      <c r="AW245">
        <v>2.7635636282815401</v>
      </c>
      <c r="AX245">
        <v>2.8018773954451301</v>
      </c>
      <c r="AY245">
        <v>2.84097247147159</v>
      </c>
      <c r="AZ245">
        <v>2.8808239356007599</v>
      </c>
      <c r="BA245">
        <v>2.9213698403826198</v>
      </c>
      <c r="BB245">
        <v>2.9625775785432702</v>
      </c>
      <c r="BC245">
        <v>3.0044146006528401</v>
      </c>
      <c r="BD245">
        <v>3.04685010483198</v>
      </c>
      <c r="BE245">
        <v>3.08985940597554</v>
      </c>
      <c r="BF245">
        <v>3.1334170038213198</v>
      </c>
      <c r="BG245">
        <v>3.1775008140537699</v>
      </c>
      <c r="BH245">
        <v>3.2220908336938798</v>
      </c>
      <c r="BI245">
        <v>3.26716872901997</v>
      </c>
      <c r="BJ245">
        <v>3.3127181307727098</v>
      </c>
      <c r="BK245">
        <v>3.3587239860569</v>
      </c>
      <c r="BL245">
        <v>3.4051726207744202</v>
      </c>
      <c r="BM245">
        <v>3.4520515919533499</v>
      </c>
      <c r="BN245">
        <v>3.4993495462282702</v>
      </c>
      <c r="BO245">
        <v>3.5470561515974199</v>
      </c>
      <c r="BP245">
        <v>3.5951619809835602</v>
      </c>
      <c r="BQ245">
        <v>3.6436584356620898</v>
      </c>
      <c r="BR245">
        <v>3.6925376720396099</v>
      </c>
      <c r="BS245">
        <v>3.7417925339086402</v>
      </c>
      <c r="BT245">
        <v>3.79141649464469</v>
      </c>
      <c r="BU245">
        <v>3.8414036031684198</v>
      </c>
      <c r="BV245">
        <v>3.8917484360482701</v>
      </c>
      <c r="BW245">
        <v>3.9424460543281299</v>
      </c>
      <c r="BX245">
        <v>3.9934919645963101</v>
      </c>
      <c r="BY245">
        <v>4.04488208389124</v>
      </c>
      <c r="BZ245">
        <v>4.0966127080055097</v>
      </c>
      <c r="CA245">
        <v>4.1486804828511197</v>
      </c>
      <c r="CB245">
        <v>4.2010823785546902</v>
      </c>
      <c r="CC245">
        <v>4.2538156660338897</v>
      </c>
      <c r="CD245">
        <v>4.30687789577697</v>
      </c>
      <c r="CE245">
        <v>4.3602668786254402</v>
      </c>
      <c r="CF245">
        <v>4.4139806683587697</v>
      </c>
      <c r="CG245">
        <v>4.4680175459051199</v>
      </c>
      <c r="CH245">
        <v>4.5223760050304298</v>
      </c>
      <c r="CI245">
        <v>4.5770547393591299</v>
      </c>
      <c r="CJ245">
        <v>4.6320526306109802</v>
      </c>
      <c r="CK245">
        <v>4.6873687379420099</v>
      </c>
      <c r="CL245">
        <v>4.7430022882868101</v>
      </c>
      <c r="CM245">
        <v>4.7989526676235696</v>
      </c>
      <c r="CN245">
        <v>4.8552194130708903</v>
      </c>
      <c r="CO245">
        <v>4.9118022057560804</v>
      </c>
      <c r="CP245">
        <v>4.9687008643887802</v>
      </c>
      <c r="CQ245">
        <v>5.0259153394776099</v>
      </c>
      <c r="CR245">
        <v>5.0834457081511202</v>
      </c>
      <c r="CS245">
        <v>5.1412921695243101</v>
      </c>
      <c r="CT245">
        <v>5.1994550405775</v>
      </c>
      <c r="CU245">
        <v>5.2579347525118703</v>
      </c>
      <c r="CV245">
        <v>5.3167318475412602</v>
      </c>
      <c r="CW245">
        <v>5.37584697610224</v>
      </c>
      <c r="CX245">
        <v>5.4352808944465298</v>
      </c>
      <c r="CY245">
        <v>5.4950344625963004</v>
      </c>
      <c r="CZ245">
        <v>5.5551086426455596</v>
      </c>
      <c r="DA245">
        <v>5.6155044973786898</v>
      </c>
      <c r="DB245">
        <v>5.6762231892040598</v>
      </c>
      <c r="DC245">
        <v>5.7372659793777201</v>
      </c>
      <c r="DD245">
        <v>5.7986342275072804</v>
      </c>
      <c r="DE245">
        <v>5.8603293913320904</v>
      </c>
      <c r="DF245">
        <v>5.9223530267587501</v>
      </c>
      <c r="DG245">
        <v>5.9847067881557399</v>
      </c>
      <c r="DH245">
        <v>6.0473924288962904</v>
      </c>
      <c r="DI245">
        <v>6.1104118021404004</v>
      </c>
      <c r="DJ245">
        <v>6.1737668618629398</v>
      </c>
      <c r="DK245">
        <v>6.2374596641143798</v>
      </c>
      <c r="DL245">
        <v>6.3014923685203197</v>
      </c>
      <c r="DM245">
        <v>6.365867240019</v>
      </c>
      <c r="DN245">
        <v>6.4305866508303797</v>
      </c>
      <c r="DO245">
        <v>6.4956530826702998</v>
      </c>
      <c r="DP245">
        <v>6.5610691292032897</v>
      </c>
      <c r="DQ245">
        <v>6.6268374987426597</v>
      </c>
      <c r="DR245">
        <v>6.69296101720475</v>
      </c>
      <c r="DS245">
        <v>6.75944263131578</v>
      </c>
      <c r="DT245">
        <v>6.8262854120890104</v>
      </c>
    </row>
    <row r="246" spans="1:129" x14ac:dyDescent="0.3">
      <c r="A246" t="b">
        <f t="shared" si="6"/>
        <v>1</v>
      </c>
      <c r="B246">
        <f t="shared" si="7"/>
        <v>2.2838311667846698</v>
      </c>
      <c r="C246">
        <v>246</v>
      </c>
      <c r="D246">
        <v>37023.424326385</v>
      </c>
      <c r="E246">
        <v>35280.272283145503</v>
      </c>
      <c r="F246">
        <v>22419.287951630798</v>
      </c>
      <c r="G246">
        <v>11195.920910785901</v>
      </c>
      <c r="H246">
        <v>10067.826994082699</v>
      </c>
      <c r="I246">
        <v>9682.9215959421599</v>
      </c>
      <c r="J246">
        <v>9485.9247295658897</v>
      </c>
      <c r="K246">
        <v>2095.7891009045402</v>
      </c>
      <c r="L246">
        <v>1985.23815621885</v>
      </c>
      <c r="M246">
        <v>1871.17506597598</v>
      </c>
      <c r="N246">
        <v>1695.86441240098</v>
      </c>
      <c r="O246">
        <v>786.47203184556304</v>
      </c>
      <c r="P246">
        <v>236.66304050017499</v>
      </c>
      <c r="Q246">
        <v>198.87522538837999</v>
      </c>
      <c r="R246">
        <v>190.167580387486</v>
      </c>
      <c r="S246">
        <v>187.17146944869</v>
      </c>
      <c r="T246">
        <v>19.4166557945181</v>
      </c>
      <c r="U246">
        <v>18.567546367874002</v>
      </c>
      <c r="V246">
        <v>17.844220801202098</v>
      </c>
      <c r="W246">
        <v>16.736573052835801</v>
      </c>
      <c r="X246">
        <v>9.731225355226</v>
      </c>
      <c r="Y246">
        <v>3.7543466229261702</v>
      </c>
      <c r="Z246">
        <v>3.1338667575470498</v>
      </c>
      <c r="AA246">
        <v>2.9169204405180098</v>
      </c>
      <c r="AB246">
        <v>2.80880844876943</v>
      </c>
      <c r="AC246">
        <v>2.4473424231898302</v>
      </c>
      <c r="AD246">
        <v>2.4043158517278398</v>
      </c>
      <c r="AE246">
        <v>2.3737020349378102</v>
      </c>
      <c r="AF246">
        <v>2.3465389609318401</v>
      </c>
      <c r="AG246">
        <v>2.2838311667846698</v>
      </c>
      <c r="AH246">
        <v>2.3167256114788102</v>
      </c>
      <c r="AI246">
        <v>2.3379864776191699</v>
      </c>
      <c r="AJ246">
        <v>2.3582997263152601</v>
      </c>
      <c r="AK246">
        <v>2.37971815622753</v>
      </c>
      <c r="AL246">
        <v>2.39320587415388</v>
      </c>
      <c r="AM246">
        <v>2.4180332057668701</v>
      </c>
      <c r="AN246">
        <v>2.4445551085849999</v>
      </c>
      <c r="AO246">
        <v>2.47273228104127</v>
      </c>
      <c r="AP246">
        <v>2.5028105217305501</v>
      </c>
      <c r="AQ246">
        <v>2.53288671474782</v>
      </c>
      <c r="AR246">
        <v>2.5646942973694</v>
      </c>
      <c r="AS246">
        <v>2.5977653151636302</v>
      </c>
      <c r="AT246">
        <v>2.63196345611839</v>
      </c>
      <c r="AU246">
        <v>2.6673159402325202</v>
      </c>
      <c r="AV246">
        <v>2.7035048198210898</v>
      </c>
      <c r="AW246">
        <v>2.7405861332909001</v>
      </c>
      <c r="AX246">
        <v>2.77850167026814</v>
      </c>
      <c r="AY246">
        <v>2.8171960866438601</v>
      </c>
      <c r="AZ246">
        <v>2.8566445015497401</v>
      </c>
      <c r="BA246">
        <v>2.89678491364349</v>
      </c>
      <c r="BB246">
        <v>2.9375847165631401</v>
      </c>
      <c r="BC246">
        <v>2.9790113532398501</v>
      </c>
      <c r="BD246">
        <v>3.02103400886535</v>
      </c>
      <c r="BE246">
        <v>3.06362799567547</v>
      </c>
      <c r="BF246">
        <v>3.1067677989186802</v>
      </c>
      <c r="BG246">
        <v>3.1504313227988199</v>
      </c>
      <c r="BH246">
        <v>3.1945985523421498</v>
      </c>
      <c r="BI246">
        <v>3.2392511402555999</v>
      </c>
      <c r="BJ246">
        <v>3.28437270465253</v>
      </c>
      <c r="BK246">
        <v>3.32994817846338</v>
      </c>
      <c r="BL246">
        <v>3.3759638729393302</v>
      </c>
      <c r="BM246">
        <v>3.4224073299177</v>
      </c>
      <c r="BN246">
        <v>3.4692671800779098</v>
      </c>
      <c r="BO246">
        <v>3.51653307501204</v>
      </c>
      <c r="BP246">
        <v>3.5641955705672901</v>
      </c>
      <c r="BQ246">
        <v>3.61224605032027</v>
      </c>
      <c r="BR246">
        <v>3.6606766523606198</v>
      </c>
      <c r="BS246">
        <v>3.7094802015042401</v>
      </c>
      <c r="BT246">
        <v>3.75865015151154</v>
      </c>
      <c r="BU246">
        <v>3.80818053102155</v>
      </c>
      <c r="BV246">
        <v>3.85806589564341</v>
      </c>
      <c r="BW246">
        <v>3.9083012847716998</v>
      </c>
      <c r="BX246">
        <v>3.9588821826342402</v>
      </c>
      <c r="BY246">
        <v>4.0098044831839603</v>
      </c>
      <c r="BZ246">
        <v>4.0610644583809101</v>
      </c>
      <c r="CA246">
        <v>4.1126587295369097</v>
      </c>
      <c r="CB246">
        <v>4.1645842413903802</v>
      </c>
      <c r="CC246">
        <v>4.2168382386582204</v>
      </c>
      <c r="CD246">
        <v>4.2694182447912503</v>
      </c>
      <c r="CE246">
        <v>4.3223220427313596</v>
      </c>
      <c r="CF246">
        <v>4.3755476574662104</v>
      </c>
      <c r="CG246">
        <v>4.42909334021234</v>
      </c>
      <c r="CH246">
        <v>4.4829575540720796</v>
      </c>
      <c r="CI246">
        <v>4.5371389610218698</v>
      </c>
      <c r="CJ246">
        <v>4.5916364101176796</v>
      </c>
      <c r="CK246">
        <v>4.6464489267964799</v>
      </c>
      <c r="CL246">
        <v>4.7015757031825904</v>
      </c>
      <c r="CM246">
        <v>4.7570160893126303</v>
      </c>
      <c r="CN246">
        <v>4.8127695851886596</v>
      </c>
      <c r="CO246">
        <v>4.8688358336058801</v>
      </c>
      <c r="CP246">
        <v>4.9252146136778601</v>
      </c>
      <c r="CQ246">
        <v>4.9819058350061596</v>
      </c>
      <c r="CR246">
        <v>5.0389095324507904</v>
      </c>
      <c r="CS246">
        <v>5.0962258614415603</v>
      </c>
      <c r="CT246">
        <v>5.15385509380285</v>
      </c>
      <c r="CU246">
        <v>5.2117976140496296</v>
      </c>
      <c r="CV246">
        <v>5.2700539161177904</v>
      </c>
      <c r="CW246">
        <v>5.3286246005101798</v>
      </c>
      <c r="CX246">
        <v>5.3875103718198796</v>
      </c>
      <c r="CY246">
        <v>5.4467120366151001</v>
      </c>
      <c r="CZ246">
        <v>5.5062305016642599</v>
      </c>
      <c r="DA246">
        <v>5.5660667724773996</v>
      </c>
      <c r="DB246">
        <v>5.6262219521555101</v>
      </c>
      <c r="DC246">
        <v>5.6866972405266596</v>
      </c>
      <c r="DD246">
        <v>5.7474939335603903</v>
      </c>
      <c r="DE246">
        <v>5.8086134230484596</v>
      </c>
      <c r="DF246">
        <v>5.8700571965411603</v>
      </c>
      <c r="DG246">
        <v>5.9318268375339702</v>
      </c>
      <c r="DH246">
        <v>5.9939240258962903</v>
      </c>
      <c r="DI246">
        <v>6.0563505385377896</v>
      </c>
      <c r="DJ246">
        <v>6.1191082503090604</v>
      </c>
      <c r="DK246">
        <v>6.1821991351317402</v>
      </c>
      <c r="DL246">
        <v>6.2456252673588804</v>
      </c>
      <c r="DM246">
        <v>6.3093888233632098</v>
      </c>
      <c r="DN246">
        <v>6.37349208335438</v>
      </c>
      <c r="DO246">
        <v>6.4379374334282504</v>
      </c>
      <c r="DP246">
        <v>6.50272736784685</v>
      </c>
      <c r="DQ246">
        <v>6.5678644915568203</v>
      </c>
      <c r="DR246">
        <v>6.6333515229474802</v>
      </c>
      <c r="DS246">
        <v>6.6991912968567302</v>
      </c>
      <c r="DT246">
        <v>6.76538676782884</v>
      </c>
    </row>
    <row r="247" spans="1:129" x14ac:dyDescent="0.3">
      <c r="A247" t="b">
        <f t="shared" si="6"/>
        <v>1</v>
      </c>
      <c r="B247">
        <f t="shared" si="7"/>
        <v>2.2670944729353901</v>
      </c>
      <c r="C247">
        <v>247</v>
      </c>
      <c r="D247">
        <v>37023.421366148097</v>
      </c>
      <c r="E247">
        <v>35280.268805451698</v>
      </c>
      <c r="F247">
        <v>22419.285339767001</v>
      </c>
      <c r="G247">
        <v>11195.9139673759</v>
      </c>
      <c r="H247">
        <v>10067.8190404777</v>
      </c>
      <c r="I247">
        <v>9682.9128572239497</v>
      </c>
      <c r="J247">
        <v>9485.9152189368306</v>
      </c>
      <c r="K247">
        <v>2095.7810639281302</v>
      </c>
      <c r="L247">
        <v>1985.2295366374899</v>
      </c>
      <c r="M247">
        <v>1871.1657681014201</v>
      </c>
      <c r="N247">
        <v>1695.85420631595</v>
      </c>
      <c r="O247">
        <v>786.45983130247805</v>
      </c>
      <c r="P247">
        <v>236.651717182266</v>
      </c>
      <c r="Q247">
        <v>198.864014265469</v>
      </c>
      <c r="R247">
        <v>190.15632219403599</v>
      </c>
      <c r="S247">
        <v>187.160100609164</v>
      </c>
      <c r="T247">
        <v>19.403963065346801</v>
      </c>
      <c r="U247">
        <v>18.554624371226002</v>
      </c>
      <c r="V247">
        <v>17.831071217459399</v>
      </c>
      <c r="W247">
        <v>16.723222305194799</v>
      </c>
      <c r="X247">
        <v>9.71784425021883</v>
      </c>
      <c r="Y247">
        <v>3.7404140692283998</v>
      </c>
      <c r="Z247">
        <v>3.11954051441344</v>
      </c>
      <c r="AA247">
        <v>2.9022261253322901</v>
      </c>
      <c r="AB247">
        <v>2.7937538209243602</v>
      </c>
      <c r="AC247">
        <v>2.4320491713762999</v>
      </c>
      <c r="AD247">
        <v>2.38866881608861</v>
      </c>
      <c r="AE247">
        <v>2.3576992389049001</v>
      </c>
      <c r="AF247">
        <v>2.3301763841913501</v>
      </c>
      <c r="AG247">
        <v>2.2670944729353901</v>
      </c>
      <c r="AH247">
        <v>2.2996493058122298</v>
      </c>
      <c r="AI247">
        <v>2.3205567435811099</v>
      </c>
      <c r="AJ247">
        <v>2.3405121397995998</v>
      </c>
      <c r="AK247">
        <v>2.3615695737869302</v>
      </c>
      <c r="AL247">
        <v>2.3746874432931802</v>
      </c>
      <c r="AM247">
        <v>2.39914830216608</v>
      </c>
      <c r="AN247">
        <v>2.4253012795164999</v>
      </c>
      <c r="AO247">
        <v>2.45310717821331</v>
      </c>
      <c r="AP247">
        <v>2.4828122115198901</v>
      </c>
      <c r="AQ247">
        <v>2.5125113804355599</v>
      </c>
      <c r="AR247">
        <v>2.54394001020083</v>
      </c>
      <c r="AS247">
        <v>2.57662978316338</v>
      </c>
      <c r="AT247">
        <v>2.6104443389276399</v>
      </c>
      <c r="AU247">
        <v>2.64541106703083</v>
      </c>
      <c r="AV247">
        <v>2.6812116450304799</v>
      </c>
      <c r="AW247">
        <v>2.7179022857425701</v>
      </c>
      <c r="AX247">
        <v>2.7554247716266098</v>
      </c>
      <c r="AY247">
        <v>2.79372374308578</v>
      </c>
      <c r="AZ247">
        <v>2.8327743590453802</v>
      </c>
      <c r="BA247">
        <v>2.8725145649636401</v>
      </c>
      <c r="BB247">
        <v>2.9129117556334201</v>
      </c>
      <c r="BC247">
        <v>2.9539333666699101</v>
      </c>
      <c r="BD247">
        <v>2.9955485707127401</v>
      </c>
      <c r="BE247">
        <v>3.0377326776364701</v>
      </c>
      <c r="BF247">
        <v>3.0804601586086502</v>
      </c>
      <c r="BG247">
        <v>3.1237089067432402</v>
      </c>
      <c r="BH247">
        <v>3.1674588954768002</v>
      </c>
      <c r="BI247">
        <v>3.2116917643746299</v>
      </c>
      <c r="BJ247">
        <v>3.25639111935299</v>
      </c>
      <c r="BK247">
        <v>3.3015418796247999</v>
      </c>
      <c r="BL247">
        <v>3.3471303422608298</v>
      </c>
      <c r="BM247">
        <v>3.39314403439435</v>
      </c>
      <c r="BN247">
        <v>3.43957157125603</v>
      </c>
      <c r="BO247">
        <v>3.48640258855291</v>
      </c>
      <c r="BP247">
        <v>3.5336276255986498</v>
      </c>
      <c r="BQ247">
        <v>3.5812380488311799</v>
      </c>
      <c r="BR247">
        <v>3.62922597860172</v>
      </c>
      <c r="BS247">
        <v>3.6775842213493499</v>
      </c>
      <c r="BT247">
        <v>3.7263062118394501</v>
      </c>
      <c r="BU247">
        <v>3.7753859590721199</v>
      </c>
      <c r="BV247">
        <v>3.82481799836262</v>
      </c>
      <c r="BW247">
        <v>3.8745973481432201</v>
      </c>
      <c r="BX247">
        <v>3.9247194709936899</v>
      </c>
      <c r="BY247">
        <v>3.9751802385173298</v>
      </c>
      <c r="BZ247">
        <v>4.0259758996042603</v>
      </c>
      <c r="CA247">
        <v>4.0771030517569802</v>
      </c>
      <c r="CB247">
        <v>4.1285586151435698</v>
      </c>
      <c r="CC247">
        <v>4.1803398091273998</v>
      </c>
      <c r="CD247">
        <v>4.2324441310004497</v>
      </c>
      <c r="CE247">
        <v>4.2848693367128297</v>
      </c>
      <c r="CF247">
        <v>4.3376134234025701</v>
      </c>
      <c r="CG247">
        <v>4.3906746135511296</v>
      </c>
      <c r="CH247">
        <v>4.4440513406085698</v>
      </c>
      <c r="CI247">
        <v>4.4977422359554797</v>
      </c>
      <c r="CJ247">
        <v>4.5517461170716302</v>
      </c>
      <c r="CK247">
        <v>4.6060619768035798</v>
      </c>
      <c r="CL247">
        <v>4.6606889736381598</v>
      </c>
      <c r="CM247">
        <v>4.71562642288339</v>
      </c>
      <c r="CN247">
        <v>4.7708737886886601</v>
      </c>
      <c r="CO247">
        <v>4.8264306768277896</v>
      </c>
      <c r="CP247">
        <v>4.8822968281787604</v>
      </c>
      <c r="CQ247">
        <v>4.9384721128517901</v>
      </c>
      <c r="CR247">
        <v>4.9949565249051702</v>
      </c>
      <c r="CS247">
        <v>5.0517501776106997</v>
      </c>
      <c r="CT247">
        <v>5.1088532992250304</v>
      </c>
      <c r="CU247">
        <v>5.16626622922655</v>
      </c>
      <c r="CV247">
        <v>5.2239894149921904</v>
      </c>
      <c r="CW247">
        <v>5.2820234088774596</v>
      </c>
      <c r="CX247">
        <v>5.3403688656765498</v>
      </c>
      <c r="CY247">
        <v>5.3990265404404596</v>
      </c>
      <c r="CZ247">
        <v>5.4579972866283004</v>
      </c>
      <c r="DA247">
        <v>5.5172820545766204</v>
      </c>
      <c r="DB247">
        <v>5.5768818902680399</v>
      </c>
      <c r="DC247">
        <v>5.63679793438593</v>
      </c>
      <c r="DD247">
        <v>5.6970314216409603</v>
      </c>
      <c r="DE247">
        <v>5.7575836803596401</v>
      </c>
      <c r="DF247">
        <v>5.8184561323260002</v>
      </c>
      <c r="DG247">
        <v>5.8796502928649703</v>
      </c>
      <c r="DH247">
        <v>5.9411677711661204</v>
      </c>
      <c r="DI247">
        <v>6.0030102708367599</v>
      </c>
      <c r="DJ247">
        <v>6.0651795906835799</v>
      </c>
      <c r="DK247">
        <v>6.1276776257191701</v>
      </c>
      <c r="DL247">
        <v>6.19050636838959</v>
      </c>
      <c r="DM247">
        <v>6.2536679100243804</v>
      </c>
      <c r="DN247">
        <v>6.3171644425079201</v>
      </c>
      <c r="DO247">
        <v>6.3809982601718396</v>
      </c>
      <c r="DP247">
        <v>6.4451717619147502</v>
      </c>
      <c r="DQ247">
        <v>6.5096874535460696</v>
      </c>
      <c r="DR247">
        <v>6.5745479503617403</v>
      </c>
      <c r="DS247">
        <v>6.6397559799592401</v>
      </c>
      <c r="DT247">
        <v>6.7053143852890003</v>
      </c>
      <c r="DU247">
        <v>6.7712261279605102</v>
      </c>
    </row>
    <row r="248" spans="1:129" x14ac:dyDescent="0.3">
      <c r="A248" t="b">
        <f t="shared" si="6"/>
        <v>1</v>
      </c>
      <c r="B248">
        <f t="shared" si="7"/>
        <v>2.2505697636722002</v>
      </c>
      <c r="C248">
        <v>248</v>
      </c>
      <c r="D248">
        <v>37023.418441358997</v>
      </c>
      <c r="E248">
        <v>35280.265371737602</v>
      </c>
      <c r="F248">
        <v>22419.282778396799</v>
      </c>
      <c r="G248">
        <v>11195.907111877599</v>
      </c>
      <c r="H248">
        <v>10067.8111835031</v>
      </c>
      <c r="I248">
        <v>9682.9042223394208</v>
      </c>
      <c r="J248">
        <v>9485.9058194347708</v>
      </c>
      <c r="K248">
        <v>2095.7731347638701</v>
      </c>
      <c r="L248">
        <v>1985.2210306422401</v>
      </c>
      <c r="M248">
        <v>1871.1565904055699</v>
      </c>
      <c r="N248">
        <v>1695.8441288639201</v>
      </c>
      <c r="O248">
        <v>786.447776590986</v>
      </c>
      <c r="P248">
        <v>236.64053506038999</v>
      </c>
      <c r="Q248">
        <v>198.852945103623</v>
      </c>
      <c r="R248">
        <v>190.14520791100401</v>
      </c>
      <c r="S248">
        <v>187.14887811295699</v>
      </c>
      <c r="T248">
        <v>19.3914287258008</v>
      </c>
      <c r="U248">
        <v>18.541864176074601</v>
      </c>
      <c r="V248">
        <v>17.818086839249698</v>
      </c>
      <c r="W248">
        <v>16.710039963604299</v>
      </c>
      <c r="X248">
        <v>9.7046333987195901</v>
      </c>
      <c r="Y248">
        <v>3.7266577805569598</v>
      </c>
      <c r="Z248">
        <v>3.1053953027227199</v>
      </c>
      <c r="AA248">
        <v>2.8877174167814199</v>
      </c>
      <c r="AB248">
        <v>2.7788893258641099</v>
      </c>
      <c r="AC248">
        <v>2.4169496089228701</v>
      </c>
      <c r="AD248">
        <v>2.37321996698837</v>
      </c>
      <c r="AE248">
        <v>2.3418991553446702</v>
      </c>
      <c r="AF248">
        <v>2.3140210912447201</v>
      </c>
      <c r="AG248">
        <v>2.2505697636722002</v>
      </c>
      <c r="AH248">
        <v>2.2827894174570602</v>
      </c>
      <c r="AI248">
        <v>2.3033479846273002</v>
      </c>
      <c r="AJ248">
        <v>2.3229501349671202</v>
      </c>
      <c r="AK248">
        <v>2.34365121817113</v>
      </c>
      <c r="AL248">
        <v>2.3564039698885302</v>
      </c>
      <c r="AM248">
        <v>2.3805030721414</v>
      </c>
      <c r="AN248">
        <v>2.4062918734845602</v>
      </c>
      <c r="AO248">
        <v>2.4337312805187201</v>
      </c>
      <c r="AP248">
        <v>2.4630679179202999</v>
      </c>
      <c r="AQ248">
        <v>2.4923949192690098</v>
      </c>
      <c r="AR248">
        <v>2.5234494824018698</v>
      </c>
      <c r="AS248">
        <v>2.5557629296136501</v>
      </c>
      <c r="AT248">
        <v>2.5891988527085301</v>
      </c>
      <c r="AU248">
        <v>2.6237848095508198</v>
      </c>
      <c r="AV248">
        <v>2.6592021062384998</v>
      </c>
      <c r="AW248">
        <v>2.69550712876064</v>
      </c>
      <c r="AX248">
        <v>2.7326416526820698</v>
      </c>
      <c r="AY248">
        <v>2.7705503032665502</v>
      </c>
      <c r="AZ248">
        <v>2.8092082791296802</v>
      </c>
      <c r="BA248">
        <v>2.8485534732066902</v>
      </c>
      <c r="BB248">
        <v>2.8885532816787398</v>
      </c>
      <c r="BC248">
        <v>2.9291751331565599</v>
      </c>
      <c r="BD248">
        <v>2.9703881880907899</v>
      </c>
      <c r="BE248">
        <v>3.0121677542817298</v>
      </c>
      <c r="BF248">
        <v>3.0544882892087699</v>
      </c>
      <c r="BG248">
        <v>3.0973276752743302</v>
      </c>
      <c r="BH248">
        <v>3.14066587471665</v>
      </c>
      <c r="BI248">
        <v>3.1844845143737701</v>
      </c>
      <c r="BJ248">
        <v>3.22876718838131</v>
      </c>
      <c r="BK248">
        <v>3.27349880267306</v>
      </c>
      <c r="BL248">
        <v>3.3186656405938599</v>
      </c>
      <c r="BM248">
        <v>3.3642552150429101</v>
      </c>
      <c r="BN248">
        <v>3.41025612629047</v>
      </c>
      <c r="BO248">
        <v>3.4566579946624199</v>
      </c>
      <c r="BP248">
        <v>3.5034513434599801</v>
      </c>
      <c r="BQ248">
        <v>3.55062752252267</v>
      </c>
      <c r="BR248">
        <v>3.5981786350215499</v>
      </c>
      <c r="BS248">
        <v>3.6460974695978101</v>
      </c>
      <c r="BT248">
        <v>3.6943774426193201</v>
      </c>
      <c r="BU248">
        <v>3.7430125440662598</v>
      </c>
      <c r="BV248">
        <v>3.7919972896006899</v>
      </c>
      <c r="BW248">
        <v>3.8413266773553598</v>
      </c>
      <c r="BX248">
        <v>3.89099614894756</v>
      </c>
      <c r="BY248">
        <v>3.9410015543408901</v>
      </c>
      <c r="BZ248">
        <v>3.9913391200900099</v>
      </c>
      <c r="CA248">
        <v>4.04200542064895</v>
      </c>
      <c r="CB248">
        <v>4.0929973524029197</v>
      </c>
      <c r="CC248">
        <v>4.1443121101779896</v>
      </c>
      <c r="CD248">
        <v>4.1959471659506198</v>
      </c>
      <c r="CE248">
        <v>4.2479002495536102</v>
      </c>
      <c r="CF248">
        <v>4.3001693311825697</v>
      </c>
      <c r="CG248">
        <v>4.3527526055218404</v>
      </c>
      <c r="CH248">
        <v>4.4056484773446902</v>
      </c>
      <c r="CI248">
        <v>4.45885554844351</v>
      </c>
      <c r="CJ248">
        <v>4.5123726057671902</v>
      </c>
      <c r="CK248">
        <v>4.5661986106584997</v>
      </c>
      <c r="CL248">
        <v>4.6203326890897003</v>
      </c>
      <c r="CM248">
        <v>4.6747741228103497</v>
      </c>
      <c r="CN248">
        <v>4.7295223413292398</v>
      </c>
      <c r="CO248">
        <v>4.7845769146550996</v>
      </c>
      <c r="CP248">
        <v>4.8399375467384598</v>
      </c>
      <c r="CQ248">
        <v>4.8956040695518999</v>
      </c>
      <c r="CR248">
        <v>4.95157643776278</v>
      </c>
      <c r="CS248">
        <v>5.0078547239500999</v>
      </c>
      <c r="CT248">
        <v>5.06443911432254</v>
      </c>
      <c r="CU248">
        <v>5.1213299049070198</v>
      </c>
      <c r="CV248">
        <v>5.1785274981656304</v>
      </c>
      <c r="CW248">
        <v>5.2360324000182104</v>
      </c>
      <c r="CX248">
        <v>5.2938452172422297</v>
      </c>
      <c r="CY248">
        <v>5.3519666552237197</v>
      </c>
      <c r="CZ248">
        <v>5.4103975160437896</v>
      </c>
      <c r="DA248">
        <v>5.46913869687583</v>
      </c>
      <c r="DB248">
        <v>5.5281911886790098</v>
      </c>
      <c r="DC248">
        <v>5.5875560751744304</v>
      </c>
      <c r="DD248">
        <v>5.64723453208821</v>
      </c>
      <c r="DE248">
        <v>5.7072278266544503</v>
      </c>
      <c r="DF248">
        <v>5.76753731736442</v>
      </c>
      <c r="DG248">
        <v>5.8281644539556403</v>
      </c>
      <c r="DH248">
        <v>5.8891107776335696</v>
      </c>
      <c r="DI248">
        <v>5.9503779215166803</v>
      </c>
      <c r="DJ248">
        <v>6.0119676113080001</v>
      </c>
      <c r="DK248">
        <v>6.07388166618101</v>
      </c>
      <c r="DL248">
        <v>6.1361219998845904</v>
      </c>
      <c r="DM248">
        <v>6.1986906220631104</v>
      </c>
      <c r="DN248">
        <v>6.26158963978469</v>
      </c>
      <c r="DO248">
        <v>6.3248212592925999</v>
      </c>
      <c r="DP248">
        <v>6.3883877879661899</v>
      </c>
      <c r="DQ248">
        <v>6.4522916365031397</v>
      </c>
      <c r="DR248">
        <v>6.5165353213272796</v>
      </c>
      <c r="DS248">
        <v>6.5811214672136096</v>
      </c>
      <c r="DT248">
        <v>6.6460528101546998</v>
      </c>
      <c r="DU248">
        <v>6.71133220046001</v>
      </c>
    </row>
    <row r="249" spans="1:129" x14ac:dyDescent="0.3">
      <c r="A249" t="b">
        <f t="shared" si="6"/>
        <v>1</v>
      </c>
      <c r="B249">
        <f t="shared" si="7"/>
        <v>2.2342535025834298</v>
      </c>
      <c r="C249">
        <v>249</v>
      </c>
      <c r="D249">
        <v>37023.4155514495</v>
      </c>
      <c r="E249">
        <v>35280.261981277101</v>
      </c>
      <c r="F249">
        <v>22419.280266547899</v>
      </c>
      <c r="G249">
        <v>11195.900342840099</v>
      </c>
      <c r="H249">
        <v>10067.803421595299</v>
      </c>
      <c r="I249">
        <v>9682.8956896269392</v>
      </c>
      <c r="J249">
        <v>9485.8965292962093</v>
      </c>
      <c r="K249">
        <v>2095.7653115808398</v>
      </c>
      <c r="L249">
        <v>1985.2126363184</v>
      </c>
      <c r="M249">
        <v>1871.1475308795</v>
      </c>
      <c r="N249">
        <v>1695.8341779192599</v>
      </c>
      <c r="O249">
        <v>786.43586536414296</v>
      </c>
      <c r="P249">
        <v>236.62949181163199</v>
      </c>
      <c r="Q249">
        <v>198.84201554868</v>
      </c>
      <c r="R249">
        <v>190.13423513999399</v>
      </c>
      <c r="S249">
        <v>187.13779951197699</v>
      </c>
      <c r="T249">
        <v>19.379050164755199</v>
      </c>
      <c r="U249">
        <v>18.529263109494799</v>
      </c>
      <c r="V249">
        <v>17.805264931845599</v>
      </c>
      <c r="W249">
        <v>16.697023233833999</v>
      </c>
      <c r="X249">
        <v>9.6915899629272602</v>
      </c>
      <c r="Y249">
        <v>3.7130748259389401</v>
      </c>
      <c r="Z249">
        <v>3.0914281129182899</v>
      </c>
      <c r="AA249">
        <v>2.8733912287950898</v>
      </c>
      <c r="AB249">
        <v>2.76421180138736</v>
      </c>
      <c r="AC249">
        <v>2.4020405089717101</v>
      </c>
      <c r="AD249">
        <v>2.3579660014126098</v>
      </c>
      <c r="AE249">
        <v>2.3262984045376198</v>
      </c>
      <c r="AF249">
        <v>2.2980696249150498</v>
      </c>
      <c r="AG249">
        <v>2.2342535025834298</v>
      </c>
      <c r="AH249">
        <v>2.2661423338172302</v>
      </c>
      <c r="AI249">
        <v>2.2863565102520198</v>
      </c>
      <c r="AJ249">
        <v>2.3056099425988599</v>
      </c>
      <c r="AK249">
        <v>2.32595924076531</v>
      </c>
      <c r="AL249">
        <v>2.3383515246674702</v>
      </c>
      <c r="AM249">
        <v>2.3620935057202499</v>
      </c>
      <c r="AN249">
        <v>2.38752279918375</v>
      </c>
      <c r="AO249">
        <v>2.4146004146913298</v>
      </c>
      <c r="AP249">
        <v>2.44357338511265</v>
      </c>
      <c r="AQ249">
        <v>2.4725329920864301</v>
      </c>
      <c r="AR249">
        <v>2.5032182908628098</v>
      </c>
      <c r="AS249">
        <v>2.5351602468061998</v>
      </c>
      <c r="AT249">
        <v>2.5682224044919102</v>
      </c>
      <c r="AU249">
        <v>2.6024324889088</v>
      </c>
      <c r="AV249">
        <v>2.6374714379479198</v>
      </c>
      <c r="AW249">
        <v>2.6733958095445001</v>
      </c>
      <c r="AX249">
        <v>2.71014737263113</v>
      </c>
      <c r="AY249">
        <v>2.74767073767</v>
      </c>
      <c r="AZ249">
        <v>2.78594114285811</v>
      </c>
      <c r="BA249">
        <v>2.8248964292691299</v>
      </c>
      <c r="BB249">
        <v>2.8645039946958701</v>
      </c>
      <c r="BC249">
        <v>2.90473126104472</v>
      </c>
      <c r="BD249">
        <v>2.9455473769284</v>
      </c>
      <c r="BE249">
        <v>2.9869276483491101</v>
      </c>
      <c r="BF249">
        <v>3.0288465194783201</v>
      </c>
      <c r="BG249">
        <v>3.07128186237134</v>
      </c>
      <c r="BH249">
        <v>3.1142136284459299</v>
      </c>
      <c r="BI249">
        <v>3.1576234322114298</v>
      </c>
      <c r="BJ249">
        <v>3.20149485642541</v>
      </c>
      <c r="BK249">
        <v>3.2458127941670099</v>
      </c>
      <c r="BL249">
        <v>3.2905635154935799</v>
      </c>
      <c r="BM249">
        <v>3.33573451952372</v>
      </c>
      <c r="BN249">
        <v>3.3813143920368902</v>
      </c>
      <c r="BO249">
        <v>3.4272927384639802</v>
      </c>
      <c r="BP249">
        <v>3.4736600665978399</v>
      </c>
      <c r="BQ249">
        <v>3.5204077101997302</v>
      </c>
      <c r="BR249">
        <v>3.5675277558005001</v>
      </c>
      <c r="BS249">
        <v>3.6150129748000399</v>
      </c>
      <c r="BT249">
        <v>3.66285676574554</v>
      </c>
      <c r="BU249">
        <v>3.7110531001943898</v>
      </c>
      <c r="BV249">
        <v>3.7595964747719699</v>
      </c>
      <c r="BW249">
        <v>3.8084818679508401</v>
      </c>
      <c r="BX249">
        <v>3.8577047010466701</v>
      </c>
      <c r="BY249">
        <v>3.9072608030668601</v>
      </c>
      <c r="BZ249">
        <v>3.9571463789389298</v>
      </c>
      <c r="CA249">
        <v>4.00735798080047</v>
      </c>
      <c r="CB249">
        <v>4.0578924820122397</v>
      </c>
      <c r="CC249">
        <v>4.1087470536472104</v>
      </c>
      <c r="CD249">
        <v>4.1599191431792404</v>
      </c>
      <c r="CE249">
        <v>4.2114064551665997</v>
      </c>
      <c r="CF249">
        <v>4.2632069337337697</v>
      </c>
      <c r="CG249">
        <v>4.3153187466722001</v>
      </c>
      <c r="CH249">
        <v>4.3677402710138704</v>
      </c>
      <c r="CI249">
        <v>4.4204700799327101</v>
      </c>
      <c r="CJ249">
        <v>4.47350693085267</v>
      </c>
      <c r="CK249">
        <v>4.5268497546548199</v>
      </c>
      <c r="CL249">
        <v>4.5804976458792099</v>
      </c>
      <c r="CM249">
        <v>4.6344498538391203</v>
      </c>
      <c r="CN249">
        <v>4.6887057745660501</v>
      </c>
      <c r="CO249">
        <v>4.7432649435116296</v>
      </c>
      <c r="CP249">
        <v>4.7981270289518596</v>
      </c>
      <c r="CQ249">
        <v>4.8532918260244902</v>
      </c>
      <c r="CR249">
        <v>4.9087592513578597</v>
      </c>
      <c r="CS249">
        <v>4.9645293382428504</v>
      </c>
      <c r="CT249">
        <v>5.0206022323011696</v>
      </c>
      <c r="CU249">
        <v>5.0769781876236699</v>
      </c>
      <c r="CV249">
        <v>5.1336575633350696</v>
      </c>
      <c r="CW249">
        <v>5.19064082055956</v>
      </c>
      <c r="CX249">
        <v>5.2479285197641801</v>
      </c>
      <c r="CY249">
        <v>5.3055213184468997</v>
      </c>
      <c r="CZ249">
        <v>5.3634199691589197</v>
      </c>
      <c r="DA249">
        <v>5.4216253178346099</v>
      </c>
      <c r="DB249">
        <v>5.4801383024127199</v>
      </c>
      <c r="DC249">
        <v>5.5389599517396597</v>
      </c>
      <c r="DD249">
        <v>5.5980913847332898</v>
      </c>
      <c r="DE249">
        <v>5.6575338098033203</v>
      </c>
      <c r="DF249">
        <v>5.7172885245146103</v>
      </c>
      <c r="DG249">
        <v>5.77735691548384</v>
      </c>
      <c r="DH249">
        <v>5.8377404585053698</v>
      </c>
      <c r="DI249">
        <v>5.8984407188966301</v>
      </c>
      <c r="DJ249">
        <v>5.9594593520616002</v>
      </c>
      <c r="DK249">
        <v>6.0207981042663903</v>
      </c>
      <c r="DL249">
        <v>6.0824588136258697</v>
      </c>
      <c r="DM249">
        <v>6.1444434112972699</v>
      </c>
      <c r="DN249">
        <v>6.2067539228817799</v>
      </c>
      <c r="DO249">
        <v>6.26939247003269</v>
      </c>
      <c r="DP249">
        <v>6.3323612722731601</v>
      </c>
      <c r="DQ249">
        <v>6.3956626490256596</v>
      </c>
      <c r="DR249">
        <v>6.4592990218528996</v>
      </c>
      <c r="DS249">
        <v>6.5232729169176604</v>
      </c>
      <c r="DT249">
        <v>6.58758696766143</v>
      </c>
      <c r="DU249">
        <v>6.6522439177130597</v>
      </c>
      <c r="DV249">
        <v>6.7172466240303299</v>
      </c>
    </row>
    <row r="250" spans="1:129" x14ac:dyDescent="0.3">
      <c r="A250" t="b">
        <f t="shared" si="6"/>
        <v>1</v>
      </c>
      <c r="B250">
        <f t="shared" si="7"/>
        <v>2.21814222648602</v>
      </c>
      <c r="C250">
        <v>250</v>
      </c>
      <c r="D250">
        <v>37023.4126958622</v>
      </c>
      <c r="E250">
        <v>35280.258633358302</v>
      </c>
      <c r="F250">
        <v>22419.277803269899</v>
      </c>
      <c r="G250">
        <v>11195.8936588419</v>
      </c>
      <c r="H250">
        <v>10067.795753222699</v>
      </c>
      <c r="I250">
        <v>9682.8872574581892</v>
      </c>
      <c r="J250">
        <v>9485.8873467928497</v>
      </c>
      <c r="K250">
        <v>2095.7575925861902</v>
      </c>
      <c r="L250">
        <v>1985.2043517909101</v>
      </c>
      <c r="M250">
        <v>1871.13858755568</v>
      </c>
      <c r="N250">
        <v>1695.82435139987</v>
      </c>
      <c r="O250">
        <v>786.42409532228896</v>
      </c>
      <c r="P250">
        <v>236.618585160534</v>
      </c>
      <c r="Q250">
        <v>198.83122329481699</v>
      </c>
      <c r="R250">
        <v>190.12340153202001</v>
      </c>
      <c r="S250">
        <v>187.126862408693</v>
      </c>
      <c r="T250">
        <v>19.366824824564599</v>
      </c>
      <c r="U250">
        <v>18.5168185533932</v>
      </c>
      <c r="V250">
        <v>17.792602816705301</v>
      </c>
      <c r="W250">
        <v>16.6841693791594</v>
      </c>
      <c r="X250">
        <v>9.6787111636186491</v>
      </c>
      <c r="Y250">
        <v>3.69966233483495</v>
      </c>
      <c r="Z250">
        <v>3.0776359975075702</v>
      </c>
      <c r="AA250">
        <v>2.8592445389694299</v>
      </c>
      <c r="AB250">
        <v>2.7497181505597998</v>
      </c>
      <c r="AC250">
        <v>2.3873187113534402</v>
      </c>
      <c r="AD250">
        <v>2.3429036846442699</v>
      </c>
      <c r="AE250">
        <v>2.3108936766830901</v>
      </c>
      <c r="AF250">
        <v>2.2823185995822999</v>
      </c>
      <c r="AG250">
        <v>2.21814222648602</v>
      </c>
      <c r="AH250">
        <v>2.2497045171522698</v>
      </c>
      <c r="AI250">
        <v>2.2695787064654702</v>
      </c>
      <c r="AJ250">
        <v>2.2884878716690902</v>
      </c>
      <c r="AK250">
        <v>2.30848987284012</v>
      </c>
      <c r="AL250">
        <v>2.3205262599606198</v>
      </c>
      <c r="AM250">
        <v>2.3439156762562199</v>
      </c>
      <c r="AN250">
        <v>2.3689900503748902</v>
      </c>
      <c r="AO250">
        <v>2.3957104942871599</v>
      </c>
      <c r="AP250">
        <v>2.4243244458704698</v>
      </c>
      <c r="AQ250">
        <v>2.45292135010664</v>
      </c>
      <c r="AR250">
        <v>2.4832421046571098</v>
      </c>
      <c r="AS250">
        <v>2.5148173210362499</v>
      </c>
      <c r="AT250">
        <v>2.5475104971495801</v>
      </c>
      <c r="AU250">
        <v>2.58134952391777</v>
      </c>
      <c r="AV250">
        <v>2.6160149742308101</v>
      </c>
      <c r="AW250">
        <v>2.6515635767528298</v>
      </c>
      <c r="AX250">
        <v>2.6879370940375802</v>
      </c>
      <c r="AY250">
        <v>2.7250801220733099</v>
      </c>
      <c r="AZ250">
        <v>2.7629679385253101</v>
      </c>
      <c r="BA250">
        <v>2.8015383332519899</v>
      </c>
      <c r="BB250">
        <v>2.8407587058714401</v>
      </c>
      <c r="BC250">
        <v>2.88059647187514</v>
      </c>
      <c r="BD250">
        <v>2.92102076837757</v>
      </c>
      <c r="BE250">
        <v>2.9620068998473301</v>
      </c>
      <c r="BF250">
        <v>3.00352929751564</v>
      </c>
      <c r="BG250">
        <v>3.04556582344284</v>
      </c>
      <c r="BH250">
        <v>3.08809641859078</v>
      </c>
      <c r="BI250">
        <v>3.1311026855264399</v>
      </c>
      <c r="BJ250">
        <v>3.1745681960167298</v>
      </c>
      <c r="BK250">
        <v>3.2184778306948099</v>
      </c>
      <c r="BL250">
        <v>3.2628178467538702</v>
      </c>
      <c r="BM250">
        <v>3.3075757299696802</v>
      </c>
      <c r="BN250">
        <v>3.3527400520855601</v>
      </c>
      <c r="BO250">
        <v>3.3983004041068301</v>
      </c>
      <c r="BP250">
        <v>3.4442472788027301</v>
      </c>
      <c r="BQ250">
        <v>3.4905719943589499</v>
      </c>
      <c r="BR250">
        <v>3.5372666211856498</v>
      </c>
      <c r="BS250">
        <v>3.5843239139791399</v>
      </c>
      <c r="BT250">
        <v>3.6317372540227502</v>
      </c>
      <c r="BU250">
        <v>3.6795005950259498</v>
      </c>
      <c r="BV250">
        <v>3.7276084151725599</v>
      </c>
      <c r="BW250">
        <v>3.7760556738909501</v>
      </c>
      <c r="BX250">
        <v>3.8248377728315202</v>
      </c>
      <c r="BY250">
        <v>3.8739505207049501</v>
      </c>
      <c r="BZ250">
        <v>3.9233901014932999</v>
      </c>
      <c r="CA250">
        <v>3.97315304572269</v>
      </c>
      <c r="CB250">
        <v>4.0232362044601597</v>
      </c>
      <c r="CC250">
        <v>4.0736367257815402</v>
      </c>
      <c r="CD250">
        <v>4.1243520334408998</v>
      </c>
      <c r="CE250">
        <v>4.1753798075322504</v>
      </c>
      <c r="CF250">
        <v>4.2267179669473496</v>
      </c>
      <c r="CG250">
        <v>4.2783646534541804</v>
      </c>
      <c r="CH250">
        <v>4.33031821724376</v>
      </c>
      <c r="CI250">
        <v>4.3825772038044901</v>
      </c>
      <c r="CJ250">
        <v>4.4351403420034101</v>
      </c>
      <c r="CK250">
        <v>4.4880065332615198</v>
      </c>
      <c r="CL250">
        <v>4.5411748417261499</v>
      </c>
      <c r="CM250">
        <v>4.5946444853524904</v>
      </c>
      <c r="CN250">
        <v>4.64841482781154</v>
      </c>
      <c r="CO250">
        <v>4.7024853711597299</v>
      </c>
      <c r="CP250">
        <v>4.7568557492014003</v>
      </c>
      <c r="CQ250">
        <v>4.8115257214890699</v>
      </c>
      <c r="CR250">
        <v>4.8664951679113901</v>
      </c>
      <c r="CS250">
        <v>4.9217640838169601</v>
      </c>
      <c r="CT250">
        <v>4.9773325756420199</v>
      </c>
      <c r="CU250">
        <v>5.0332008569957303</v>
      </c>
      <c r="CV250">
        <v>5.0893692451767798</v>
      </c>
      <c r="CW250">
        <v>5.1458381580880301</v>
      </c>
      <c r="CX250">
        <v>5.2026081115193499</v>
      </c>
      <c r="CY250">
        <v>5.2596797167833396</v>
      </c>
      <c r="CZ250">
        <v>5.3170536786707396</v>
      </c>
      <c r="DA250">
        <v>5.3747307937178199</v>
      </c>
      <c r="DB250">
        <v>5.4327119487627398</v>
      </c>
      <c r="DC250">
        <v>5.4909981197735798</v>
      </c>
      <c r="DD250">
        <v>5.5495903709429202</v>
      </c>
      <c r="DE250">
        <v>5.6084898540253096</v>
      </c>
      <c r="DF250">
        <v>5.66769780791941</v>
      </c>
      <c r="DG250">
        <v>5.7272155584788296</v>
      </c>
      <c r="DH250">
        <v>5.7870445185457102</v>
      </c>
      <c r="DI250">
        <v>5.8471861882036897</v>
      </c>
      <c r="DJ250">
        <v>5.9076421552370499</v>
      </c>
      <c r="DK250">
        <v>5.9684140958028502</v>
      </c>
      <c r="DL250">
        <v>6.0295037753024401</v>
      </c>
      <c r="DM250">
        <v>6.0909130494592603</v>
      </c>
      <c r="DN250">
        <v>6.15264386559718</v>
      </c>
      <c r="DO250">
        <v>6.2146982641165103</v>
      </c>
      <c r="DP250">
        <v>6.2770783801774401</v>
      </c>
      <c r="DQ250">
        <v>6.3397864455781301</v>
      </c>
      <c r="DR250">
        <v>6.4028247908446696</v>
      </c>
      <c r="DS250">
        <v>6.46619584752841</v>
      </c>
      <c r="DT250">
        <v>6.52990215071328</v>
      </c>
      <c r="DU250">
        <v>6.5939463417455002</v>
      </c>
      <c r="DV250">
        <v>6.6583311711818602</v>
      </c>
    </row>
    <row r="251" spans="1:129" x14ac:dyDescent="0.3">
      <c r="A251" t="b">
        <f t="shared" si="6"/>
        <v>1</v>
      </c>
      <c r="B251">
        <f t="shared" si="7"/>
        <v>2.2022325436151799</v>
      </c>
      <c r="C251">
        <v>251</v>
      </c>
      <c r="D251">
        <v>37023.409874051104</v>
      </c>
      <c r="E251">
        <v>35280.255327284198</v>
      </c>
      <c r="F251">
        <v>22419.275387632799</v>
      </c>
      <c r="G251">
        <v>11195.8870584907</v>
      </c>
      <c r="H251">
        <v>10067.788176884</v>
      </c>
      <c r="I251">
        <v>9682.8789242373296</v>
      </c>
      <c r="J251">
        <v>9485.8782702306999</v>
      </c>
      <c r="K251">
        <v>2095.7499760241499</v>
      </c>
      <c r="L251">
        <v>1985.1961752233401</v>
      </c>
      <c r="M251">
        <v>1871.1297585069201</v>
      </c>
      <c r="N251">
        <v>1695.8146472660801</v>
      </c>
      <c r="O251">
        <v>786.41246421191295</v>
      </c>
      <c r="P251">
        <v>236.607812877936</v>
      </c>
      <c r="Q251">
        <v>198.820566083367</v>
      </c>
      <c r="R251">
        <v>190.11270478628899</v>
      </c>
      <c r="S251">
        <v>187.11606445489201</v>
      </c>
      <c r="T251">
        <v>19.354750199754999</v>
      </c>
      <c r="U251">
        <v>18.504527943164302</v>
      </c>
      <c r="V251">
        <v>17.780097870093002</v>
      </c>
      <c r="W251">
        <v>16.671475718947999</v>
      </c>
      <c r="X251">
        <v>9.6659942787060196</v>
      </c>
      <c r="Y251">
        <v>3.6864174956518401</v>
      </c>
      <c r="Z251">
        <v>3.06401606953454</v>
      </c>
      <c r="AA251">
        <v>2.84527438699872</v>
      </c>
      <c r="AB251">
        <v>2.7354053401048599</v>
      </c>
      <c r="AC251">
        <v>2.3727811209410299</v>
      </c>
      <c r="AD251">
        <v>2.3280298485765401</v>
      </c>
      <c r="AE251">
        <v>2.29568173017236</v>
      </c>
      <c r="AF251">
        <v>2.2667646994160102</v>
      </c>
      <c r="AG251">
        <v>2.2022325436151799</v>
      </c>
      <c r="AH251">
        <v>2.2334725027251099</v>
      </c>
      <c r="AI251">
        <v>2.2530110338973102</v>
      </c>
      <c r="AJ251">
        <v>2.2715803074053502</v>
      </c>
      <c r="AK251">
        <v>2.2912394235701301</v>
      </c>
      <c r="AL251">
        <v>2.3029244076774402</v>
      </c>
      <c r="AM251">
        <v>2.3259657383619001</v>
      </c>
      <c r="AN251">
        <v>2.3506897037718901</v>
      </c>
      <c r="AO251">
        <v>2.3770575175236401</v>
      </c>
      <c r="AP251">
        <v>2.4053170193528999</v>
      </c>
      <c r="AQ251">
        <v>2.43355583267721</v>
      </c>
      <c r="AR251">
        <v>2.4635166827456998</v>
      </c>
      <c r="AS251">
        <v>2.4947298302607899</v>
      </c>
      <c r="AT251">
        <v>2.5270587270044298</v>
      </c>
      <c r="AU251">
        <v>2.56053142864674</v>
      </c>
      <c r="AV251">
        <v>2.59482814623831</v>
      </c>
      <c r="AW251">
        <v>2.6300057779641199</v>
      </c>
      <c r="AX251">
        <v>2.66600608024424</v>
      </c>
      <c r="AY251">
        <v>2.7027736349103</v>
      </c>
      <c r="AZ251">
        <v>2.7402837589774101</v>
      </c>
      <c r="BA251">
        <v>2.7784741917213198</v>
      </c>
      <c r="BB251">
        <v>2.8173123347895102</v>
      </c>
      <c r="BC251">
        <v>2.8567655975380402</v>
      </c>
      <c r="BD251">
        <v>2.89680310591157</v>
      </c>
      <c r="BE251">
        <v>2.93740016309907</v>
      </c>
      <c r="BF251">
        <v>2.9785311877477798</v>
      </c>
      <c r="BG251">
        <v>3.0201740322621302</v>
      </c>
      <c r="BH251">
        <v>3.0623086274999198</v>
      </c>
      <c r="BI251">
        <v>3.1049165644586099</v>
      </c>
      <c r="BJ251">
        <v>3.1479814042882301</v>
      </c>
      <c r="BK251">
        <v>3.1914880155723302</v>
      </c>
      <c r="BL251">
        <v>3.2354226430478601</v>
      </c>
      <c r="BM251">
        <v>3.2797727595705801</v>
      </c>
      <c r="BN251">
        <v>3.32452692328564</v>
      </c>
      <c r="BO251">
        <v>3.3696747112247798</v>
      </c>
      <c r="BP251">
        <v>3.4152066016029199</v>
      </c>
      <c r="BQ251">
        <v>3.4611138975149598</v>
      </c>
      <c r="BR251">
        <v>3.5073886537518901</v>
      </c>
      <c r="BS251">
        <v>3.55402360882566</v>
      </c>
      <c r="BT251">
        <v>3.6010121272914599</v>
      </c>
      <c r="BU251">
        <v>3.6483481455659801</v>
      </c>
      <c r="BV251">
        <v>3.69602612396534</v>
      </c>
      <c r="BW251">
        <v>3.7440410034670202</v>
      </c>
      <c r="BX251">
        <v>3.7923881666709498</v>
      </c>
      <c r="BY251">
        <v>3.8410634026253998</v>
      </c>
      <c r="BZ251">
        <v>3.8900628750238999</v>
      </c>
      <c r="CA251">
        <v>3.9393830934612399</v>
      </c>
      <c r="CB251">
        <v>3.9890208874136901</v>
      </c>
      <c r="CC251">
        <v>4.0389733826890604</v>
      </c>
      <c r="CD251">
        <v>4.0892379800748104</v>
      </c>
      <c r="CE251">
        <v>4.1398123359802197</v>
      </c>
      <c r="CF251">
        <v>4.19069434487231</v>
      </c>
      <c r="CG251">
        <v>4.2418821233314903</v>
      </c>
      <c r="CH251">
        <v>4.2933739955745196</v>
      </c>
      <c r="CI251">
        <v>4.3451684803022497</v>
      </c>
      <c r="CJ251">
        <v>4.3972642787548297</v>
      </c>
      <c r="CK251">
        <v>4.4496602638572904</v>
      </c>
      <c r="CL251">
        <v>4.5023554703628799</v>
      </c>
      <c r="CM251">
        <v>4.5553490859036101</v>
      </c>
      <c r="CN251">
        <v>4.6086404428654699</v>
      </c>
      <c r="CO251">
        <v>4.6622290110240598</v>
      </c>
      <c r="CP251">
        <v>4.7161143908695804</v>
      </c>
      <c r="CQ251">
        <v>4.7702963075695797</v>
      </c>
      <c r="CR251">
        <v>4.8247746055165397</v>
      </c>
      <c r="CS251">
        <v>4.8795492434115904</v>
      </c>
      <c r="CT251">
        <v>4.9346202898476399</v>
      </c>
      <c r="CU251">
        <v>4.9899879193492298</v>
      </c>
      <c r="CV251">
        <v>5.0456524088405104</v>
      </c>
      <c r="CW251">
        <v>5.1016141345083303</v>
      </c>
      <c r="CX251">
        <v>5.15787356903461</v>
      </c>
      <c r="CY251">
        <v>5.2144312791740299</v>
      </c>
      <c r="CZ251">
        <v>5.2712879236533396</v>
      </c>
      <c r="DA251">
        <v>5.3284442513770003</v>
      </c>
      <c r="DB251">
        <v>5.3859010999175299</v>
      </c>
      <c r="DC251">
        <v>5.4436593942788596</v>
      </c>
      <c r="DD251">
        <v>5.5017201459176803</v>
      </c>
      <c r="DE251">
        <v>5.5600844520081703</v>
      </c>
      <c r="DF251">
        <v>5.6187534949463096</v>
      </c>
      <c r="DG251">
        <v>5.6777285420766503</v>
      </c>
      <c r="DH251">
        <v>5.7370109456418996</v>
      </c>
      <c r="DI251">
        <v>5.79660214294256</v>
      </c>
      <c r="DJ251">
        <v>5.8565036567017597</v>
      </c>
      <c r="DK251">
        <v>5.9167170956372104</v>
      </c>
      <c r="DL251">
        <v>5.9772441552261704</v>
      </c>
      <c r="DM251">
        <v>6.0380866186729101</v>
      </c>
      <c r="DN251">
        <v>6.0992463580690099</v>
      </c>
      <c r="DO251">
        <v>6.1607253357439298</v>
      </c>
      <c r="DP251">
        <v>6.2225256058190004</v>
      </c>
      <c r="DQ251">
        <v>6.2846493159481502</v>
      </c>
      <c r="DR251">
        <v>6.34709870926324</v>
      </c>
      <c r="DS251">
        <v>6.4098761265182702</v>
      </c>
      <c r="DT251">
        <v>6.4729840084330501</v>
      </c>
      <c r="DU251">
        <v>6.5364248982524398</v>
      </c>
      <c r="DV251">
        <v>6.6002014445127601</v>
      </c>
      <c r="DW251">
        <v>6.6643164040322604</v>
      </c>
    </row>
    <row r="252" spans="1:129" x14ac:dyDescent="0.3">
      <c r="A252" t="b">
        <f t="shared" si="6"/>
        <v>1</v>
      </c>
      <c r="B252">
        <f t="shared" si="7"/>
        <v>2.1865211318703799</v>
      </c>
      <c r="C252">
        <v>252</v>
      </c>
      <c r="D252">
        <v>37023.407085481398</v>
      </c>
      <c r="E252">
        <v>35280.252062371699</v>
      </c>
      <c r="F252">
        <v>22419.273018727599</v>
      </c>
      <c r="G252">
        <v>11195.880540422</v>
      </c>
      <c r="H252">
        <v>10067.780691108201</v>
      </c>
      <c r="I252">
        <v>9682.8706884002695</v>
      </c>
      <c r="J252">
        <v>9485.8692979492698</v>
      </c>
      <c r="K252">
        <v>2095.74246017514</v>
      </c>
      <c r="L252">
        <v>1985.1881048169701</v>
      </c>
      <c r="M252">
        <v>1871.12104184545</v>
      </c>
      <c r="N252">
        <v>1695.80506351964</v>
      </c>
      <c r="O252">
        <v>786.400969824546</v>
      </c>
      <c r="P252">
        <v>236.597172779852</v>
      </c>
      <c r="Q252">
        <v>198.810041701671</v>
      </c>
      <c r="R252">
        <v>190.10214264903499</v>
      </c>
      <c r="S252">
        <v>187.105403350476</v>
      </c>
      <c r="T252">
        <v>19.3428238357575</v>
      </c>
      <c r="U252">
        <v>18.492388766390398</v>
      </c>
      <c r="V252">
        <v>17.767747521746401</v>
      </c>
      <c r="W252">
        <v>16.658939627293201</v>
      </c>
      <c r="X252">
        <v>9.6534366418417203</v>
      </c>
      <c r="Y252">
        <v>3.6733375543035902</v>
      </c>
      <c r="Z252">
        <v>3.0505655010999302</v>
      </c>
      <c r="AA252">
        <v>2.8314778731571502</v>
      </c>
      <c r="AB252">
        <v>2.7212703988474298</v>
      </c>
      <c r="AC252">
        <v>2.35842470605759</v>
      </c>
      <c r="AD252">
        <v>2.3133413900817801</v>
      </c>
      <c r="AE252">
        <v>2.2806593899163801</v>
      </c>
      <c r="AF252">
        <v>2.2514046766612301</v>
      </c>
      <c r="AG252">
        <v>2.1865211318703799</v>
      </c>
      <c r="AH252">
        <v>2.2174428970080799</v>
      </c>
      <c r="AI252">
        <v>2.23665002596305</v>
      </c>
      <c r="AJ252">
        <v>2.2548837094140999</v>
      </c>
      <c r="AK252">
        <v>2.2742042781154499</v>
      </c>
      <c r="AL252">
        <v>2.2855422773444398</v>
      </c>
      <c r="AM252">
        <v>2.3082399259039001</v>
      </c>
      <c r="AN252">
        <v>2.3326179169943102</v>
      </c>
      <c r="AO252">
        <v>2.3586375651912999</v>
      </c>
      <c r="AP252">
        <v>2.3865471089723198</v>
      </c>
      <c r="AQ252">
        <v>2.4144323650962098</v>
      </c>
      <c r="AR252">
        <v>2.4440378717517799</v>
      </c>
      <c r="AS252">
        <v>2.4748935418256601</v>
      </c>
      <c r="AT252">
        <v>2.5068627815124498</v>
      </c>
      <c r="AU252">
        <v>2.5399738100578002</v>
      </c>
      <c r="AV252">
        <v>2.5739064797912898</v>
      </c>
      <c r="AW252">
        <v>2.6087178572199798</v>
      </c>
      <c r="AX252">
        <v>2.6443496928666699</v>
      </c>
      <c r="AY252">
        <v>2.6807465547143599</v>
      </c>
      <c r="AZ252">
        <v>2.7178837990054698</v>
      </c>
      <c r="BA252">
        <v>2.7556991150513301</v>
      </c>
      <c r="BB252">
        <v>2.7941599067246301</v>
      </c>
      <c r="BC252">
        <v>2.8332335775154101</v>
      </c>
      <c r="BD252">
        <v>2.8728892425161101</v>
      </c>
      <c r="BE252">
        <v>2.9131022038802401</v>
      </c>
      <c r="BF252">
        <v>2.9538468680143799</v>
      </c>
      <c r="BG252">
        <v>2.99510107799559</v>
      </c>
      <c r="BH252">
        <v>3.0368447549172402</v>
      </c>
      <c r="BI252">
        <v>3.0790594785676002</v>
      </c>
      <c r="BJ252">
        <v>3.1217287998412502</v>
      </c>
      <c r="BK252">
        <v>3.1648375756529301</v>
      </c>
      <c r="BL252">
        <v>3.2083720386782302</v>
      </c>
      <c r="BM252">
        <v>3.2523196492600599</v>
      </c>
      <c r="BN252">
        <v>3.29666895236937</v>
      </c>
      <c r="BO252">
        <v>3.3414095115017299</v>
      </c>
      <c r="BP252">
        <v>3.38653179076957</v>
      </c>
      <c r="BQ252">
        <v>3.4320270786446998</v>
      </c>
      <c r="BR252">
        <v>3.4778874147826602</v>
      </c>
      <c r="BS252">
        <v>3.5241055220113999</v>
      </c>
      <c r="BT252">
        <v>3.5706747486763999</v>
      </c>
      <c r="BU252">
        <v>3.6175890144365201</v>
      </c>
      <c r="BV252">
        <v>3.6648427622937101</v>
      </c>
      <c r="BW252">
        <v>3.71243091534657</v>
      </c>
      <c r="BX252">
        <v>3.7603488377356902</v>
      </c>
      <c r="BY252">
        <v>3.8085922994603498</v>
      </c>
      <c r="BZ252">
        <v>3.8571574445588799</v>
      </c>
      <c r="CA252">
        <v>3.9060407623500599</v>
      </c>
      <c r="CB252">
        <v>3.9552390613972799</v>
      </c>
      <c r="CC252">
        <v>4.0047494459397504</v>
      </c>
      <c r="CD252">
        <v>4.0545692945249803</v>
      </c>
      <c r="CE252">
        <v>4.1046962406288099</v>
      </c>
      <c r="CF252">
        <v>4.1551281550715604</v>
      </c>
      <c r="CG252">
        <v>4.2058631300520402</v>
      </c>
      <c r="CH252">
        <v>4.2568994646450804</v>
      </c>
      <c r="CI252">
        <v>4.3082356516282498</v>
      </c>
      <c r="CJ252">
        <v>4.35987036550861</v>
      </c>
      <c r="CK252">
        <v>4.4118024516421803</v>
      </c>
      <c r="CL252">
        <v>4.4640309163502696</v>
      </c>
      <c r="CM252">
        <v>4.51655491793721</v>
      </c>
      <c r="CN252">
        <v>4.5693737585371199</v>
      </c>
      <c r="CO252">
        <v>4.6224868767148202</v>
      </c>
      <c r="CP252">
        <v>4.67589384075655</v>
      </c>
      <c r="CQ252">
        <v>4.7295943425983999</v>
      </c>
      <c r="CR252">
        <v>4.7835881923333501</v>
      </c>
      <c r="CS252">
        <v>4.8378753132566796</v>
      </c>
      <c r="CT252">
        <v>4.8924557374079596</v>
      </c>
      <c r="CU252">
        <v>4.9473296015651096</v>
      </c>
      <c r="CV252">
        <v>5.0024971436689203</v>
      </c>
      <c r="CW252">
        <v>5.0579586996371404</v>
      </c>
      <c r="CX252">
        <v>5.1137147005455796</v>
      </c>
      <c r="CY252">
        <v>5.1697656701540504</v>
      </c>
      <c r="CZ252">
        <v>5.2261122227498404</v>
      </c>
      <c r="DA252">
        <v>5.2827550612950498</v>
      </c>
      <c r="DB252">
        <v>5.3396949758572196</v>
      </c>
      <c r="DC252">
        <v>5.39693284230637</v>
      </c>
      <c r="DD252">
        <v>5.4544696212699098</v>
      </c>
      <c r="DE252">
        <v>5.5123063573279101</v>
      </c>
      <c r="DF252">
        <v>5.5704441784404599</v>
      </c>
      <c r="DG252">
        <v>5.6288842956006002</v>
      </c>
      <c r="DH252">
        <v>5.6876280026980401</v>
      </c>
      <c r="DI252">
        <v>5.7466766765933199</v>
      </c>
      <c r="DJ252">
        <v>5.8060317773953596</v>
      </c>
      <c r="DK252">
        <v>5.8656948489321898</v>
      </c>
      <c r="DL252">
        <v>5.9256675194214701</v>
      </c>
      <c r="DM252">
        <v>5.98595150232926</v>
      </c>
      <c r="DN252">
        <v>6.0465485974162396</v>
      </c>
      <c r="DO252">
        <v>6.1074606919789503</v>
      </c>
      <c r="DP252">
        <v>6.16868976227153</v>
      </c>
      <c r="DQ252">
        <v>6.2302378751227003</v>
      </c>
      <c r="DR252">
        <v>6.29210718974121</v>
      </c>
      <c r="DS252">
        <v>6.3542999597122503</v>
      </c>
      <c r="DT252">
        <v>6.4168185351940101</v>
      </c>
      <c r="DU252">
        <v>6.4796653653099199</v>
      </c>
      <c r="DV252">
        <v>6.5428430007480598</v>
      </c>
      <c r="DW252">
        <v>6.6063540965705299</v>
      </c>
    </row>
    <row r="253" spans="1:129" x14ac:dyDescent="0.3">
      <c r="A253" t="b">
        <f t="shared" si="6"/>
        <v>1</v>
      </c>
      <c r="B253">
        <f t="shared" si="7"/>
        <v>2.1710047371030798</v>
      </c>
      <c r="C253">
        <v>253</v>
      </c>
      <c r="D253">
        <v>37023.404329628298</v>
      </c>
      <c r="E253">
        <v>35280.248837951498</v>
      </c>
      <c r="F253">
        <v>22419.2706956648</v>
      </c>
      <c r="G253">
        <v>11195.874103299</v>
      </c>
      <c r="H253">
        <v>10067.7732944534</v>
      </c>
      <c r="I253">
        <v>9682.8625484138502</v>
      </c>
      <c r="J253">
        <v>9485.8604283208006</v>
      </c>
      <c r="K253">
        <v>2095.73504335488</v>
      </c>
      <c r="L253">
        <v>1985.18013880985</v>
      </c>
      <c r="M253">
        <v>1871.1124357219101</v>
      </c>
      <c r="N253">
        <v>1695.7955982027199</v>
      </c>
      <c r="O253">
        <v>786.38960999567803</v>
      </c>
      <c r="P253">
        <v>236.58666272637601</v>
      </c>
      <c r="Q253">
        <v>198.799647981959</v>
      </c>
      <c r="R253">
        <v>190.09171291236299</v>
      </c>
      <c r="S253">
        <v>187.09487684228</v>
      </c>
      <c r="T253">
        <v>19.331043327668901</v>
      </c>
      <c r="U253">
        <v>18.4803985615698</v>
      </c>
      <c r="V253">
        <v>17.755549253570699</v>
      </c>
      <c r="W253">
        <v>16.646558531676199</v>
      </c>
      <c r="X253">
        <v>9.6410356410527207</v>
      </c>
      <c r="Y253">
        <v>3.6604198128035299</v>
      </c>
      <c r="Z253">
        <v>3.0372815219163201</v>
      </c>
      <c r="AA253">
        <v>2.8178521568154098</v>
      </c>
      <c r="AB253">
        <v>2.7073104161912802</v>
      </c>
      <c r="AC253">
        <v>2.3442464969192902</v>
      </c>
      <c r="AD253">
        <v>2.2988352694155099</v>
      </c>
      <c r="AE253">
        <v>2.2658235457120002</v>
      </c>
      <c r="AF253">
        <v>2.2362353499670702</v>
      </c>
      <c r="AG253">
        <v>2.1710047371030798</v>
      </c>
      <c r="AH253">
        <v>2.2016123759314601</v>
      </c>
      <c r="AI253">
        <v>2.2204922870717301</v>
      </c>
      <c r="AJ253">
        <v>2.23839460984754</v>
      </c>
      <c r="AK253">
        <v>2.2573808957493799</v>
      </c>
      <c r="AL253">
        <v>2.26837625419178</v>
      </c>
      <c r="AM253">
        <v>2.2907345500479099</v>
      </c>
      <c r="AN253">
        <v>2.3147709265701399</v>
      </c>
      <c r="AO253">
        <v>2.3404467986119299</v>
      </c>
      <c r="AP253">
        <v>2.3680108003098499</v>
      </c>
      <c r="AQ253">
        <v>2.3955469564846799</v>
      </c>
      <c r="AR253">
        <v>2.4248016037902902</v>
      </c>
      <c r="AS253">
        <v>2.4553043102526599</v>
      </c>
      <c r="AT253">
        <v>2.4869184370039998</v>
      </c>
      <c r="AU253">
        <v>2.5196723657015601</v>
      </c>
      <c r="AV253">
        <v>2.5532455930291098</v>
      </c>
      <c r="AW253">
        <v>2.58769535262716</v>
      </c>
      <c r="AX253">
        <v>2.6229633893488402</v>
      </c>
      <c r="AY253">
        <v>2.6589942576276502</v>
      </c>
      <c r="AZ253">
        <v>2.69576335280607</v>
      </c>
      <c r="BA253">
        <v>2.7332083148370701</v>
      </c>
      <c r="BB253">
        <v>2.7712965500053501</v>
      </c>
      <c r="BC253">
        <v>2.8099954561946898</v>
      </c>
      <c r="BD253">
        <v>2.8492741379525302</v>
      </c>
      <c r="BE253">
        <v>2.88910789663016</v>
      </c>
      <c r="BF253">
        <v>2.9294711267278899</v>
      </c>
      <c r="BG253">
        <v>2.9703416623114598</v>
      </c>
      <c r="BH253">
        <v>3.0116994150379801</v>
      </c>
      <c r="BI253">
        <v>3.0535259538349</v>
      </c>
      <c r="BJ253">
        <v>3.0958048196885102</v>
      </c>
      <c r="BK253">
        <v>3.13852085821491</v>
      </c>
      <c r="BL253">
        <v>3.1816602904087601</v>
      </c>
      <c r="BM253">
        <v>3.22521056449362</v>
      </c>
      <c r="BN253">
        <v>3.2691602126756298</v>
      </c>
      <c r="BO253">
        <v>3.31349878533443</v>
      </c>
      <c r="BP253">
        <v>3.3582167329175898</v>
      </c>
      <c r="BQ253">
        <v>3.4033053297264</v>
      </c>
      <c r="BR253">
        <v>3.44875660074708</v>
      </c>
      <c r="BS253">
        <v>3.4945632536072502</v>
      </c>
      <c r="BT253">
        <v>3.5407186209408201</v>
      </c>
      <c r="BU253">
        <v>3.5872166061653301</v>
      </c>
      <c r="BV253">
        <v>3.6340516355033698</v>
      </c>
      <c r="BW253">
        <v>3.6812186147260002</v>
      </c>
      <c r="BX253">
        <v>3.7287128900864599</v>
      </c>
      <c r="BY253">
        <v>3.7765302131243299</v>
      </c>
      <c r="BZ253">
        <v>3.8246667088330302</v>
      </c>
      <c r="CA253">
        <v>3.87311884688713</v>
      </c>
      <c r="CB253">
        <v>3.92188341558992</v>
      </c>
      <c r="CC253">
        <v>3.9709574982886302</v>
      </c>
      <c r="CD253">
        <v>4.0203384519890797</v>
      </c>
      <c r="CE253">
        <v>4.0700238879572801</v>
      </c>
      <c r="CF253">
        <v>4.1200116541163601</v>
      </c>
      <c r="CG253">
        <v>4.1702998190580898</v>
      </c>
      <c r="CH253">
        <v>4.22088665751878</v>
      </c>
      <c r="CI253">
        <v>4.2717706371828896</v>
      </c>
      <c r="CJ253">
        <v>4.32295040668492</v>
      </c>
      <c r="CK253">
        <v>4.3744247847047601</v>
      </c>
      <c r="CL253">
        <v>4.4261927500553</v>
      </c>
      <c r="CM253">
        <v>4.4782534326713801</v>
      </c>
      <c r="CN253">
        <v>4.5306061054278501</v>
      </c>
      <c r="CO253">
        <v>4.5832501767074501</v>
      </c>
      <c r="CP253">
        <v>4.6361851836609302</v>
      </c>
      <c r="CQ253">
        <v>4.6894107860994998</v>
      </c>
      <c r="CR253">
        <v>4.7429267609657897</v>
      </c>
      <c r="CS253">
        <v>4.7967329973426303</v>
      </c>
      <c r="CT253">
        <v>4.8508294919525099</v>
      </c>
      <c r="CU253">
        <v>4.90521634511357</v>
      </c>
      <c r="CV253">
        <v>4.95989375711771</v>
      </c>
      <c r="CW253">
        <v>5.01486202499939</v>
      </c>
      <c r="CX253">
        <v>5.0701215396706303</v>
      </c>
      <c r="CY253">
        <v>5.1256727833938802</v>
      </c>
      <c r="CZ253">
        <v>5.1815163275751299</v>
      </c>
      <c r="DA253">
        <v>5.2376528308543104</v>
      </c>
      <c r="DB253">
        <v>5.2940830374778498</v>
      </c>
      <c r="DC253">
        <v>5.3508077759360102</v>
      </c>
      <c r="DD253">
        <v>5.4078279578522803</v>
      </c>
      <c r="DE253">
        <v>5.4651445771131302</v>
      </c>
      <c r="DF253">
        <v>5.5227587092235302</v>
      </c>
      <c r="DG253">
        <v>5.58067151088588</v>
      </c>
      <c r="DH253">
        <v>5.6388842197868696</v>
      </c>
      <c r="DI253">
        <v>5.6973981545883703</v>
      </c>
      <c r="DJ253">
        <v>5.7562147151206497</v>
      </c>
      <c r="DK253">
        <v>5.8153353827609502</v>
      </c>
      <c r="DL253">
        <v>5.8747617210103904</v>
      </c>
      <c r="DM253">
        <v>5.9344953762513102</v>
      </c>
      <c r="DN253">
        <v>5.9945380786883602</v>
      </c>
      <c r="DO253">
        <v>6.0548916434797802</v>
      </c>
      <c r="DP253">
        <v>6.1155579720398103</v>
      </c>
      <c r="DQ253">
        <v>6.1765390535349196</v>
      </c>
      <c r="DR253">
        <v>6.2378369665583797</v>
      </c>
      <c r="DS253">
        <v>6.2994538809879197</v>
      </c>
      <c r="DT253">
        <v>6.3613920600413802</v>
      </c>
      <c r="DU253">
        <v>6.4236538625118902</v>
      </c>
      <c r="DV253">
        <v>6.4862417452085301</v>
      </c>
      <c r="DW253">
        <v>6.5491582655951701</v>
      </c>
      <c r="DX253">
        <v>6.61240608463297</v>
      </c>
    </row>
    <row r="254" spans="1:129" x14ac:dyDescent="0.3">
      <c r="A254" t="b">
        <f t="shared" si="6"/>
        <v>1</v>
      </c>
      <c r="B254">
        <f t="shared" si="7"/>
        <v>2.1556801714591498</v>
      </c>
      <c r="C254">
        <v>254</v>
      </c>
      <c r="D254">
        <v>37023.401605977597</v>
      </c>
      <c r="E254">
        <v>35280.2456533679</v>
      </c>
      <c r="F254">
        <v>22419.268417574702</v>
      </c>
      <c r="G254">
        <v>11195.8677458118</v>
      </c>
      <c r="H254">
        <v>10067.765985506599</v>
      </c>
      <c r="I254">
        <v>9682.8545027752007</v>
      </c>
      <c r="J254">
        <v>9485.8516597494709</v>
      </c>
      <c r="K254">
        <v>2095.7277239135301</v>
      </c>
      <c r="L254">
        <v>1985.1722754759601</v>
      </c>
      <c r="M254">
        <v>1871.1039383244599</v>
      </c>
      <c r="N254">
        <v>1695.7862493969501</v>
      </c>
      <c r="O254">
        <v>786.37838260370597</v>
      </c>
      <c r="P254">
        <v>236.57628062062099</v>
      </c>
      <c r="Q254">
        <v>198.78938280026699</v>
      </c>
      <c r="R254">
        <v>190.081413413142</v>
      </c>
      <c r="S254">
        <v>187.084482722942</v>
      </c>
      <c r="T254">
        <v>19.319406319053801</v>
      </c>
      <c r="U254">
        <v>18.4685549168872</v>
      </c>
      <c r="V254">
        <v>17.743500598378098</v>
      </c>
      <c r="W254">
        <v>16.634329911674001</v>
      </c>
      <c r="X254">
        <v>9.6287887174208908</v>
      </c>
      <c r="Y254">
        <v>3.6476616279026701</v>
      </c>
      <c r="Z254">
        <v>3.0241614179086298</v>
      </c>
      <c r="AA254">
        <v>2.80439445500524</v>
      </c>
      <c r="AB254">
        <v>2.6935225406479701</v>
      </c>
      <c r="AC254">
        <v>2.3302435841305198</v>
      </c>
      <c r="AD254">
        <v>2.2845085086744001</v>
      </c>
      <c r="AE254">
        <v>2.2511711506613898</v>
      </c>
      <c r="AF254">
        <v>2.2212536027670602</v>
      </c>
      <c r="AG254">
        <v>2.1556801714591498</v>
      </c>
      <c r="AH254">
        <v>2.1859776831881002</v>
      </c>
      <c r="AI254">
        <v>2.2045344908931201</v>
      </c>
      <c r="AJ254">
        <v>2.22210961163145</v>
      </c>
      <c r="AK254">
        <v>2.2407658080459401</v>
      </c>
      <c r="AL254">
        <v>2.25142279730029</v>
      </c>
      <c r="AM254">
        <v>2.2734459973650001</v>
      </c>
      <c r="AN254">
        <v>2.2971450460021701</v>
      </c>
      <c r="AO254">
        <v>2.3224814576649799</v>
      </c>
      <c r="AP254">
        <v>2.34970425910018</v>
      </c>
      <c r="AQ254">
        <v>2.3768956977292102</v>
      </c>
      <c r="AR254">
        <v>2.4058038943666999</v>
      </c>
      <c r="AS254">
        <v>2.43595807509451</v>
      </c>
      <c r="AT254">
        <v>2.46722155649632</v>
      </c>
      <c r="AU254">
        <v>2.4996228814864399</v>
      </c>
      <c r="AV254">
        <v>2.5328411941355502</v>
      </c>
      <c r="AW254">
        <v>2.5669338940379798</v>
      </c>
      <c r="AX254">
        <v>2.6018427205977699</v>
      </c>
      <c r="AY254">
        <v>2.6375122149895902</v>
      </c>
      <c r="AZ254">
        <v>2.6739178115253401</v>
      </c>
      <c r="BA254">
        <v>2.7109971013910799</v>
      </c>
      <c r="BB254">
        <v>2.74871749346284</v>
      </c>
      <c r="BC254">
        <v>2.7870463802679599</v>
      </c>
      <c r="BD254">
        <v>2.8259528561069902</v>
      </c>
      <c r="BE254">
        <v>2.8654122217540801</v>
      </c>
      <c r="BF254">
        <v>2.9053988601249401</v>
      </c>
      <c r="BG254">
        <v>2.9458905965802402</v>
      </c>
      <c r="BH254">
        <v>2.9868673336571399</v>
      </c>
      <c r="BI254">
        <v>3.0283106297586602</v>
      </c>
      <c r="BJ254">
        <v>3.0702040162997899</v>
      </c>
      <c r="BK254">
        <v>3.1125323279536001</v>
      </c>
      <c r="BL254">
        <v>3.15528177440178</v>
      </c>
      <c r="BM254">
        <v>3.1984397921288301</v>
      </c>
      <c r="BN254">
        <v>3.2419949009707798</v>
      </c>
      <c r="BO254">
        <v>3.2859366385992002</v>
      </c>
      <c r="BP254">
        <v>3.3302554422178701</v>
      </c>
      <c r="BQ254">
        <v>3.37494257239321</v>
      </c>
      <c r="BR254">
        <v>3.4199900398931899</v>
      </c>
      <c r="BS254">
        <v>3.46539053761144</v>
      </c>
      <c r="BT254">
        <v>3.51113738295235</v>
      </c>
      <c r="BU254">
        <v>3.55722446359094</v>
      </c>
      <c r="BV254">
        <v>3.6036461894846301</v>
      </c>
      <c r="BW254">
        <v>3.6503974496098501</v>
      </c>
      <c r="BX254">
        <v>3.6974735728830601</v>
      </c>
      <c r="BY254">
        <v>3.7448702929531801</v>
      </c>
      <c r="BZ254">
        <v>3.7925837163579899</v>
      </c>
      <c r="CA254">
        <v>3.8406102937360602</v>
      </c>
      <c r="CB254">
        <v>3.8889467937594602</v>
      </c>
      <c r="CC254">
        <v>3.9375902795360198</v>
      </c>
      <c r="CD254">
        <v>3.9865380872032601</v>
      </c>
      <c r="CE254">
        <v>4.0357878065144304</v>
      </c>
      <c r="CF254">
        <v>4.0853372632164797</v>
      </c>
      <c r="CG254">
        <v>4.1351845030392802</v>
      </c>
      <c r="CH254">
        <v>4.1853277771547601</v>
      </c>
      <c r="CI254">
        <v>4.2357655289542597</v>
      </c>
      <c r="CJ254">
        <v>4.2864963820286199</v>
      </c>
      <c r="CK254">
        <v>4.3375191292403201</v>
      </c>
      <c r="CL254">
        <v>4.3888327227808901</v>
      </c>
      <c r="CM254">
        <v>4.4404362651376204</v>
      </c>
      <c r="CN254">
        <v>4.4923290008805399</v>
      </c>
      <c r="CO254">
        <v>4.5445103091996497</v>
      </c>
      <c r="CP254">
        <v>4.5969796971376402</v>
      </c>
      <c r="CQ254">
        <v>4.6497367934439398</v>
      </c>
      <c r="CR254">
        <v>4.7027813430150296</v>
      </c>
      <c r="CS254">
        <v>4.7561132018663397</v>
      </c>
      <c r="CT254">
        <v>4.8097323325917101</v>
      </c>
      <c r="CU254">
        <v>4.8636388002838897</v>
      </c>
      <c r="CV254">
        <v>4.9178327688671697</v>
      </c>
      <c r="CW254">
        <v>4.9723144978236196</v>
      </c>
      <c r="CX254">
        <v>5.0270843392842099</v>
      </c>
      <c r="CY254">
        <v>5.0821427354501898</v>
      </c>
      <c r="CZ254">
        <v>5.13749021633972</v>
      </c>
      <c r="DA254">
        <v>5.1931273978236003</v>
      </c>
      <c r="DB254">
        <v>5.2490549799415804</v>
      </c>
      <c r="DC254">
        <v>5.3052737454846204</v>
      </c>
      <c r="DD254">
        <v>5.3617845588206601</v>
      </c>
      <c r="DE254">
        <v>5.41858836496157</v>
      </c>
      <c r="DF254">
        <v>5.4756861888530803</v>
      </c>
      <c r="DG254">
        <v>5.5330791348801904</v>
      </c>
      <c r="DH254">
        <v>5.5907683865822397</v>
      </c>
      <c r="DI254">
        <v>5.6487552065670696</v>
      </c>
      <c r="DJ254">
        <v>5.7070409366181503</v>
      </c>
      <c r="DK254">
        <v>5.7656269979938504</v>
      </c>
      <c r="DL254">
        <v>5.8245148919084597</v>
      </c>
      <c r="DM254">
        <v>5.8837062001955696</v>
      </c>
      <c r="DN254">
        <v>5.94320258615363</v>
      </c>
      <c r="DO254">
        <v>6.0030057955648699</v>
      </c>
      <c r="DP254">
        <v>6.0631176578938604</v>
      </c>
      <c r="DQ254">
        <v>6.1235400876629003</v>
      </c>
      <c r="DR254">
        <v>6.1842750860016498</v>
      </c>
      <c r="DS254">
        <v>6.2453247423815901</v>
      </c>
      <c r="DT254">
        <v>6.3066912365283603</v>
      </c>
      <c r="DU254">
        <v>6.3683768405168903</v>
      </c>
      <c r="DV254">
        <v>6.4303839210596303</v>
      </c>
      <c r="DW254">
        <v>6.4927149419796502</v>
      </c>
      <c r="DX254">
        <v>6.5553724668872002</v>
      </c>
    </row>
    <row r="255" spans="1:129" x14ac:dyDescent="0.3">
      <c r="A255" t="b">
        <f t="shared" si="6"/>
        <v>1</v>
      </c>
      <c r="B255">
        <f t="shared" si="7"/>
        <v>2.14054431176642</v>
      </c>
      <c r="C255">
        <v>255</v>
      </c>
      <c r="D255">
        <v>37023.398914025398</v>
      </c>
      <c r="E255">
        <v>35280.242507978299</v>
      </c>
      <c r="F255">
        <v>22419.266183606102</v>
      </c>
      <c r="G255">
        <v>11195.861466676501</v>
      </c>
      <c r="H255">
        <v>10067.7587628826</v>
      </c>
      <c r="I255">
        <v>9682.8465500108396</v>
      </c>
      <c r="J255">
        <v>9485.8429906706497</v>
      </c>
      <c r="K255">
        <v>2095.7205002348601</v>
      </c>
      <c r="L255">
        <v>1985.1645131242501</v>
      </c>
      <c r="M255">
        <v>1871.0955478778201</v>
      </c>
      <c r="N255">
        <v>1695.77701522241</v>
      </c>
      <c r="O255">
        <v>786.36728556892194</v>
      </c>
      <c r="P255">
        <v>236.56602440768799</v>
      </c>
      <c r="Q255">
        <v>198.77924407537799</v>
      </c>
      <c r="R255">
        <v>190.07124203192501</v>
      </c>
      <c r="S255">
        <v>187.07421882978599</v>
      </c>
      <c r="T255">
        <v>19.307910500777499</v>
      </c>
      <c r="U255">
        <v>18.456855469015</v>
      </c>
      <c r="V255">
        <v>17.731599138657302</v>
      </c>
      <c r="W255">
        <v>16.622251297698501</v>
      </c>
      <c r="X255">
        <v>9.6166933637974008</v>
      </c>
      <c r="Y255">
        <v>3.6350604097652801</v>
      </c>
      <c r="Z255">
        <v>3.0112025298535898</v>
      </c>
      <c r="AA255">
        <v>2.7911020410220999</v>
      </c>
      <c r="AB255">
        <v>2.6799039784022201</v>
      </c>
      <c r="AC255">
        <v>2.31641311721663</v>
      </c>
      <c r="AD255">
        <v>2.27035819029319</v>
      </c>
      <c r="AE255">
        <v>2.2366992196337798</v>
      </c>
      <c r="AF255">
        <v>2.2064563817050402</v>
      </c>
      <c r="AG255">
        <v>2.14054431176642</v>
      </c>
      <c r="AH255">
        <v>2.1705356285837101</v>
      </c>
      <c r="AI255">
        <v>2.1887733786686199</v>
      </c>
      <c r="AJ255">
        <v>2.2060253867389199</v>
      </c>
      <c r="AK255">
        <v>2.2243556171156702</v>
      </c>
      <c r="AL255">
        <v>2.2346784377992401</v>
      </c>
      <c r="AM255">
        <v>2.2563707279911398</v>
      </c>
      <c r="AN255">
        <v>2.27973666388614</v>
      </c>
      <c r="AO255">
        <v>2.3047378588646001</v>
      </c>
      <c r="AP255">
        <v>2.3316237292676401</v>
      </c>
      <c r="AQ255">
        <v>2.3584747594779101</v>
      </c>
      <c r="AR255">
        <v>2.3870408403344898</v>
      </c>
      <c r="AS255">
        <v>2.41685085885078</v>
      </c>
      <c r="AT255">
        <v>2.4477680875657502</v>
      </c>
      <c r="AU255">
        <v>2.47982122950607</v>
      </c>
      <c r="AV255">
        <v>2.5126890791216101</v>
      </c>
      <c r="AW255">
        <v>2.5464292007911302</v>
      </c>
      <c r="AX255">
        <v>2.5809833286818402</v>
      </c>
      <c r="AY255">
        <v>2.61629599099067</v>
      </c>
      <c r="AZ255">
        <v>2.6523426608647598</v>
      </c>
      <c r="BA255">
        <v>2.6890608813025998</v>
      </c>
      <c r="BB255">
        <v>2.7264180639435298</v>
      </c>
      <c r="BC255">
        <v>2.7643815962001801</v>
      </c>
      <c r="BD255">
        <v>2.8029205624130702</v>
      </c>
      <c r="BE255">
        <v>2.8420102629956401</v>
      </c>
      <c r="BF255">
        <v>2.8816250695902101</v>
      </c>
      <c r="BG255">
        <v>2.9217427991483298</v>
      </c>
      <c r="BH255">
        <v>2.9623433453938501</v>
      </c>
      <c r="BI255">
        <v>3.0034082565295002</v>
      </c>
      <c r="BJ255">
        <v>3.0449210547242802</v>
      </c>
      <c r="BK255">
        <v>3.0868665640514399</v>
      </c>
      <c r="BL255">
        <v>3.12923098323532</v>
      </c>
      <c r="BM255">
        <v>3.17200173738979</v>
      </c>
      <c r="BN255">
        <v>3.2151673343612899</v>
      </c>
      <c r="BO255">
        <v>3.2587172995068001</v>
      </c>
      <c r="BP255">
        <v>3.3026420571930499</v>
      </c>
      <c r="BQ255">
        <v>3.3469328546721799</v>
      </c>
      <c r="BR255">
        <v>3.3915816889304899</v>
      </c>
      <c r="BS255">
        <v>3.43658123857701</v>
      </c>
      <c r="BT255">
        <v>3.4819248062524601</v>
      </c>
      <c r="BU255">
        <v>3.5276062643695201</v>
      </c>
      <c r="BV255">
        <v>3.57362000711713</v>
      </c>
      <c r="BW255">
        <v>3.6199609071916798</v>
      </c>
      <c r="BX255">
        <v>3.6666242767034798</v>
      </c>
      <c r="BY255">
        <v>3.7136058319604701</v>
      </c>
      <c r="BZ255">
        <v>3.76090166161211</v>
      </c>
      <c r="CA255">
        <v>3.8085081978476198</v>
      </c>
      <c r="CB255">
        <v>3.8564221903162101</v>
      </c>
      <c r="CC255">
        <v>3.9046406825125102</v>
      </c>
      <c r="CD255">
        <v>3.9531609903553599</v>
      </c>
      <c r="CE255">
        <v>4.0019806827571101</v>
      </c>
      <c r="CF255">
        <v>4.0510975639824904</v>
      </c>
      <c r="CG255">
        <v>4.1005096576203002</v>
      </c>
      <c r="CH255">
        <v>4.15021519202093</v>
      </c>
      <c r="CI255">
        <v>4.2002125870535698</v>
      </c>
      <c r="CJ255">
        <v>4.2505004420632604</v>
      </c>
      <c r="CK255">
        <v>4.3010775249189299</v>
      </c>
      <c r="CL255">
        <v>4.3519427620477504</v>
      </c>
      <c r="CM255">
        <v>4.4030952293755696</v>
      </c>
      <c r="CN255">
        <v>4.4545341440850699</v>
      </c>
      <c r="CO255">
        <v>4.5062588571276203</v>
      </c>
      <c r="CP255">
        <v>4.5582688464215897</v>
      </c>
      <c r="CQ255">
        <v>4.6105637106779103</v>
      </c>
      <c r="CR255">
        <v>4.6631431638082699</v>
      </c>
      <c r="CS255">
        <v>4.7160070298595897</v>
      </c>
      <c r="CT255">
        <v>4.7691552384415301</v>
      </c>
      <c r="CU255">
        <v>4.8225878206047703</v>
      </c>
      <c r="CV255">
        <v>4.8763049051359699</v>
      </c>
      <c r="CW255">
        <v>4.9303067152433</v>
      </c>
      <c r="CX255">
        <v>4.9845935656010703</v>
      </c>
      <c r="CY255">
        <v>5.0391658597293203</v>
      </c>
      <c r="CZ255">
        <v>5.0940240876900997</v>
      </c>
      <c r="DA255">
        <v>5.1491688240736497</v>
      </c>
      <c r="DB255">
        <v>5.2046007262624796</v>
      </c>
      <c r="DC255">
        <v>5.2603205329570697</v>
      </c>
      <c r="DD255">
        <v>5.3163290629444804</v>
      </c>
      <c r="DE255">
        <v>5.3726272141049902</v>
      </c>
      <c r="DF255">
        <v>5.4292159626391499</v>
      </c>
      <c r="DG255">
        <v>5.4860963625044903</v>
      </c>
      <c r="DH255">
        <v>5.5432695450617198</v>
      </c>
      <c r="DI255">
        <v>5.6007367189130797</v>
      </c>
      <c r="DJ255">
        <v>5.6584991699328997</v>
      </c>
      <c r="DK255">
        <v>5.7165582614865302</v>
      </c>
      <c r="DL255">
        <v>5.7749154348247798</v>
      </c>
      <c r="DM255">
        <v>5.8335722096586498</v>
      </c>
      <c r="DN255">
        <v>5.8925301849075797</v>
      </c>
      <c r="DO255">
        <v>5.9517910396184099</v>
      </c>
      <c r="DP255">
        <v>6.01135653406162</v>
      </c>
      <c r="DQ255">
        <v>6.0712285109931496</v>
      </c>
      <c r="DR255">
        <v>6.1314088970915197</v>
      </c>
      <c r="DS255">
        <v>6.1918997045672102</v>
      </c>
      <c r="DT255">
        <v>6.2527030329434803</v>
      </c>
      <c r="DU255">
        <v>6.3138210710182303</v>
      </c>
      <c r="DV255">
        <v>6.3752560990045897</v>
      </c>
      <c r="DW255">
        <v>6.4370104908566201</v>
      </c>
      <c r="DX255">
        <v>6.4990867167836601</v>
      </c>
      <c r="DY255">
        <v>6.5614873459582501</v>
      </c>
    </row>
    <row r="256" spans="1:129" x14ac:dyDescent="0.3">
      <c r="A256" t="b">
        <f t="shared" si="6"/>
        <v>1</v>
      </c>
      <c r="B256">
        <f t="shared" si="7"/>
        <v>2.1255940979675101</v>
      </c>
      <c r="C256">
        <v>256</v>
      </c>
      <c r="D256">
        <v>37023.396253277497</v>
      </c>
      <c r="E256">
        <v>35280.239401152801</v>
      </c>
      <c r="F256">
        <v>22419.263992926601</v>
      </c>
      <c r="G256">
        <v>11195.8552646351</v>
      </c>
      <c r="H256">
        <v>10067.7516252233</v>
      </c>
      <c r="I256">
        <v>9682.8386886762692</v>
      </c>
      <c r="J256">
        <v>9485.8344195500904</v>
      </c>
      <c r="K256">
        <v>2095.7133707354501</v>
      </c>
      <c r="L256">
        <v>1985.1568500978899</v>
      </c>
      <c r="M256">
        <v>1871.08726264248</v>
      </c>
      <c r="N256">
        <v>1695.7678938367901</v>
      </c>
      <c r="O256">
        <v>786.35631685251496</v>
      </c>
      <c r="P256">
        <v>236.55589207366</v>
      </c>
      <c r="Q256">
        <v>198.7692297678</v>
      </c>
      <c r="R256">
        <v>190.061196691894</v>
      </c>
      <c r="S256">
        <v>187.06408304375</v>
      </c>
      <c r="T256">
        <v>19.296553609872799</v>
      </c>
      <c r="U256">
        <v>18.4452979019506</v>
      </c>
      <c r="V256">
        <v>17.7198425053815</v>
      </c>
      <c r="W256">
        <v>16.610320269774999</v>
      </c>
      <c r="X256">
        <v>9.6047471235543505</v>
      </c>
      <c r="Y256">
        <v>3.62261362068051</v>
      </c>
      <c r="Z256">
        <v>2.9984022520560498</v>
      </c>
      <c r="AA256">
        <v>2.77797224306746</v>
      </c>
      <c r="AB256">
        <v>2.6664519919211598</v>
      </c>
      <c r="AC256">
        <v>2.3027523032013502</v>
      </c>
      <c r="AD256">
        <v>2.2563814555869501</v>
      </c>
      <c r="AE256">
        <v>2.22240482777103</v>
      </c>
      <c r="AF256">
        <v>2.19184069510364</v>
      </c>
      <c r="AG256">
        <v>2.1255940979675101</v>
      </c>
      <c r="AH256">
        <v>2.1552830864343302</v>
      </c>
      <c r="AI256">
        <v>2.17320575757455</v>
      </c>
      <c r="AJ256">
        <v>2.1901386745162901</v>
      </c>
      <c r="AK256">
        <v>2.2081469938937999</v>
      </c>
      <c r="AL256">
        <v>2.2181397771156499</v>
      </c>
      <c r="AM256">
        <v>2.2395052738371102</v>
      </c>
      <c r="AN256">
        <v>2.2625422420841099</v>
      </c>
      <c r="AO256">
        <v>2.2872123934956798</v>
      </c>
      <c r="AP256">
        <v>2.3137655310240501</v>
      </c>
      <c r="AQ256">
        <v>2.3402803901977598</v>
      </c>
      <c r="AR256">
        <v>2.3685086179089301</v>
      </c>
      <c r="AS256">
        <v>2.3979787649411399</v>
      </c>
      <c r="AT256">
        <v>2.4285540602816198</v>
      </c>
      <c r="AU256">
        <v>2.4602633659348099</v>
      </c>
      <c r="AV256">
        <v>2.4927851296811698</v>
      </c>
      <c r="AW256">
        <v>2.5261770795233098</v>
      </c>
      <c r="AX256">
        <v>2.56038094459733</v>
      </c>
      <c r="AY256">
        <v>2.5953412403952298</v>
      </c>
      <c r="AZ256">
        <v>2.63103347876201</v>
      </c>
      <c r="BA256">
        <v>2.6673951550760799</v>
      </c>
      <c r="BB256">
        <v>2.7043936839034899</v>
      </c>
      <c r="BC256">
        <v>2.7419964477757501</v>
      </c>
      <c r="BD256">
        <v>2.7801725213514499</v>
      </c>
      <c r="BE256">
        <v>2.8188972048905998</v>
      </c>
      <c r="BF256">
        <v>2.85814485906426</v>
      </c>
      <c r="BG256">
        <v>2.8978932926996999</v>
      </c>
      <c r="BH256">
        <v>2.9381223910033101</v>
      </c>
      <c r="BI256">
        <v>2.9788136922916499</v>
      </c>
      <c r="BJ256">
        <v>3.0199507098017699</v>
      </c>
      <c r="BK256">
        <v>3.0615182573400102</v>
      </c>
      <c r="BL256">
        <v>3.1035025230162998</v>
      </c>
      <c r="BM256">
        <v>3.1458909209278798</v>
      </c>
      <c r="BN256">
        <v>3.1886719473001102</v>
      </c>
      <c r="BO256">
        <v>3.2318351155554299</v>
      </c>
      <c r="BP256">
        <v>3.2753708376176101</v>
      </c>
      <c r="BQ256">
        <v>3.3192703478313699</v>
      </c>
      <c r="BR256">
        <v>3.3635256298205198</v>
      </c>
      <c r="BS256">
        <v>3.4081293483441999</v>
      </c>
      <c r="BT256">
        <v>3.4530747917283202</v>
      </c>
      <c r="BU256">
        <v>3.4983558175876399</v>
      </c>
      <c r="BV256">
        <v>3.5439668048233002</v>
      </c>
      <c r="BW256">
        <v>3.5899026103471501</v>
      </c>
      <c r="BX256">
        <v>3.6361585299756798</v>
      </c>
      <c r="BY256">
        <v>3.68273026320532</v>
      </c>
      <c r="BZ256">
        <v>3.7296138813447199</v>
      </c>
      <c r="CA256">
        <v>3.7768057987002299</v>
      </c>
      <c r="CB256">
        <v>3.82430274648324</v>
      </c>
      <c r="CC256">
        <v>3.8721017491805698</v>
      </c>
      <c r="CD256">
        <v>3.92020010311832</v>
      </c>
      <c r="CE256">
        <v>3.96859535701517</v>
      </c>
      <c r="CF256">
        <v>4.0172852943228499</v>
      </c>
      <c r="CG256">
        <v>4.0662679171818796</v>
      </c>
      <c r="CH256">
        <v>4.11554143183813</v>
      </c>
      <c r="CI256">
        <v>4.1651042353799204</v>
      </c>
      <c r="CJ256">
        <v>4.2149549036750997</v>
      </c>
      <c r="CK256">
        <v>4.2650921803939896</v>
      </c>
      <c r="CL256">
        <v>4.31551496702322</v>
      </c>
      <c r="CM256">
        <v>4.3662223137790104</v>
      </c>
      <c r="CN256">
        <v>4.4172134113406099</v>
      </c>
      <c r="CO256">
        <v>4.4684875833352002</v>
      </c>
      <c r="CP256">
        <v>4.5200442795052798</v>
      </c>
      <c r="CQ256">
        <v>4.5718830695083597</v>
      </c>
      <c r="CR256">
        <v>4.6240036372898796</v>
      </c>
      <c r="CS256">
        <v>4.6764057759867104</v>
      </c>
      <c r="CT256">
        <v>4.7290893833201499</v>
      </c>
      <c r="CU256">
        <v>4.7820544574363</v>
      </c>
      <c r="CV256">
        <v>4.8353010931660103</v>
      </c>
      <c r="CW256">
        <v>4.8888294786697797</v>
      </c>
      <c r="CX256">
        <v>4.9426398924393302</v>
      </c>
      <c r="CY256">
        <v>4.9967327006366</v>
      </c>
      <c r="CZ256">
        <v>5.05110835474082</v>
      </c>
      <c r="DA256">
        <v>5.1057673894884301</v>
      </c>
      <c r="DB256">
        <v>5.16071042108931</v>
      </c>
      <c r="DC256">
        <v>5.2159381456963398</v>
      </c>
      <c r="DD256">
        <v>5.2714513381225201</v>
      </c>
      <c r="DE256">
        <v>5.3272508507876903</v>
      </c>
      <c r="DF256">
        <v>5.3833376128819896</v>
      </c>
      <c r="DG256">
        <v>5.4397126297452996</v>
      </c>
      <c r="DH256">
        <v>5.4963769824419701</v>
      </c>
      <c r="DI256">
        <v>5.5533318275301902</v>
      </c>
      <c r="DJ256">
        <v>5.6105783970230201</v>
      </c>
      <c r="DK256">
        <v>5.6681179985219803</v>
      </c>
      <c r="DL256">
        <v>5.7259520155347703</v>
      </c>
      <c r="DM256">
        <v>5.7840819079657697</v>
      </c>
      <c r="DN256">
        <v>5.8425092127689604</v>
      </c>
      <c r="DO256">
        <v>5.9012355447809801</v>
      </c>
      <c r="DP256">
        <v>5.9602625977105204</v>
      </c>
      <c r="DQ256">
        <v>6.0195921452961096</v>
      </c>
      <c r="DR256">
        <v>6.0792260426379103</v>
      </c>
      <c r="DS256">
        <v>6.1391662276819901</v>
      </c>
      <c r="DT256">
        <v>6.1994147228875196</v>
      </c>
      <c r="DU256">
        <v>6.2599736370573797</v>
      </c>
      <c r="DV256">
        <v>6.3208451673357402</v>
      </c>
      <c r="DW256">
        <v>6.3820316014007803</v>
      </c>
      <c r="DX256">
        <v>6.4435353198177996</v>
      </c>
      <c r="DY256">
        <v>6.50535879859045</v>
      </c>
    </row>
    <row r="257" spans="1:137" x14ac:dyDescent="0.3">
      <c r="A257" t="b">
        <f t="shared" si="6"/>
        <v>1</v>
      </c>
      <c r="B257">
        <f t="shared" si="7"/>
        <v>2.1108265315985499</v>
      </c>
      <c r="C257">
        <v>257</v>
      </c>
      <c r="D257">
        <v>37023.393623249103</v>
      </c>
      <c r="E257">
        <v>35280.236332274202</v>
      </c>
      <c r="F257">
        <v>22419.261844721601</v>
      </c>
      <c r="G257">
        <v>11195.849138454299</v>
      </c>
      <c r="H257">
        <v>10067.7445711974</v>
      </c>
      <c r="I257">
        <v>9682.8309173549897</v>
      </c>
      <c r="J257">
        <v>9485.8259448834197</v>
      </c>
      <c r="K257">
        <v>2095.70633386387</v>
      </c>
      <c r="L257">
        <v>1985.14928477338</v>
      </c>
      <c r="M257">
        <v>1871.07908091375</v>
      </c>
      <c r="N257">
        <v>1695.7588834344499</v>
      </c>
      <c r="O257">
        <v>786.34547445560804</v>
      </c>
      <c r="P257">
        <v>236.54588164462501</v>
      </c>
      <c r="Q257">
        <v>198.75933787876801</v>
      </c>
      <c r="R257">
        <v>190.05127535784499</v>
      </c>
      <c r="S257">
        <v>187.05407328833999</v>
      </c>
      <c r="T257">
        <v>19.285333428438101</v>
      </c>
      <c r="U257">
        <v>18.433879945885501</v>
      </c>
      <c r="V257">
        <v>17.708228376847401</v>
      </c>
      <c r="W257">
        <v>16.598534456352802</v>
      </c>
      <c r="X257">
        <v>9.59294758937199</v>
      </c>
      <c r="Y257">
        <v>3.61031877381224</v>
      </c>
      <c r="Z257">
        <v>2.9857580310651501</v>
      </c>
      <c r="AA257">
        <v>2.7650024429307498</v>
      </c>
      <c r="AB257">
        <v>2.65316389860094</v>
      </c>
      <c r="AC257">
        <v>2.2892584052228302</v>
      </c>
      <c r="AD257">
        <v>2.2425755033329802</v>
      </c>
      <c r="AE257">
        <v>2.2082851090361602</v>
      </c>
      <c r="AF257">
        <v>2.1774036114791402</v>
      </c>
      <c r="AG257">
        <v>2.1108265315985499</v>
      </c>
      <c r="AH257">
        <v>2.14021699401003</v>
      </c>
      <c r="AI257">
        <v>2.1578284991286201</v>
      </c>
      <c r="AJ257">
        <v>2.1744462800538602</v>
      </c>
      <c r="AK257">
        <v>2.1921366764753398</v>
      </c>
      <c r="AL257">
        <v>2.2018034852733201</v>
      </c>
      <c r="AM257">
        <v>2.22284623685192</v>
      </c>
      <c r="AN257">
        <v>2.2455583139497701</v>
      </c>
      <c r="AO257">
        <v>2.26990152580071</v>
      </c>
      <c r="AP257">
        <v>2.2961260590163999</v>
      </c>
      <c r="AQ257">
        <v>2.3223089142842501</v>
      </c>
      <c r="AR257">
        <v>2.3502034807402699</v>
      </c>
      <c r="AS257">
        <v>2.3793379757392801</v>
      </c>
      <c r="AT257">
        <v>2.4095755852005998</v>
      </c>
      <c r="AU257">
        <v>2.4409453289799199</v>
      </c>
      <c r="AV257">
        <v>2.4731253111010698</v>
      </c>
      <c r="AW257">
        <v>2.5061734220392098</v>
      </c>
      <c r="AX257">
        <v>2.5400313860980801</v>
      </c>
      <c r="AY257">
        <v>2.5746437063304701</v>
      </c>
      <c r="AZ257">
        <v>2.6099859331374198</v>
      </c>
      <c r="BA257">
        <v>2.6459955148332601</v>
      </c>
      <c r="BB257">
        <v>2.6826398690671298</v>
      </c>
      <c r="BC257">
        <v>2.7198863737141199</v>
      </c>
      <c r="BD257">
        <v>2.7577040940211499</v>
      </c>
      <c r="BE257">
        <v>2.79606833029331</v>
      </c>
      <c r="BF257">
        <v>2.8349534325225698</v>
      </c>
      <c r="BG257">
        <v>2.87433720168795</v>
      </c>
      <c r="BH257">
        <v>2.9141995147636601</v>
      </c>
      <c r="BI257">
        <v>2.9545219004841901</v>
      </c>
      <c r="BJ257">
        <v>2.9952878634573099</v>
      </c>
      <c r="BK257">
        <v>3.0364822075438398</v>
      </c>
      <c r="BL257">
        <v>3.07809111057079</v>
      </c>
      <c r="BM257">
        <v>3.1201019759620801</v>
      </c>
      <c r="BN257">
        <v>3.1625032886781002</v>
      </c>
      <c r="BO257">
        <v>3.2052845505735599</v>
      </c>
      <c r="BP257">
        <v>3.2484361615087298</v>
      </c>
      <c r="BQ257">
        <v>3.2919493433136302</v>
      </c>
      <c r="BR257">
        <v>3.33581606665589</v>
      </c>
      <c r="BS257">
        <v>3.3800289828644599</v>
      </c>
      <c r="BT257">
        <v>3.42458136638446</v>
      </c>
      <c r="BU257">
        <v>3.4694670604805902</v>
      </c>
      <c r="BV257">
        <v>3.5146804292288101</v>
      </c>
      <c r="BW257">
        <v>3.5602163142354599</v>
      </c>
      <c r="BX257">
        <v>3.6060699955176099</v>
      </c>
      <c r="BY257">
        <v>3.6522371562717599</v>
      </c>
      <c r="BZ257">
        <v>3.6987138509939301</v>
      </c>
      <c r="CA257">
        <v>3.7454964766538201</v>
      </c>
      <c r="CB257">
        <v>3.7925817465890801</v>
      </c>
      <c r="CC257">
        <v>3.8399666668623</v>
      </c>
      <c r="CD257">
        <v>3.8876485148103299</v>
      </c>
      <c r="CE257">
        <v>3.9356248195818702</v>
      </c>
      <c r="CF257">
        <v>3.9838933444620599</v>
      </c>
      <c r="CG257">
        <v>4.0324520708099802</v>
      </c>
      <c r="CH257">
        <v>4.0812991834575199</v>
      </c>
      <c r="CI257">
        <v>4.1304330574268402</v>
      </c>
      <c r="CJ257">
        <v>4.1798522458473002</v>
      </c>
      <c r="CK257">
        <v>4.2295554689571899</v>
      </c>
      <c r="CL257">
        <v>4.2795416040949599</v>
      </c>
      <c r="CM257">
        <v>4.3298096765879999</v>
      </c>
      <c r="CN257">
        <v>4.3803588514621801</v>
      </c>
      <c r="CO257">
        <v>4.4311884258998999</v>
      </c>
      <c r="CP257">
        <v>4.4822978223818701</v>
      </c>
      <c r="CQ257">
        <v>4.5336865824570598</v>
      </c>
      <c r="CR257">
        <v>4.5853543610850096</v>
      </c>
      <c r="CS257">
        <v>4.6373009215090297</v>
      </c>
      <c r="CT257">
        <v>4.68952613061529</v>
      </c>
      <c r="CU257">
        <v>4.7420299547400298</v>
      </c>
      <c r="CV257">
        <v>4.79481245589316</v>
      </c>
      <c r="CW257">
        <v>4.8478737883640699</v>
      </c>
      <c r="CX257">
        <v>4.9012141956856397</v>
      </c>
      <c r="CY257">
        <v>4.9548340079291702</v>
      </c>
      <c r="CZ257">
        <v>5.0087336393099298</v>
      </c>
      <c r="DA257">
        <v>5.06291358608207</v>
      </c>
      <c r="DB257">
        <v>5.11737442470523</v>
      </c>
      <c r="DC257">
        <v>5.1721168102656403</v>
      </c>
      <c r="DD257">
        <v>5.2271414751392999</v>
      </c>
      <c r="DE257">
        <v>5.2824492278845998</v>
      </c>
      <c r="DF257">
        <v>5.3380409523489796</v>
      </c>
      <c r="DG257">
        <v>5.3939176069860899</v>
      </c>
      <c r="DH257">
        <v>5.4500802243680102</v>
      </c>
      <c r="DI257">
        <v>5.5065299108880703</v>
      </c>
      <c r="DJ257">
        <v>5.5632678466505503</v>
      </c>
      <c r="DK257">
        <v>5.6202952855327499</v>
      </c>
      <c r="DL257">
        <v>5.6776135554249798</v>
      </c>
      <c r="DM257">
        <v>5.7352240586373204</v>
      </c>
      <c r="DN257">
        <v>5.7931282724717104</v>
      </c>
      <c r="DO257">
        <v>5.8513277499608796</v>
      </c>
      <c r="DP257">
        <v>5.9098241207657303</v>
      </c>
      <c r="DQ257">
        <v>5.9686190922350697</v>
      </c>
      <c r="DR257">
        <v>6.0277144506277498</v>
      </c>
      <c r="DS257">
        <v>6.0871120624934596</v>
      </c>
      <c r="DT257">
        <v>6.1468138762181503</v>
      </c>
      <c r="DU257">
        <v>6.2068219237341804</v>
      </c>
      <c r="DV257">
        <v>6.2671383223937296</v>
      </c>
      <c r="DW257">
        <v>6.3277652770163897</v>
      </c>
      <c r="DX257">
        <v>6.3887050821067</v>
      </c>
      <c r="DY257">
        <v>6.4499601242512297</v>
      </c>
      <c r="DZ257">
        <v>6.51153288469831</v>
      </c>
    </row>
    <row r="258" spans="1:137" x14ac:dyDescent="0.3">
      <c r="A258" t="b">
        <f t="shared" si="6"/>
        <v>1</v>
      </c>
      <c r="B258">
        <f t="shared" si="7"/>
        <v>2.09623867430762</v>
      </c>
      <c r="C258">
        <v>258</v>
      </c>
      <c r="D258">
        <v>37023.391023465098</v>
      </c>
      <c r="E258">
        <v>35280.233300737302</v>
      </c>
      <c r="F258">
        <v>22419.259738194101</v>
      </c>
      <c r="G258">
        <v>11195.843086925201</v>
      </c>
      <c r="H258">
        <v>10067.7375994997</v>
      </c>
      <c r="I258">
        <v>9682.8232346581008</v>
      </c>
      <c r="J258">
        <v>9485.8175651951897</v>
      </c>
      <c r="K258">
        <v>2095.6993880999398</v>
      </c>
      <c r="L258">
        <v>1985.1418155598001</v>
      </c>
      <c r="M258">
        <v>1871.07100102098</v>
      </c>
      <c r="N258">
        <v>1695.74998224554</v>
      </c>
      <c r="O258">
        <v>786.33475641832501</v>
      </c>
      <c r="P258">
        <v>236.53599118573501</v>
      </c>
      <c r="Q258">
        <v>198.74956644927201</v>
      </c>
      <c r="R258">
        <v>190.04147603518899</v>
      </c>
      <c r="S258">
        <v>187.04418752860701</v>
      </c>
      <c r="T258">
        <v>19.274247782564998</v>
      </c>
      <c r="U258">
        <v>18.422599376104198</v>
      </c>
      <c r="V258">
        <v>17.696754477546801</v>
      </c>
      <c r="W258">
        <v>16.586891533147899</v>
      </c>
      <c r="X258">
        <v>9.5812924020571195</v>
      </c>
      <c r="Y258">
        <v>3.5981734319804399</v>
      </c>
      <c r="Z258">
        <v>2.9732673644222798</v>
      </c>
      <c r="AA258">
        <v>2.7521900747052199</v>
      </c>
      <c r="AB258">
        <v>2.6400370694506199</v>
      </c>
      <c r="AC258">
        <v>2.2759287411872</v>
      </c>
      <c r="AD258">
        <v>2.2289375883910099</v>
      </c>
      <c r="AE258">
        <v>2.1943372547995401</v>
      </c>
      <c r="AF258">
        <v>2.1631422580936901</v>
      </c>
      <c r="AG258">
        <v>2.09623867430762</v>
      </c>
      <c r="AH258">
        <v>2.1253343500198398</v>
      </c>
      <c r="AI258">
        <v>2.1426385376413699</v>
      </c>
      <c r="AJ258">
        <v>2.1589450726026498</v>
      </c>
      <c r="AK258">
        <v>2.17632146849654</v>
      </c>
      <c r="AL258">
        <v>2.1856662992383802</v>
      </c>
      <c r="AM258">
        <v>2.20639028733203</v>
      </c>
      <c r="AN258">
        <v>2.2287814826014101</v>
      </c>
      <c r="AO258">
        <v>2.2528017912159801</v>
      </c>
      <c r="AP258">
        <v>2.2787017805276899</v>
      </c>
      <c r="AQ258">
        <v>2.30455673022457</v>
      </c>
      <c r="AR258">
        <v>2.3321217580385598</v>
      </c>
      <c r="AS258">
        <v>2.3609247506595801</v>
      </c>
      <c r="AT258">
        <v>2.3908288514129499</v>
      </c>
      <c r="AU258">
        <v>2.4218632368902</v>
      </c>
      <c r="AV258">
        <v>2.4537056702311602</v>
      </c>
      <c r="AW258">
        <v>2.4864142032421999</v>
      </c>
      <c r="AX258">
        <v>2.5199305555863001</v>
      </c>
      <c r="AY258">
        <v>2.5541992181343098</v>
      </c>
      <c r="AZ258">
        <v>2.5891957796999798</v>
      </c>
      <c r="BA258">
        <v>2.62485764207756</v>
      </c>
      <c r="BB258">
        <v>2.6611522261489799</v>
      </c>
      <c r="BC258">
        <v>2.6980469053501501</v>
      </c>
      <c r="BD258">
        <v>2.7355107357767201</v>
      </c>
      <c r="BE258">
        <v>2.7735190179698002</v>
      </c>
      <c r="BF258">
        <v>2.8120460915254801</v>
      </c>
      <c r="BG258">
        <v>2.8510697498409798</v>
      </c>
      <c r="BH258">
        <v>2.8905698619343201</v>
      </c>
      <c r="BI258">
        <v>2.9305279472517598</v>
      </c>
      <c r="BJ258">
        <v>2.9709275020643999</v>
      </c>
      <c r="BK258">
        <v>3.01175332059805</v>
      </c>
      <c r="BL258">
        <v>3.0529915707178099</v>
      </c>
      <c r="BM258">
        <v>3.0946296455046798</v>
      </c>
      <c r="BN258">
        <v>3.1366560189984298</v>
      </c>
      <c r="BO258">
        <v>3.1790601818407498</v>
      </c>
      <c r="BP258">
        <v>3.2218325221952999</v>
      </c>
      <c r="BQ258">
        <v>3.2649642497577198</v>
      </c>
      <c r="BR258">
        <v>3.3084473226305202</v>
      </c>
      <c r="BS258">
        <v>3.3522743791180001</v>
      </c>
      <c r="BT258">
        <v>3.3964386802034099</v>
      </c>
      <c r="BU258">
        <v>3.4409340552338699</v>
      </c>
      <c r="BV258">
        <v>3.4857548539084999</v>
      </c>
      <c r="BW258">
        <v>3.5308959029891702</v>
      </c>
      <c r="BX258">
        <v>3.5763524671710001</v>
      </c>
      <c r="BY258">
        <v>3.6221202138442399</v>
      </c>
      <c r="BZ258">
        <v>3.66819518120165</v>
      </c>
      <c r="CA258">
        <v>3.71457374940351</v>
      </c>
      <c r="CB258">
        <v>3.7612526144583098</v>
      </c>
      <c r="CC258">
        <v>3.80822876456689</v>
      </c>
      <c r="CD258">
        <v>3.8554994586594602</v>
      </c>
      <c r="CE258">
        <v>3.9030622069155001</v>
      </c>
      <c r="CF258">
        <v>3.9509147530758</v>
      </c>
      <c r="CG258">
        <v>3.99905505836167</v>
      </c>
      <c r="CH258">
        <v>4.0474812868561001</v>
      </c>
      <c r="CI258">
        <v>4.0961917922040803</v>
      </c>
      <c r="CJ258">
        <v>4.1451851055087703</v>
      </c>
      <c r="CK258">
        <v>4.19445992431387</v>
      </c>
      <c r="CL258">
        <v>4.2440151025719501</v>
      </c>
      <c r="CM258">
        <v>4.2938496415120104</v>
      </c>
      <c r="CN258">
        <v>4.34396268132478</v>
      </c>
      <c r="CO258">
        <v>4.39435349359601</v>
      </c>
      <c r="CP258">
        <v>4.4450214744217398</v>
      </c>
      <c r="CQ258">
        <v>4.4959661381512603</v>
      </c>
      <c r="CR258">
        <v>4.54718711170172</v>
      </c>
      <c r="CS258">
        <v>4.5986841293997802</v>
      </c>
      <c r="CT258">
        <v>4.6504570283105702</v>
      </c>
      <c r="CU258">
        <v>4.7025057440113303</v>
      </c>
      <c r="CV258">
        <v>4.7548303067796898</v>
      </c>
      <c r="CW258">
        <v>4.8074308381660904</v>
      </c>
      <c r="CX258">
        <v>4.8603075479174196</v>
      </c>
      <c r="CY258">
        <v>4.9134607312345802</v>
      </c>
      <c r="CZ258">
        <v>4.9668907663350099</v>
      </c>
      <c r="DA258">
        <v>5.0205981123033503</v>
      </c>
      <c r="DB258">
        <v>5.0745833072153204</v>
      </c>
      <c r="DC258">
        <v>5.1288469665087097</v>
      </c>
      <c r="DD258">
        <v>5.1833897815989198</v>
      </c>
      <c r="DE258">
        <v>5.2382125187175497</v>
      </c>
      <c r="DF258">
        <v>5.2933160179634404</v>
      </c>
      <c r="DG258">
        <v>5.3487011925647696</v>
      </c>
      <c r="DH258">
        <v>5.4043690283281904</v>
      </c>
      <c r="DI258">
        <v>5.4603205832805397</v>
      </c>
      <c r="DJ258">
        <v>5.5165569874909597</v>
      </c>
      <c r="DK258">
        <v>5.5730794430616299</v>
      </c>
      <c r="DL258">
        <v>5.6298892242974103</v>
      </c>
      <c r="DM258">
        <v>5.6869876780333604</v>
      </c>
      <c r="DN258">
        <v>5.7443762241266096</v>
      </c>
      <c r="DO258">
        <v>5.8020563561101897</v>
      </c>
      <c r="DP258">
        <v>5.8600296419992803</v>
      </c>
      <c r="DQ258">
        <v>5.9182977252589399</v>
      </c>
      <c r="DR258">
        <v>5.9768623259259304</v>
      </c>
      <c r="DS258">
        <v>6.0357252418853804</v>
      </c>
      <c r="DT258">
        <v>6.0948883503075502</v>
      </c>
      <c r="DU258">
        <v>6.15435360923885</v>
      </c>
      <c r="DV258">
        <v>6.2141230593563801</v>
      </c>
      <c r="DW258">
        <v>6.2741988258847199</v>
      </c>
      <c r="DX258">
        <v>6.3345831206790502</v>
      </c>
      <c r="DY258">
        <v>6.3952782444795897</v>
      </c>
      <c r="DZ258">
        <v>6.4562865893400803</v>
      </c>
    </row>
    <row r="259" spans="1:137" x14ac:dyDescent="0.3">
      <c r="A259" t="b">
        <f t="shared" si="6"/>
        <v>1</v>
      </c>
      <c r="B259">
        <f t="shared" si="7"/>
        <v>2.081827646417</v>
      </c>
      <c r="C259">
        <v>259</v>
      </c>
      <c r="D259">
        <v>37023.388453459498</v>
      </c>
      <c r="E259">
        <v>35280.230305949</v>
      </c>
      <c r="F259">
        <v>22419.257672564399</v>
      </c>
      <c r="G259">
        <v>11195.837108862899</v>
      </c>
      <c r="H259">
        <v>10067.7307088502</v>
      </c>
      <c r="I259">
        <v>9682.8156392234996</v>
      </c>
      <c r="J259">
        <v>9485.8092790383907</v>
      </c>
      <c r="K259">
        <v>2095.6925319539901</v>
      </c>
      <c r="L259">
        <v>1985.1344408980301</v>
      </c>
      <c r="M259">
        <v>1871.06302132676</v>
      </c>
      <c r="N259">
        <v>1695.7411885351901</v>
      </c>
      <c r="O259">
        <v>786.32416081887095</v>
      </c>
      <c r="P259">
        <v>236.52621880027201</v>
      </c>
      <c r="Q259">
        <v>198.73991355912</v>
      </c>
      <c r="R259">
        <v>190.03179676898901</v>
      </c>
      <c r="S259">
        <v>187.03442377016299</v>
      </c>
      <c r="T259">
        <v>19.263294541296201</v>
      </c>
      <c r="U259">
        <v>18.4114540119153</v>
      </c>
      <c r="V259">
        <v>17.685418577069399</v>
      </c>
      <c r="W259">
        <v>16.575389222020402</v>
      </c>
      <c r="X259">
        <v>9.5697792493973193</v>
      </c>
      <c r="Y259">
        <v>3.5861752064796302</v>
      </c>
      <c r="Z259">
        <v>2.9609277994470902</v>
      </c>
      <c r="AA259">
        <v>2.7395326235414701</v>
      </c>
      <c r="AB259">
        <v>2.6270689278139199</v>
      </c>
      <c r="AC259">
        <v>2.2627606824620998</v>
      </c>
      <c r="AD259">
        <v>2.2154650203650101</v>
      </c>
      <c r="AE259">
        <v>2.1805585124683202</v>
      </c>
      <c r="AF259">
        <v>2.1490538195513502</v>
      </c>
      <c r="AG259">
        <v>2.081827646417</v>
      </c>
      <c r="AH259">
        <v>2.1106322131413502</v>
      </c>
      <c r="AI259">
        <v>2.1276328687121402</v>
      </c>
      <c r="AJ259">
        <v>2.1436319840365701</v>
      </c>
      <c r="AK259">
        <v>2.1606982375625701</v>
      </c>
      <c r="AL259">
        <v>2.1697250213125998</v>
      </c>
      <c r="AM259">
        <v>2.1901341622801098</v>
      </c>
      <c r="AN259">
        <v>2.21220841924585</v>
      </c>
      <c r="AO259">
        <v>2.2359097946606599</v>
      </c>
      <c r="AP259">
        <v>2.2614892337281902</v>
      </c>
      <c r="AQ259">
        <v>2.2870203088129699</v>
      </c>
      <c r="AR259">
        <v>2.3142598527526901</v>
      </c>
      <c r="AS259">
        <v>2.3427354242996099</v>
      </c>
      <c r="AT259">
        <v>2.3723101246502298</v>
      </c>
      <c r="AU259">
        <v>2.4030132860245299</v>
      </c>
      <c r="AV259">
        <v>2.4345223335137498</v>
      </c>
      <c r="AW259">
        <v>2.4668954791239002</v>
      </c>
      <c r="AX259">
        <v>2.5000744380623399</v>
      </c>
      <c r="AY259">
        <v>2.5340036892682498</v>
      </c>
      <c r="AZ259">
        <v>2.5686588598213298</v>
      </c>
      <c r="BA259">
        <v>2.6039773055281299</v>
      </c>
      <c r="BB259">
        <v>2.6399264506470002</v>
      </c>
      <c r="BC259">
        <v>2.6764736643839999</v>
      </c>
      <c r="BD259">
        <v>2.7135879939357901</v>
      </c>
      <c r="BE259">
        <v>2.7512447402634099</v>
      </c>
      <c r="BF259">
        <v>2.78941823284049</v>
      </c>
      <c r="BG259">
        <v>2.82808625774038</v>
      </c>
      <c r="BH259">
        <v>2.8672286762921599</v>
      </c>
      <c r="BI259">
        <v>2.9068269989367601</v>
      </c>
      <c r="BJ259">
        <v>2.9468647138920998</v>
      </c>
      <c r="BK259">
        <v>2.9873266060486299</v>
      </c>
      <c r="BL259">
        <v>3.02819883361924</v>
      </c>
      <c r="BM259">
        <v>3.0694687796636702</v>
      </c>
      <c r="BN259">
        <v>3.11112490763258</v>
      </c>
      <c r="BO259">
        <v>3.1531566972975198</v>
      </c>
      <c r="BP259">
        <v>3.1955545254801798</v>
      </c>
      <c r="BQ259">
        <v>3.2383095901071299</v>
      </c>
      <c r="BR259">
        <v>3.28141383709624</v>
      </c>
      <c r="BS259">
        <v>3.3248598921183499</v>
      </c>
      <c r="BT259">
        <v>3.36864100309954</v>
      </c>
      <c r="BU259">
        <v>3.4127509858881799</v>
      </c>
      <c r="BV259">
        <v>3.4571841762364701</v>
      </c>
      <c r="BW259">
        <v>3.5019353865088498</v>
      </c>
      <c r="BX259">
        <v>3.5469998665392701</v>
      </c>
      <c r="BY259">
        <v>3.5923732683880001</v>
      </c>
      <c r="BZ259">
        <v>3.6380516144373098</v>
      </c>
      <c r="CA259">
        <v>3.6840312685455801</v>
      </c>
      <c r="CB259">
        <v>3.7303089099181799</v>
      </c>
      <c r="CC259">
        <v>3.7768815094363499</v>
      </c>
      <c r="CD259">
        <v>3.8237463081845902</v>
      </c>
      <c r="CE259">
        <v>3.8709007979548602</v>
      </c>
      <c r="CF259">
        <v>3.9183427035422902</v>
      </c>
      <c r="CG259">
        <v>3.96606996665126</v>
      </c>
      <c r="CH259">
        <v>4.0140807312567599</v>
      </c>
      <c r="CI259">
        <v>4.0623733302901703</v>
      </c>
      <c r="CJ259">
        <v>4.11094627351551</v>
      </c>
      <c r="CK259">
        <v>4.1597982364908201</v>
      </c>
      <c r="CL259">
        <v>4.2089280505189901</v>
      </c>
      <c r="CM259">
        <v>4.2583346934903501</v>
      </c>
      <c r="CN259">
        <v>4.30801728154829</v>
      </c>
      <c r="CO259">
        <v>4.35797506149789</v>
      </c>
      <c r="CP259">
        <v>4.4082074038956804</v>
      </c>
      <c r="CQ259">
        <v>4.4587137967666104</v>
      </c>
      <c r="CR259">
        <v>4.5094938398910598</v>
      </c>
      <c r="CS259">
        <v>4.5605472396188702</v>
      </c>
      <c r="CT259">
        <v>4.6118738041682299</v>
      </c>
      <c r="CU259">
        <v>4.6634734393675101</v>
      </c>
      <c r="CV259">
        <v>4.7153461448115204</v>
      </c>
      <c r="CW259">
        <v>4.7674920103968903</v>
      </c>
      <c r="CX259">
        <v>4.8199112132129001</v>
      </c>
      <c r="CY259">
        <v>4.8726040147591396</v>
      </c>
      <c r="CZ259">
        <v>4.9255707584699104</v>
      </c>
      <c r="DA259">
        <v>4.9788118675245396</v>
      </c>
      <c r="DB259">
        <v>5.03232784292336</v>
      </c>
      <c r="DC259">
        <v>5.0861192618190598</v>
      </c>
      <c r="DD259">
        <v>5.1401867760798501</v>
      </c>
      <c r="DE259">
        <v>5.1945311110806998</v>
      </c>
      <c r="DF259">
        <v>5.2491530647036102</v>
      </c>
      <c r="DG259">
        <v>5.3040535065399101</v>
      </c>
      <c r="DH259">
        <v>5.3592333772874099</v>
      </c>
      <c r="DI259">
        <v>5.4146936883284198</v>
      </c>
      <c r="DJ259">
        <v>5.4704355214881</v>
      </c>
      <c r="DK259">
        <v>5.5264600289641699</v>
      </c>
      <c r="DL259">
        <v>5.5827684334185497</v>
      </c>
      <c r="DM259">
        <v>5.6393620282381702</v>
      </c>
      <c r="DN259">
        <v>5.6962421779472203</v>
      </c>
      <c r="DO259">
        <v>5.7534103187792898</v>
      </c>
      <c r="DP259">
        <v>5.8108679594031099</v>
      </c>
      <c r="DQ259">
        <v>5.8686166817947196</v>
      </c>
      <c r="DR259">
        <v>5.9266581422695097</v>
      </c>
      <c r="DS259">
        <v>5.9849940726587096</v>
      </c>
      <c r="DT259">
        <v>6.0436262816395798</v>
      </c>
      <c r="DU259">
        <v>6.1025566562226299</v>
      </c>
      <c r="DV259">
        <v>6.1617871633845001</v>
      </c>
      <c r="DW259">
        <v>6.2213198518671504</v>
      </c>
      <c r="DX259">
        <v>6.2811568541310399</v>
      </c>
      <c r="DY259">
        <v>6.3413003884710797</v>
      </c>
      <c r="DZ259">
        <v>6.40175276130869</v>
      </c>
      <c r="EA259">
        <v>6.4625163696421604</v>
      </c>
    </row>
    <row r="260" spans="1:137" x14ac:dyDescent="0.3">
      <c r="A260" t="b">
        <f t="shared" ref="A260:A300" si="8">(B260=AG260)</f>
        <v>1</v>
      </c>
      <c r="B260">
        <f t="shared" ref="B260:B300" si="9">MIN(D260:EU260)</f>
        <v>2.0675906255244398</v>
      </c>
      <c r="C260">
        <v>260</v>
      </c>
      <c r="D260">
        <v>37023.3859127752</v>
      </c>
      <c r="E260">
        <v>35280.227347327796</v>
      </c>
      <c r="F260">
        <v>22419.255647069</v>
      </c>
      <c r="G260">
        <v>11195.831203105499</v>
      </c>
      <c r="H260">
        <v>10067.723897993699</v>
      </c>
      <c r="I260">
        <v>9682.8081297152694</v>
      </c>
      <c r="J260">
        <v>9485.8010849937</v>
      </c>
      <c r="K260">
        <v>2095.6857639660998</v>
      </c>
      <c r="L260">
        <v>1985.1271592599501</v>
      </c>
      <c r="M260">
        <v>1871.0551402260901</v>
      </c>
      <c r="N260">
        <v>1695.7325006026699</v>
      </c>
      <c r="O260">
        <v>786.31368577265198</v>
      </c>
      <c r="P260">
        <v>236.51656262876099</v>
      </c>
      <c r="Q260">
        <v>198.73037732601401</v>
      </c>
      <c r="R260">
        <v>190.02223564302301</v>
      </c>
      <c r="S260">
        <v>187.02478005821601</v>
      </c>
      <c r="T260">
        <v>19.252471615613601</v>
      </c>
      <c r="U260">
        <v>18.4004417156122</v>
      </c>
      <c r="V260">
        <v>17.674218489036701</v>
      </c>
      <c r="W260">
        <v>16.564025289880998</v>
      </c>
      <c r="X260">
        <v>9.5584058650455805</v>
      </c>
      <c r="Y260">
        <v>3.5743217559288798</v>
      </c>
      <c r="Z260">
        <v>2.9487369320564798</v>
      </c>
      <c r="AA260">
        <v>2.7270276244357401</v>
      </c>
      <c r="AB260">
        <v>2.6142569481257798</v>
      </c>
      <c r="AC260">
        <v>2.2497516526041998</v>
      </c>
      <c r="AD260">
        <v>2.2021551622991802</v>
      </c>
      <c r="AE260">
        <v>2.1669461841512501</v>
      </c>
      <c r="AF260">
        <v>2.13513553643195</v>
      </c>
      <c r="AG260">
        <v>2.0675906255244398</v>
      </c>
      <c r="AH260">
        <v>2.0961077005895801</v>
      </c>
      <c r="AI260">
        <v>2.11280854776563</v>
      </c>
      <c r="AJ260">
        <v>2.1285040073562902</v>
      </c>
      <c r="AK260">
        <v>2.1452639137192699</v>
      </c>
      <c r="AL260">
        <v>2.1539765175714298</v>
      </c>
      <c r="AM260">
        <v>2.1740746638085802</v>
      </c>
      <c r="AN260">
        <v>2.1958358615474598</v>
      </c>
      <c r="AO260">
        <v>2.2192222088706299</v>
      </c>
      <c r="AP260">
        <v>2.2444850259764499</v>
      </c>
      <c r="AQ260">
        <v>2.2696961914168399</v>
      </c>
      <c r="AR260">
        <v>2.2966142398002098</v>
      </c>
      <c r="AS260">
        <v>2.3247664046334102</v>
      </c>
      <c r="AT260">
        <v>2.3540157454396899</v>
      </c>
      <c r="AU260">
        <v>2.3843917489708799</v>
      </c>
      <c r="AV260">
        <v>2.4155715050672701</v>
      </c>
      <c r="AW260">
        <v>2.4476133848116999</v>
      </c>
      <c r="AX260">
        <v>2.4804590991350199</v>
      </c>
      <c r="AY260">
        <v>2.5140531152876</v>
      </c>
      <c r="AZ260">
        <v>2.5483710984659198</v>
      </c>
      <c r="BA260">
        <v>2.58335035901107</v>
      </c>
      <c r="BB260">
        <v>2.6189583246943902</v>
      </c>
      <c r="BC260">
        <v>2.6551623606941201</v>
      </c>
      <c r="BD260">
        <v>2.6919315055526298</v>
      </c>
      <c r="BE260">
        <v>2.7292410608267299</v>
      </c>
      <c r="BF260">
        <v>2.7670653461332799</v>
      </c>
      <c r="BG260">
        <v>2.8053821404703698</v>
      </c>
      <c r="BH260">
        <v>2.84417129773583</v>
      </c>
      <c r="BI260">
        <v>2.8834143196406301</v>
      </c>
      <c r="BJ260">
        <v>2.92309468662233</v>
      </c>
      <c r="BK260">
        <v>2.96319717452648</v>
      </c>
      <c r="BL260">
        <v>3.0037079322134002</v>
      </c>
      <c r="BM260">
        <v>3.0446143330300699</v>
      </c>
      <c r="BN260">
        <v>3.0859048301604899</v>
      </c>
      <c r="BO260">
        <v>3.12756889283669</v>
      </c>
      <c r="BP260">
        <v>3.1695968868812598</v>
      </c>
      <c r="BQ260">
        <v>3.2119799988070299</v>
      </c>
      <c r="BR260">
        <v>3.2547101627121999</v>
      </c>
      <c r="BS260">
        <v>3.2977799920132398</v>
      </c>
      <c r="BT260">
        <v>3.34118272196925</v>
      </c>
      <c r="BU260">
        <v>3.3849121553329602</v>
      </c>
      <c r="BV260">
        <v>3.4289626143282699</v>
      </c>
      <c r="BW260">
        <v>3.4733288973518999</v>
      </c>
      <c r="BX260">
        <v>3.51800623982342</v>
      </c>
      <c r="BY260">
        <v>3.5629902789314598</v>
      </c>
      <c r="BZ260">
        <v>3.60827702172269</v>
      </c>
      <c r="CA260">
        <v>3.6538628162447302</v>
      </c>
      <c r="CB260">
        <v>3.6997443254054398</v>
      </c>
      <c r="CC260">
        <v>3.7459185032931801</v>
      </c>
      <c r="CD260">
        <v>3.7923825736865102</v>
      </c>
      <c r="CE260">
        <v>3.8391340105490599</v>
      </c>
      <c r="CF260">
        <v>3.8861705203102899</v>
      </c>
      <c r="CG260">
        <v>3.9334900257532399</v>
      </c>
      <c r="CH260">
        <v>3.9810906513659101</v>
      </c>
      <c r="CI260">
        <v>4.0289707100041001</v>
      </c>
      <c r="CJ260">
        <v>4.0771286907532298</v>
      </c>
      <c r="CK260">
        <v>4.1255632478720603</v>
      </c>
      <c r="CL260">
        <v>4.1742731907195996</v>
      </c>
      <c r="CM260">
        <v>4.2232574745829004</v>
      </c>
      <c r="CN260">
        <v>4.2725151923150699</v>
      </c>
      <c r="CO260">
        <v>4.3220455667246398</v>
      </c>
      <c r="CP260">
        <v>4.37184794364269</v>
      </c>
      <c r="CQ260">
        <v>4.4219217856108504</v>
      </c>
      <c r="CR260">
        <v>4.4722666661471804</v>
      </c>
      <c r="CS260">
        <v>4.5228822645282403</v>
      </c>
      <c r="CT260">
        <v>4.5737683610611999</v>
      </c>
      <c r="CU260">
        <v>4.6249248327974399</v>
      </c>
      <c r="CV260">
        <v>4.6763516496540802</v>
      </c>
      <c r="CW260">
        <v>4.7280488709210404</v>
      </c>
      <c r="CX260">
        <v>4.7800166421124004</v>
      </c>
      <c r="CY260">
        <v>4.8322551921508996</v>
      </c>
      <c r="CZ260">
        <v>4.8847648308549001</v>
      </c>
      <c r="DA260">
        <v>4.9375459467072096</v>
      </c>
      <c r="DB260">
        <v>4.9905990048937001</v>
      </c>
      <c r="DC260">
        <v>5.0439245455867701</v>
      </c>
      <c r="DD260">
        <v>5.0975231824659604</v>
      </c>
      <c r="DE260">
        <v>5.1513956014609796</v>
      </c>
      <c r="DF260">
        <v>5.2055425597011</v>
      </c>
      <c r="DG260">
        <v>5.2599648846679798</v>
      </c>
      <c r="DH260">
        <v>5.31466347353535</v>
      </c>
      <c r="DI260">
        <v>5.3696392926914296</v>
      </c>
      <c r="DJ260">
        <v>5.4248933774368497</v>
      </c>
      <c r="DK260">
        <v>5.4804268318487397</v>
      </c>
      <c r="DL260">
        <v>5.5362408288104401</v>
      </c>
      <c r="DM260">
        <v>5.5923366101990801</v>
      </c>
      <c r="DN260">
        <v>5.64871548722643</v>
      </c>
      <c r="DO260">
        <v>5.7053788409349098</v>
      </c>
      <c r="DP260">
        <v>5.7623281228390599</v>
      </c>
      <c r="DQ260">
        <v>5.8195648557176201</v>
      </c>
      <c r="DR260">
        <v>5.8770906345535101</v>
      </c>
      <c r="DS260">
        <v>5.9349071276160297</v>
      </c>
      <c r="DT260">
        <v>5.9930160776957404</v>
      </c>
      <c r="DU260">
        <v>6.0514193034829296</v>
      </c>
      <c r="DV260">
        <v>6.1101187010948497</v>
      </c>
      <c r="DW260">
        <v>6.1691162457580102</v>
      </c>
      <c r="DX260">
        <v>6.2284139936383998</v>
      </c>
      <c r="DY260">
        <v>6.2880140838341498</v>
      </c>
      <c r="DZ260">
        <v>6.3479187405252198</v>
      </c>
      <c r="EA260">
        <v>6.4081302752877001</v>
      </c>
    </row>
    <row r="261" spans="1:137" x14ac:dyDescent="0.3">
      <c r="A261" t="b">
        <f t="shared" si="8"/>
        <v>1</v>
      </c>
      <c r="B261">
        <f t="shared" si="9"/>
        <v>2.0535248451427499</v>
      </c>
      <c r="C261">
        <v>261</v>
      </c>
      <c r="D261">
        <v>37023.3834009641</v>
      </c>
      <c r="E261">
        <v>35280.2244243038</v>
      </c>
      <c r="F261">
        <v>22419.253660961</v>
      </c>
      <c r="G261">
        <v>11195.825368514001</v>
      </c>
      <c r="H261">
        <v>10067.7171656995</v>
      </c>
      <c r="I261">
        <v>9682.8007048231793</v>
      </c>
      <c r="J261">
        <v>9485.7929816689302</v>
      </c>
      <c r="K261">
        <v>2095.6790827054201</v>
      </c>
      <c r="L261">
        <v>1985.11996914775</v>
      </c>
      <c r="M261">
        <v>1871.0473561456699</v>
      </c>
      <c r="N261">
        <v>1695.7239167805501</v>
      </c>
      <c r="O261">
        <v>786.30332943140695</v>
      </c>
      <c r="P261">
        <v>236.507020848091</v>
      </c>
      <c r="Q261">
        <v>198.72095590466401</v>
      </c>
      <c r="R261">
        <v>190.01279077886699</v>
      </c>
      <c r="S261">
        <v>187.015254476634</v>
      </c>
      <c r="T261">
        <v>19.241776957450899</v>
      </c>
      <c r="U261">
        <v>18.389560391460201</v>
      </c>
      <c r="V261">
        <v>17.663152070064001</v>
      </c>
      <c r="W261">
        <v>16.552797547627399</v>
      </c>
      <c r="X261">
        <v>9.5471700274345999</v>
      </c>
      <c r="Y261">
        <v>3.5626107851518798</v>
      </c>
      <c r="Z261">
        <v>2.93669240561433</v>
      </c>
      <c r="AA261">
        <v>2.7146726610496201</v>
      </c>
      <c r="AB261">
        <v>2.6015986547026402</v>
      </c>
      <c r="AC261">
        <v>2.2368991261226001</v>
      </c>
      <c r="AD261">
        <v>2.1890054294109902</v>
      </c>
      <c r="AE261">
        <v>2.1534976253607701</v>
      </c>
      <c r="AF261">
        <v>2.12138470396168</v>
      </c>
      <c r="AG261">
        <v>2.0535248451427499</v>
      </c>
      <c r="AH261">
        <v>2.0817579867262999</v>
      </c>
      <c r="AI261">
        <v>2.09816268862967</v>
      </c>
      <c r="AJ261">
        <v>2.1135581952352198</v>
      </c>
      <c r="AK261">
        <v>2.1300154879658399</v>
      </c>
      <c r="AL261">
        <v>2.1384177163441902</v>
      </c>
      <c r="AM261">
        <v>2.1582086575879198</v>
      </c>
      <c r="AN261">
        <v>2.1796606120440201</v>
      </c>
      <c r="AO261">
        <v>2.2027357727816002</v>
      </c>
      <c r="AP261">
        <v>2.2276858321670501</v>
      </c>
      <c r="AQ261">
        <v>2.2525809882894201</v>
      </c>
      <c r="AR261">
        <v>2.2791814643461099</v>
      </c>
      <c r="AS261">
        <v>2.3070141712561201</v>
      </c>
      <c r="AT261">
        <v>2.3359421273160699</v>
      </c>
      <c r="AU261">
        <v>2.36599497272175</v>
      </c>
      <c r="AV261">
        <v>2.3968494648235499</v>
      </c>
      <c r="AW261">
        <v>2.42856413266842</v>
      </c>
      <c r="AX261">
        <v>2.4610806830839298</v>
      </c>
      <c r="AY261">
        <v>2.4943435718674198</v>
      </c>
      <c r="AZ261">
        <v>2.5283285021804902</v>
      </c>
      <c r="BA261">
        <v>2.5629727394099899</v>
      </c>
      <c r="BB261">
        <v>2.5982437149709199</v>
      </c>
      <c r="BC261">
        <v>2.6341087902092402</v>
      </c>
      <c r="BD261">
        <v>2.6705369952495501</v>
      </c>
      <c r="BE261">
        <v>2.70750363241347</v>
      </c>
      <c r="BF261">
        <v>2.7449830117181899</v>
      </c>
      <c r="BG261">
        <v>2.7829529053271802</v>
      </c>
      <c r="BH261">
        <v>2.8213931599564699</v>
      </c>
      <c r="BI261">
        <v>2.86028526885229</v>
      </c>
      <c r="BJ261">
        <v>2.89961270493606</v>
      </c>
      <c r="BK261">
        <v>2.9393602352894401</v>
      </c>
      <c r="BL261">
        <v>2.9795139997092899</v>
      </c>
      <c r="BM261">
        <v>3.0200613621294399</v>
      </c>
      <c r="BN261">
        <v>3.0609907657778499</v>
      </c>
      <c r="BO261">
        <v>3.10229166966695</v>
      </c>
      <c r="BP261">
        <v>3.14395442895239</v>
      </c>
      <c r="BQ261">
        <v>3.1859702190746901</v>
      </c>
      <c r="BR261">
        <v>3.2283309626665599</v>
      </c>
      <c r="BS261">
        <v>3.2710292612559102</v>
      </c>
      <c r="BT261">
        <v>3.3140583378120501</v>
      </c>
      <c r="BU261">
        <v>3.3574119823833399</v>
      </c>
      <c r="BV261">
        <v>3.4010845040673199</v>
      </c>
      <c r="BW261">
        <v>3.4450706877099</v>
      </c>
      <c r="BX261">
        <v>3.48936575474483</v>
      </c>
      <c r="BY261">
        <v>3.5339653279336098</v>
      </c>
      <c r="BZ261">
        <v>3.5788653994463102</v>
      </c>
      <c r="CA261">
        <v>3.6240623019932201</v>
      </c>
      <c r="CB261">
        <v>3.66955268267523</v>
      </c>
      <c r="CC261">
        <v>3.7153334792915098</v>
      </c>
      <c r="CD261">
        <v>3.76140189883809</v>
      </c>
      <c r="CE261">
        <v>3.8077553979901402</v>
      </c>
      <c r="CF261">
        <v>3.8543916653680199</v>
      </c>
      <c r="CG261">
        <v>3.9013086054127801</v>
      </c>
      <c r="CH261">
        <v>3.9485043237192299</v>
      </c>
      <c r="CI261">
        <v>3.9959771136854401</v>
      </c>
      <c r="CJ261">
        <v>4.0437254443560597</v>
      </c>
      <c r="CK261">
        <v>4.0917479493483997</v>
      </c>
      <c r="CL261">
        <v>4.1400434167619897</v>
      </c>
      <c r="CM261">
        <v>4.1886107799836303</v>
      </c>
      <c r="CN261">
        <v>4.2374491093084901</v>
      </c>
      <c r="CO261">
        <v>4.28655760430523</v>
      </c>
      <c r="CP261">
        <v>4.3359355868603799</v>
      </c>
      <c r="CQ261">
        <v>4.38558249484523</v>
      </c>
      <c r="CR261">
        <v>4.4354978763518398</v>
      </c>
      <c r="CS261">
        <v>4.4856813844548302</v>
      </c>
      <c r="CT261">
        <v>4.5361327724523797</v>
      </c>
      <c r="CU261">
        <v>4.5868518895515198</v>
      </c>
      <c r="CV261">
        <v>4.63783867696245</v>
      </c>
      <c r="CW261">
        <v>4.6890931643690097</v>
      </c>
      <c r="CX261">
        <v>4.7406154667521996</v>
      </c>
      <c r="CY261">
        <v>4.7924057815387497</v>
      </c>
      <c r="CZ261">
        <v>4.8444643860510599</v>
      </c>
      <c r="DA261">
        <v>4.89679163524141</v>
      </c>
      <c r="DB261">
        <v>4.9493879596866304</v>
      </c>
      <c r="DC261">
        <v>5.00225386383305</v>
      </c>
      <c r="DD261">
        <v>5.0553899244744098</v>
      </c>
      <c r="DE261">
        <v>5.1087967894472497</v>
      </c>
      <c r="DF261">
        <v>5.1624751765368897</v>
      </c>
      <c r="DG261">
        <v>5.2164258725772203</v>
      </c>
      <c r="DH261">
        <v>5.2706497327383097</v>
      </c>
      <c r="DI261">
        <v>5.32514767999578</v>
      </c>
      <c r="DJ261">
        <v>5.3799207047693098</v>
      </c>
      <c r="DK261">
        <v>5.4349698647295899</v>
      </c>
      <c r="DL261">
        <v>5.49029628476403</v>
      </c>
      <c r="DM261">
        <v>5.5459011570957797</v>
      </c>
      <c r="DN261">
        <v>5.6017857415591799</v>
      </c>
      <c r="DO261">
        <v>5.6579513660178797</v>
      </c>
      <c r="DP261">
        <v>5.7143994269336096</v>
      </c>
      <c r="DQ261">
        <v>5.7711313900779402</v>
      </c>
      <c r="DR261">
        <v>5.8281487913832599</v>
      </c>
      <c r="DS261">
        <v>5.8854532379420599</v>
      </c>
      <c r="DT261">
        <v>5.9430464091425197</v>
      </c>
      <c r="DU261">
        <v>6.0009300579505203</v>
      </c>
      <c r="DV261">
        <v>6.0591060123359899</v>
      </c>
      <c r="DW261">
        <v>6.1175761768402399</v>
      </c>
      <c r="DX261">
        <v>6.1763425342966602</v>
      </c>
      <c r="DY261">
        <v>6.2354071476987203</v>
      </c>
      <c r="DZ261">
        <v>6.2947721622215802</v>
      </c>
      <c r="EA261">
        <v>6.3544398074053001</v>
      </c>
      <c r="EB261">
        <v>6.4144123994933198</v>
      </c>
    </row>
    <row r="262" spans="1:137" x14ac:dyDescent="0.3">
      <c r="A262" t="b">
        <f t="shared" si="8"/>
        <v>1</v>
      </c>
      <c r="B262">
        <f t="shared" si="9"/>
        <v>2.0396275933774599</v>
      </c>
      <c r="C262">
        <v>262</v>
      </c>
      <c r="D262">
        <v>37023.380917586299</v>
      </c>
      <c r="E262">
        <v>35280.221536317702</v>
      </c>
      <c r="F262">
        <v>22419.251713509599</v>
      </c>
      <c r="G262">
        <v>11195.8196039714</v>
      </c>
      <c r="H262">
        <v>10067.7105107603</v>
      </c>
      <c r="I262">
        <v>9682.7933632619806</v>
      </c>
      <c r="J262">
        <v>9485.7849676982605</v>
      </c>
      <c r="K262">
        <v>2095.6724867695102</v>
      </c>
      <c r="L262">
        <v>1985.1128690932301</v>
      </c>
      <c r="M262">
        <v>1871.03966754311</v>
      </c>
      <c r="N262">
        <v>1695.715435434</v>
      </c>
      <c r="O262">
        <v>786.29308998237002</v>
      </c>
      <c r="P262">
        <v>236.497591670665</v>
      </c>
      <c r="Q262">
        <v>198.711647485919</v>
      </c>
      <c r="R262">
        <v>190.003460335011</v>
      </c>
      <c r="S262">
        <v>187.00584514703499</v>
      </c>
      <c r="T262">
        <v>19.231208558735599</v>
      </c>
      <c r="U262">
        <v>18.378807984713401</v>
      </c>
      <c r="V262">
        <v>17.652217218751101</v>
      </c>
      <c r="W262">
        <v>16.541703849110998</v>
      </c>
      <c r="X262">
        <v>9.5360695587226196</v>
      </c>
      <c r="Y262">
        <v>3.55104004409037</v>
      </c>
      <c r="Z262">
        <v>2.9247919098147999</v>
      </c>
      <c r="AA262">
        <v>2.70246536456404</v>
      </c>
      <c r="AB262">
        <v>2.5890916205668701</v>
      </c>
      <c r="AC262">
        <v>2.2242006272767099</v>
      </c>
      <c r="AD262">
        <v>2.1760132878600098</v>
      </c>
      <c r="AE262">
        <v>2.1402102437522199</v>
      </c>
      <c r="AF262">
        <v>2.1077986707221101</v>
      </c>
      <c r="AG262">
        <v>2.0396275933774599</v>
      </c>
      <c r="AH262">
        <v>2.0675803017072498</v>
      </c>
      <c r="AI262">
        <v>2.08369246215211</v>
      </c>
      <c r="AJ262">
        <v>2.09879165860543</v>
      </c>
      <c r="AK262">
        <v>2.1149500108104702</v>
      </c>
      <c r="AL262">
        <v>2.1230456067376799</v>
      </c>
      <c r="AM262">
        <v>2.1425330713376201</v>
      </c>
      <c r="AN262">
        <v>2.1636795366046102</v>
      </c>
      <c r="AO262">
        <v>2.18644728995416</v>
      </c>
      <c r="AP262">
        <v>2.2110883931239602</v>
      </c>
      <c r="AQ262">
        <v>2.23567137693118</v>
      </c>
      <c r="AR262">
        <v>2.2619581401307798</v>
      </c>
      <c r="AS262">
        <v>2.2894752736769499</v>
      </c>
      <c r="AT262">
        <v>2.3180857550788101</v>
      </c>
      <c r="AU262">
        <v>2.34781937689693</v>
      </c>
      <c r="AV262">
        <v>2.3783525667176999</v>
      </c>
      <c r="AW262">
        <v>2.4097440104482799</v>
      </c>
      <c r="AX262">
        <v>2.44193541097974</v>
      </c>
      <c r="AY262">
        <v>2.47487121288653</v>
      </c>
      <c r="AZ262">
        <v>2.5085271571407799</v>
      </c>
      <c r="BA262">
        <v>2.54284046467665</v>
      </c>
      <c r="BB262">
        <v>2.5777785706777401</v>
      </c>
      <c r="BC262">
        <v>2.6133088328451199</v>
      </c>
      <c r="BD262">
        <v>2.6494002731159298</v>
      </c>
      <c r="BE262">
        <v>2.6860281947387601</v>
      </c>
      <c r="BF262">
        <v>2.7231668983798798</v>
      </c>
      <c r="BG262">
        <v>2.7607941496013302</v>
      </c>
      <c r="BH262">
        <v>2.7988897881775698</v>
      </c>
      <c r="BI262">
        <v>2.8374352991470699</v>
      </c>
      <c r="BJ262">
        <v>2.87641414817119</v>
      </c>
      <c r="BK262">
        <v>2.9158110938382702</v>
      </c>
      <c r="BL262">
        <v>2.9556122671626199</v>
      </c>
      <c r="BM262">
        <v>2.9958050229541899</v>
      </c>
      <c r="BN262">
        <v>3.0363777947841699</v>
      </c>
      <c r="BO262">
        <v>3.0773200317562002</v>
      </c>
      <c r="BP262">
        <v>3.1186220786782402</v>
      </c>
      <c r="BQ262">
        <v>3.1602751002506402</v>
      </c>
      <c r="BR262">
        <v>3.2022710079830001</v>
      </c>
      <c r="BS262">
        <v>3.2446023918665698</v>
      </c>
      <c r="BT262">
        <v>3.2872624629468801</v>
      </c>
      <c r="BU262">
        <v>3.33024499894392</v>
      </c>
      <c r="BV262">
        <v>3.3735442962186202</v>
      </c>
      <c r="BW262">
        <v>3.41715512646909</v>
      </c>
      <c r="BX262">
        <v>3.46107269755761</v>
      </c>
      <c r="BY262">
        <v>3.5052926182477302</v>
      </c>
      <c r="BZ262">
        <v>3.54981086627508</v>
      </c>
      <c r="CA262">
        <v>3.5946237594702199</v>
      </c>
      <c r="CB262">
        <v>3.6397279295993799</v>
      </c>
      <c r="CC262">
        <v>3.6851202986609501</v>
      </c>
      <c r="CD262">
        <v>3.7307980573730899</v>
      </c>
      <c r="CE262">
        <v>3.7767586456426199</v>
      </c>
      <c r="CF262">
        <v>3.8229997348197502</v>
      </c>
      <c r="CG262">
        <v>3.8695192115586199</v>
      </c>
      <c r="CH262">
        <v>3.9163151631367401</v>
      </c>
      <c r="CI262">
        <v>3.9633858640893398</v>
      </c>
      <c r="CJ262">
        <v>4.0107297640341999</v>
      </c>
      <c r="CK262">
        <v>4.0583454765833897</v>
      </c>
      <c r="CL262">
        <v>4.1062317692335499</v>
      </c>
      <c r="CM262">
        <v>4.1543875541516604</v>
      </c>
      <c r="CN262">
        <v>4.2028118797794498</v>
      </c>
      <c r="CO262">
        <v>4.2515039231726401</v>
      </c>
      <c r="CP262">
        <v>4.3004629830278098</v>
      </c>
      <c r="CQ262">
        <v>4.3496884733253998</v>
      </c>
      <c r="CR262">
        <v>4.3991799175406001</v>
      </c>
      <c r="CS262">
        <v>4.4489369433834698</v>
      </c>
      <c r="CT262">
        <v>4.4989592780093197</v>
      </c>
      <c r="CU262">
        <v>4.5492467436795101</v>
      </c>
      <c r="CV262">
        <v>4.5997992538267702</v>
      </c>
      <c r="CW262">
        <v>4.65061680949559</v>
      </c>
      <c r="CX262">
        <v>4.7016994961361398</v>
      </c>
      <c r="CY262">
        <v>4.7530474807164698</v>
      </c>
      <c r="CZ262">
        <v>4.8046610091403998</v>
      </c>
      <c r="DA262">
        <v>4.8565404039448099</v>
      </c>
      <c r="DB262">
        <v>4.9086860622575399</v>
      </c>
      <c r="DC262">
        <v>4.9610984540047101</v>
      </c>
      <c r="DD262">
        <v>5.01377812034423</v>
      </c>
      <c r="DE262">
        <v>5.0667256723200902</v>
      </c>
      <c r="DF262">
        <v>5.11994178972133</v>
      </c>
      <c r="DG262">
        <v>5.1734272201351601</v>
      </c>
      <c r="DH262">
        <v>5.2271827781867897</v>
      </c>
      <c r="DI262">
        <v>5.2812093449550996</v>
      </c>
      <c r="DJ262">
        <v>5.3355078675575198</v>
      </c>
      <c r="DK262">
        <v>5.3900793588987401</v>
      </c>
      <c r="DL262">
        <v>5.4449248975762501</v>
      </c>
      <c r="DM262">
        <v>5.5000456279376104</v>
      </c>
      <c r="DN262">
        <v>5.5554427602891696</v>
      </c>
      <c r="DO262">
        <v>5.6111175712456802</v>
      </c>
      <c r="DP262">
        <v>5.6670714042260499</v>
      </c>
      <c r="DQ262">
        <v>5.7233056700870897</v>
      </c>
      <c r="DR262">
        <v>5.7798218478955796</v>
      </c>
      <c r="DS262">
        <v>5.8366214858428496</v>
      </c>
      <c r="DT262">
        <v>5.8937062022906197</v>
      </c>
      <c r="DU262">
        <v>5.9510776869620896</v>
      </c>
      <c r="DV262">
        <v>6.0087377022660897</v>
      </c>
      <c r="DW262">
        <v>6.06668808476355</v>
      </c>
      <c r="DX262">
        <v>6.1249307467799898</v>
      </c>
      <c r="DY262">
        <v>6.1834676781541997</v>
      </c>
      <c r="DZ262">
        <v>6.2423009481449698</v>
      </c>
      <c r="EA262">
        <v>6.30143270748062</v>
      </c>
      <c r="EB262">
        <v>6.3608651905668703</v>
      </c>
    </row>
    <row r="263" spans="1:137" x14ac:dyDescent="0.3">
      <c r="A263" t="b">
        <f t="shared" si="8"/>
        <v>1</v>
      </c>
      <c r="B263">
        <f t="shared" si="9"/>
        <v>2.02589621164263</v>
      </c>
      <c r="C263">
        <v>263</v>
      </c>
      <c r="D263">
        <v>37023.378462210698</v>
      </c>
      <c r="E263">
        <v>35280.218682821498</v>
      </c>
      <c r="F263">
        <v>22419.2498039989</v>
      </c>
      <c r="G263">
        <v>11195.813908382601</v>
      </c>
      <c r="H263">
        <v>10067.703931992</v>
      </c>
      <c r="I263">
        <v>9682.7861037709408</v>
      </c>
      <c r="J263">
        <v>9485.7770417418305</v>
      </c>
      <c r="K263">
        <v>2095.6659747836002</v>
      </c>
      <c r="L263">
        <v>1985.1058576570699</v>
      </c>
      <c r="M263">
        <v>1871.03207290624</v>
      </c>
      <c r="N263">
        <v>1695.70705495997</v>
      </c>
      <c r="O263">
        <v>786.28296564745301</v>
      </c>
      <c r="P263">
        <v>236.48827334358501</v>
      </c>
      <c r="Q263">
        <v>198.702450295923</v>
      </c>
      <c r="R263">
        <v>189.99424250599299</v>
      </c>
      <c r="S263">
        <v>186.996550227905</v>
      </c>
      <c r="T263">
        <v>19.220764450457999</v>
      </c>
      <c r="U263">
        <v>18.3681824806592</v>
      </c>
      <c r="V263">
        <v>17.6414118747029</v>
      </c>
      <c r="W263">
        <v>16.530742090133501</v>
      </c>
      <c r="X263">
        <v>9.5251023237691097</v>
      </c>
      <c r="Y263">
        <v>3.5396073267468302</v>
      </c>
      <c r="Z263">
        <v>2.9130331795967002</v>
      </c>
      <c r="AA263">
        <v>2.69040341256536</v>
      </c>
      <c r="AB263">
        <v>2.5767334663049501</v>
      </c>
      <c r="AC263">
        <v>2.2116537289085199</v>
      </c>
      <c r="AD263">
        <v>2.16317625355062</v>
      </c>
      <c r="AE263">
        <v>2.1270814978974202</v>
      </c>
      <c r="AF263">
        <v>2.0943748373949398</v>
      </c>
      <c r="AG263">
        <v>2.02589621164263</v>
      </c>
      <c r="AH263">
        <v>2.0535719301694599</v>
      </c>
      <c r="AI263">
        <v>2.0693950948577799</v>
      </c>
      <c r="AJ263">
        <v>2.0842015652842001</v>
      </c>
      <c r="AK263">
        <v>2.1000645908657001</v>
      </c>
      <c r="AL263">
        <v>2.1078572372008</v>
      </c>
      <c r="AM263">
        <v>2.1270448933610102</v>
      </c>
      <c r="AN263">
        <v>2.1478895629339601</v>
      </c>
      <c r="AO263">
        <v>2.1703536270462802</v>
      </c>
      <c r="AP263">
        <v>2.1946895140406899</v>
      </c>
      <c r="AQ263">
        <v>2.21896410049612</v>
      </c>
      <c r="AR263">
        <v>2.2449409478437099</v>
      </c>
      <c r="AS263">
        <v>2.2721463296616902</v>
      </c>
      <c r="AT263">
        <v>2.3004431831013101</v>
      </c>
      <c r="AU263">
        <v>2.3298614520196601</v>
      </c>
      <c r="AV263">
        <v>2.3600772369286198</v>
      </c>
      <c r="AW263">
        <v>2.3911493795018002</v>
      </c>
      <c r="AX263">
        <v>2.4230195788556901</v>
      </c>
      <c r="AY263">
        <v>2.4556322685635799</v>
      </c>
      <c r="AZ263">
        <v>2.48896322725269</v>
      </c>
      <c r="BA263">
        <v>2.5229496318955502</v>
      </c>
      <c r="BB263">
        <v>2.5575589215634298</v>
      </c>
      <c r="BC263">
        <v>2.5927584504953698</v>
      </c>
      <c r="BD263">
        <v>2.6285172326622899</v>
      </c>
      <c r="BE263">
        <v>2.6648105723956301</v>
      </c>
      <c r="BF263">
        <v>2.701612761252</v>
      </c>
      <c r="BG263">
        <v>2.7389015584165302</v>
      </c>
      <c r="BH263">
        <v>2.7766567969560998</v>
      </c>
      <c r="BI263">
        <v>2.8148599539497301</v>
      </c>
      <c r="BJ263">
        <v>2.8534944880453099</v>
      </c>
      <c r="BK263">
        <v>2.8925451496005801</v>
      </c>
      <c r="BL263">
        <v>2.9319980611176399</v>
      </c>
      <c r="BM263">
        <v>2.9718405685624498</v>
      </c>
      <c r="BN263">
        <v>3.0120610961409602</v>
      </c>
      <c r="BO263">
        <v>3.0526490833464899</v>
      </c>
      <c r="BP263">
        <v>3.0935948649495302</v>
      </c>
      <c r="BQ263">
        <v>3.1348895952298501</v>
      </c>
      <c r="BR263">
        <v>3.1765251749039498</v>
      </c>
      <c r="BS263">
        <v>3.2184941827694802</v>
      </c>
      <c r="BT263">
        <v>3.2607898183006698</v>
      </c>
      <c r="BU263">
        <v>3.3034058472535501</v>
      </c>
      <c r="BV263">
        <v>3.3463365536287601</v>
      </c>
      <c r="BW263">
        <v>3.3895766963635698</v>
      </c>
      <c r="BX263">
        <v>3.4331214701511401</v>
      </c>
      <c r="BY263">
        <v>3.47696647017094</v>
      </c>
      <c r="BZ263">
        <v>3.5211076601523499</v>
      </c>
      <c r="CA263">
        <v>3.5655413434880701</v>
      </c>
      <c r="CB263">
        <v>3.61026413706545</v>
      </c>
      <c r="CC263">
        <v>3.6552729475533599</v>
      </c>
      <c r="CD263">
        <v>3.7005649498776401</v>
      </c>
      <c r="CE263">
        <v>3.7461375676806901</v>
      </c>
      <c r="CF263">
        <v>3.7919884555618402</v>
      </c>
      <c r="CG263">
        <v>3.8381154829253501</v>
      </c>
      <c r="CH263">
        <v>3.8845167192863599</v>
      </c>
      <c r="CI263">
        <v>3.9311904208887798</v>
      </c>
      <c r="CJ263">
        <v>3.9781350185175501</v>
      </c>
      <c r="CK263">
        <v>4.0253491063921496</v>
      </c>
      <c r="CL263">
        <v>4.07283143203954</v>
      </c>
      <c r="CM263">
        <v>4.1205808870641496</v>
      </c>
      <c r="CN263">
        <v>4.16859649872932</v>
      </c>
      <c r="CO263">
        <v>4.2168774222810903</v>
      </c>
      <c r="CP263">
        <v>4.2654229339524896</v>
      </c>
      <c r="CQ263">
        <v>4.3142324245833299</v>
      </c>
      <c r="CR263">
        <v>4.3633053938119</v>
      </c>
      <c r="CS263">
        <v>4.4126414447866198</v>
      </c>
      <c r="CT263">
        <v>4.4622402793552904</v>
      </c>
      <c r="CU263">
        <v>4.5121016936991696</v>
      </c>
      <c r="CV263">
        <v>4.5622255743687097</v>
      </c>
      <c r="CW263">
        <v>4.6126118946983103</v>
      </c>
      <c r="CX263">
        <v>4.6632607115676699</v>
      </c>
      <c r="CY263">
        <v>4.7141721624840596</v>
      </c>
      <c r="CZ263">
        <v>4.7653464629685303</v>
      </c>
      <c r="DA263">
        <v>4.8167839042163303</v>
      </c>
      <c r="DB263">
        <v>4.8684848510221697</v>
      </c>
      <c r="DC263">
        <v>4.9204497399464104</v>
      </c>
      <c r="DD263">
        <v>4.97267907771145</v>
      </c>
      <c r="DE263">
        <v>5.0251734398155303</v>
      </c>
      <c r="DF263">
        <v>5.0779334693458704</v>
      </c>
      <c r="DG263">
        <v>5.1309598759905999</v>
      </c>
      <c r="DH263">
        <v>5.1842534352280198</v>
      </c>
      <c r="DI263">
        <v>5.2378149876932998</v>
      </c>
      <c r="DJ263">
        <v>5.2916454387133198</v>
      </c>
      <c r="DK263">
        <v>5.3457457579981096</v>
      </c>
      <c r="DL263">
        <v>5.4001169794919104</v>
      </c>
      <c r="DM263">
        <v>5.4547602013704903</v>
      </c>
      <c r="DN263">
        <v>5.5096765861839696</v>
      </c>
      <c r="DO263">
        <v>5.5648673611448798</v>
      </c>
      <c r="DP263">
        <v>5.6203338185506597</v>
      </c>
      <c r="DQ263">
        <v>5.6760773163464604</v>
      </c>
      <c r="DR263">
        <v>5.7320992788233998</v>
      </c>
      <c r="DS263">
        <v>5.7884011974477803</v>
      </c>
      <c r="DT263">
        <v>5.8449846318282797</v>
      </c>
      <c r="DU263">
        <v>5.9018512108126897</v>
      </c>
      <c r="DV263">
        <v>5.9590026337215596</v>
      </c>
      <c r="DW263">
        <v>6.0164406717184402</v>
      </c>
      <c r="DX263">
        <v>6.0741671693138999</v>
      </c>
      <c r="DY263">
        <v>6.1321840460127301</v>
      </c>
      <c r="DZ263">
        <v>6.1904932980991196</v>
      </c>
      <c r="EA263">
        <v>6.24909700056776</v>
      </c>
      <c r="EB263">
        <v>6.3079973092066801</v>
      </c>
      <c r="EC263">
        <v>6.3671964628290096</v>
      </c>
    </row>
    <row r="264" spans="1:137" x14ac:dyDescent="0.3">
      <c r="A264" t="b">
        <f t="shared" si="8"/>
        <v>1</v>
      </c>
      <c r="B264">
        <f t="shared" si="9"/>
        <v>2.0123280934060301</v>
      </c>
      <c r="C264">
        <v>264</v>
      </c>
      <c r="D264">
        <v>37023.376034413799</v>
      </c>
      <c r="E264">
        <v>35280.215863277597</v>
      </c>
      <c r="F264">
        <v>22419.247931728602</v>
      </c>
      <c r="G264">
        <v>11195.8082806735</v>
      </c>
      <c r="H264">
        <v>10067.697428233099</v>
      </c>
      <c r="I264">
        <v>9682.7789251131508</v>
      </c>
      <c r="J264">
        <v>9485.7692024849894</v>
      </c>
      <c r="K264">
        <v>2095.6595454000098</v>
      </c>
      <c r="L264">
        <v>1985.0989334281401</v>
      </c>
      <c r="M264">
        <v>1871.0245707524</v>
      </c>
      <c r="N264">
        <v>1695.6987737864599</v>
      </c>
      <c r="O264">
        <v>786.27295468244699</v>
      </c>
      <c r="P264">
        <v>236.479064147831</v>
      </c>
      <c r="Q264">
        <v>198.69336259529399</v>
      </c>
      <c r="R264">
        <v>189.98513552155799</v>
      </c>
      <c r="S264">
        <v>186.98736791373301</v>
      </c>
      <c r="T264">
        <v>19.2104427017603</v>
      </c>
      <c r="U264">
        <v>18.3576819036833</v>
      </c>
      <c r="V264">
        <v>17.630734017570301</v>
      </c>
      <c r="W264">
        <v>16.519910207463301</v>
      </c>
      <c r="X264">
        <v>9.5142662291325006</v>
      </c>
      <c r="Y264">
        <v>3.5283104701524302</v>
      </c>
      <c r="Z264">
        <v>2.9014139940834198</v>
      </c>
      <c r="AA264">
        <v>2.6784845279574299</v>
      </c>
      <c r="AB264">
        <v>2.5645218589507399</v>
      </c>
      <c r="AC264">
        <v>2.1992560513006598</v>
      </c>
      <c r="AD264">
        <v>2.1504918909634299</v>
      </c>
      <c r="AE264">
        <v>2.1141088960884198</v>
      </c>
      <c r="AF264">
        <v>2.08111065553704</v>
      </c>
      <c r="AG264">
        <v>2.0123280934060301</v>
      </c>
      <c r="AH264">
        <v>2.0397302099468799</v>
      </c>
      <c r="AI264">
        <v>2.0552678676362199</v>
      </c>
      <c r="AJ264">
        <v>2.06978513863355</v>
      </c>
      <c r="AK264">
        <v>2.0853563934791</v>
      </c>
      <c r="AL264">
        <v>2.0928497141256899</v>
      </c>
      <c r="AM264">
        <v>2.11174117111443</v>
      </c>
      <c r="AN264">
        <v>2.1322876791108101</v>
      </c>
      <c r="AO264">
        <v>2.15445171232219</v>
      </c>
      <c r="AP264">
        <v>2.1784860629582599</v>
      </c>
      <c r="AQ264">
        <v>2.2024559662404699</v>
      </c>
      <c r="AR264">
        <v>2.2281266335396199</v>
      </c>
      <c r="AS264">
        <v>2.2550240236147001</v>
      </c>
      <c r="AT264">
        <v>2.2830110336820102</v>
      </c>
      <c r="AU264">
        <v>2.3121177578347898</v>
      </c>
      <c r="AV264">
        <v>2.3420199721660402</v>
      </c>
      <c r="AW264">
        <v>2.3727766730306201</v>
      </c>
      <c r="AX264">
        <v>2.4043295559261102</v>
      </c>
      <c r="AY264">
        <v>2.4366230436420699</v>
      </c>
      <c r="AZ264">
        <v>2.46963295230247</v>
      </c>
      <c r="BA264">
        <v>2.5032964154001198</v>
      </c>
      <c r="BB264">
        <v>2.53758087600779</v>
      </c>
      <c r="BC264">
        <v>2.57245368507748</v>
      </c>
      <c r="BD264">
        <v>2.6078838488295499</v>
      </c>
      <c r="BE264">
        <v>2.6438466728273702</v>
      </c>
      <c r="BF264">
        <v>2.6803164397521502</v>
      </c>
      <c r="BG264">
        <v>2.71727090262966</v>
      </c>
      <c r="BH264">
        <v>2.75468988804429</v>
      </c>
      <c r="BI264">
        <v>2.7925548653564798</v>
      </c>
      <c r="BJ264">
        <v>2.8308492864388799</v>
      </c>
      <c r="BK264">
        <v>2.8695578936728499</v>
      </c>
      <c r="BL264">
        <v>2.90866680131015</v>
      </c>
      <c r="BM264">
        <v>2.9481633467436499</v>
      </c>
      <c r="BN264">
        <v>2.9880359450948202</v>
      </c>
      <c r="BO264">
        <v>3.0282740265362098</v>
      </c>
      <c r="BP264">
        <v>3.0688679161002499</v>
      </c>
      <c r="BQ264">
        <v>3.1098087579557601</v>
      </c>
      <c r="BR264">
        <v>3.15108844234648</v>
      </c>
      <c r="BS264">
        <v>3.1926995372060398</v>
      </c>
      <c r="BT264">
        <v>3.2346352307786299</v>
      </c>
      <c r="BU264">
        <v>3.2768892772083702</v>
      </c>
      <c r="BV264">
        <v>3.3194559484988901</v>
      </c>
      <c r="BW264">
        <v>3.36232999120279</v>
      </c>
      <c r="BX264">
        <v>3.4055065872310299</v>
      </c>
      <c r="BY264">
        <v>3.44898131858027</v>
      </c>
      <c r="BZ264">
        <v>3.49275013538651</v>
      </c>
      <c r="CA264">
        <v>3.5368093270301699</v>
      </c>
      <c r="CB264">
        <v>3.5811554959610801</v>
      </c>
      <c r="CC264">
        <v>3.6257855339725098</v>
      </c>
      <c r="CD264">
        <v>3.6706966006691002</v>
      </c>
      <c r="CE264">
        <v>3.71588610391434</v>
      </c>
      <c r="CF264">
        <v>3.7613516820570299</v>
      </c>
      <c r="CG264">
        <v>3.80709118777003</v>
      </c>
      <c r="CH264">
        <v>3.8531026733404699</v>
      </c>
      <c r="CI264">
        <v>3.8993843772744698</v>
      </c>
      <c r="CJ264">
        <v>3.94593471209653</v>
      </c>
      <c r="CK264">
        <v>3.9927522532231401</v>
      </c>
      <c r="CL264">
        <v>4.0398357288237303</v>
      </c>
      <c r="CM264">
        <v>4.0871840105707999</v>
      </c>
      <c r="CN264">
        <v>4.1347961052032902</v>
      </c>
      <c r="CO264">
        <v>4.1826711468342204</v>
      </c>
      <c r="CP264">
        <v>4.2308083899309699</v>
      </c>
      <c r="CQ264">
        <v>4.2792072029177604</v>
      </c>
      <c r="CR264">
        <v>4.3278670623440698</v>
      </c>
      <c r="CS264">
        <v>4.3767875475729898</v>
      </c>
      <c r="CT264">
        <v>4.4259683359488999</v>
      </c>
      <c r="CU264">
        <v>4.4754091984034599</v>
      </c>
      <c r="CV264">
        <v>4.5251099954675098</v>
      </c>
      <c r="CW264">
        <v>4.5750706736576898</v>
      </c>
      <c r="CX264">
        <v>4.62529126220854</v>
      </c>
      <c r="CY264">
        <v>4.6757718701273703</v>
      </c>
      <c r="CZ264">
        <v>4.7265126835459998</v>
      </c>
      <c r="DA264">
        <v>4.7775139633514998</v>
      </c>
      <c r="DB264">
        <v>4.8287760430746403</v>
      </c>
      <c r="DC264">
        <v>4.88029932702098</v>
      </c>
      <c r="DD264">
        <v>4.93208428863118</v>
      </c>
      <c r="DE264">
        <v>4.9841314690533203</v>
      </c>
      <c r="DF264">
        <v>5.0364414759174601</v>
      </c>
      <c r="DG264">
        <v>5.0890149823029898</v>
      </c>
      <c r="DH264">
        <v>5.1418527258829503</v>
      </c>
      <c r="DI264">
        <v>5.1949555082440204</v>
      </c>
      <c r="DJ264">
        <v>5.2483241943710404</v>
      </c>
      <c r="DK264">
        <v>5.30195971228743</v>
      </c>
      <c r="DL264">
        <v>5.3558630528522402</v>
      </c>
      <c r="DM264">
        <v>5.4100352696991303</v>
      </c>
      <c r="DN264">
        <v>5.46447747932136</v>
      </c>
      <c r="DO264">
        <v>5.5191908612959502</v>
      </c>
      <c r="DP264">
        <v>5.5741766586399804</v>
      </c>
      <c r="DQ264">
        <v>5.6294361783059896</v>
      </c>
      <c r="DR264">
        <v>5.6849707918051404</v>
      </c>
      <c r="DS264">
        <v>5.74078193596229</v>
      </c>
      <c r="DT264">
        <v>5.7968711138026601</v>
      </c>
      <c r="DU264">
        <v>5.85323989556447</v>
      </c>
      <c r="DV264">
        <v>5.9098899198444901</v>
      </c>
      <c r="DW264">
        <v>5.9668228948740198</v>
      </c>
      <c r="DX264">
        <v>6.0240405999252404</v>
      </c>
      <c r="DY264">
        <v>6.0815448868552098</v>
      </c>
      <c r="DZ264">
        <v>6.1393376817824796</v>
      </c>
      <c r="EA264">
        <v>6.1974209869057004</v>
      </c>
      <c r="EB264">
        <v>6.2557968824630903</v>
      </c>
      <c r="EC264">
        <v>6.3144675288388097</v>
      </c>
    </row>
    <row r="265" spans="1:137" x14ac:dyDescent="0.3">
      <c r="A265" t="b">
        <f t="shared" si="8"/>
        <v>1</v>
      </c>
      <c r="B265">
        <f t="shared" si="9"/>
        <v>1.9989206829761199</v>
      </c>
      <c r="C265">
        <v>265</v>
      </c>
      <c r="D265">
        <v>37023.3736337808</v>
      </c>
      <c r="E265">
        <v>35280.2130771589</v>
      </c>
      <c r="F265">
        <v>22419.246096013001</v>
      </c>
      <c r="G265">
        <v>11195.802719790599</v>
      </c>
      <c r="H265">
        <v>10067.6909983443</v>
      </c>
      <c r="I265">
        <v>9682.7718260751008</v>
      </c>
      <c r="J265">
        <v>9485.7614486378097</v>
      </c>
      <c r="K265">
        <v>2095.6531972974999</v>
      </c>
      <c r="L265">
        <v>1985.0920950229199</v>
      </c>
      <c r="M265">
        <v>1871.01715962772</v>
      </c>
      <c r="N265">
        <v>1695.69059037184</v>
      </c>
      <c r="O265">
        <v>786.26305537625694</v>
      </c>
      <c r="P265">
        <v>236.469962397492</v>
      </c>
      <c r="Q265">
        <v>198.68438267832599</v>
      </c>
      <c r="R265">
        <v>189.976137645839</v>
      </c>
      <c r="S265">
        <v>186.97829643417299</v>
      </c>
      <c r="T265">
        <v>19.200241419057502</v>
      </c>
      <c r="U265">
        <v>18.3473043163679</v>
      </c>
      <c r="V265">
        <v>17.620181666125301</v>
      </c>
      <c r="W265">
        <v>16.509206177889201</v>
      </c>
      <c r="X265">
        <v>9.5035592221034193</v>
      </c>
      <c r="Y265">
        <v>3.51714735336859</v>
      </c>
      <c r="Z265">
        <v>2.8899321755571798</v>
      </c>
      <c r="AA265">
        <v>2.6667064779094001</v>
      </c>
      <c r="AB265">
        <v>2.55245451090761</v>
      </c>
      <c r="AC265">
        <v>2.1870052610742898</v>
      </c>
      <c r="AD265">
        <v>2.1379578120248</v>
      </c>
      <c r="AE265">
        <v>2.1012899951790698</v>
      </c>
      <c r="AF265">
        <v>2.0680036263949901</v>
      </c>
      <c r="AG265">
        <v>1.9989206829761199</v>
      </c>
      <c r="AH265">
        <v>2.0260525308310098</v>
      </c>
      <c r="AI265">
        <v>2.04130811447338</v>
      </c>
      <c r="AJ265">
        <v>2.0555396562619701</v>
      </c>
      <c r="AK265">
        <v>2.07082263940642</v>
      </c>
      <c r="AL265">
        <v>2.0780202004913102</v>
      </c>
      <c r="AM265">
        <v>2.0966190098234199</v>
      </c>
      <c r="AN265">
        <v>2.1168709321748098</v>
      </c>
      <c r="AO265">
        <v>2.1387385342071399</v>
      </c>
      <c r="AP265">
        <v>2.1624749692898799</v>
      </c>
      <c r="AQ265">
        <v>2.1861438440151502</v>
      </c>
      <c r="AR265">
        <v>2.2115120071017298</v>
      </c>
      <c r="AS265">
        <v>2.2381051050137502</v>
      </c>
      <c r="AT265">
        <v>2.2657859954461599</v>
      </c>
      <c r="AU265">
        <v>2.2945849216786902</v>
      </c>
      <c r="AV265">
        <v>2.32417733800653</v>
      </c>
      <c r="AW265">
        <v>2.3546223943903399</v>
      </c>
      <c r="AX265">
        <v>2.38586178285966</v>
      </c>
      <c r="AY265">
        <v>2.4178399156302701</v>
      </c>
      <c r="AZ265">
        <v>2.45053264616352</v>
      </c>
      <c r="BA265">
        <v>2.4838770649448301</v>
      </c>
      <c r="BB265">
        <v>2.5178406191574401</v>
      </c>
      <c r="BC265">
        <v>2.5523906566356498</v>
      </c>
      <c r="BD265">
        <v>2.5874961760575501</v>
      </c>
      <c r="BE265">
        <v>2.6231324843617201</v>
      </c>
      <c r="BF265">
        <v>2.6592738555803699</v>
      </c>
      <c r="BG265">
        <v>2.6958980367909802</v>
      </c>
      <c r="BH265">
        <v>2.73298484831348</v>
      </c>
      <c r="BI265">
        <v>2.77051575202242</v>
      </c>
      <c r="BJ265">
        <v>2.80847419324579</v>
      </c>
      <c r="BK265">
        <v>2.8468449066339598</v>
      </c>
      <c r="BL265">
        <v>2.88561399844225</v>
      </c>
      <c r="BM265">
        <v>2.9247687977517098</v>
      </c>
      <c r="BN265">
        <v>2.9642977108719002</v>
      </c>
      <c r="BO265">
        <v>3.0041901589340001</v>
      </c>
      <c r="BP265">
        <v>3.0444364575224401</v>
      </c>
      <c r="BQ265">
        <v>3.0850277409952001</v>
      </c>
      <c r="BR265">
        <v>3.1259558894309101</v>
      </c>
      <c r="BS265">
        <v>3.1672134602197999</v>
      </c>
      <c r="BT265">
        <v>3.2087936307049798</v>
      </c>
      <c r="BU265">
        <v>3.2506901437589399</v>
      </c>
      <c r="BV265">
        <v>3.2928972597410899</v>
      </c>
      <c r="BW265">
        <v>3.3354097131813401</v>
      </c>
      <c r="BX265">
        <v>3.3782226735841898</v>
      </c>
      <c r="BY265">
        <v>3.42133171014867</v>
      </c>
      <c r="BZ265">
        <v>3.4647327598159099</v>
      </c>
      <c r="CA265">
        <v>3.5084220983684502</v>
      </c>
      <c r="CB265">
        <v>3.5523963142425199</v>
      </c>
      <c r="CC265">
        <v>3.59665228479694</v>
      </c>
      <c r="CD265">
        <v>3.6411871547683301</v>
      </c>
      <c r="CE265">
        <v>3.6859983167074799</v>
      </c>
      <c r="CF265">
        <v>3.7310833931990102</v>
      </c>
      <c r="CG265">
        <v>3.7764402206827898</v>
      </c>
      <c r="CH265">
        <v>3.8220668347352</v>
      </c>
      <c r="CI265">
        <v>3.86796145665947</v>
      </c>
      <c r="CJ265">
        <v>3.91412248126825</v>
      </c>
      <c r="CK265">
        <v>3.9605484657472498</v>
      </c>
      <c r="CL265">
        <v>4.0072381194959004</v>
      </c>
      <c r="CM265">
        <v>4.0541902948641804</v>
      </c>
      <c r="CN265">
        <v>4.1014039786979302</v>
      </c>
      <c r="CO265">
        <v>4.1488782846268499</v>
      </c>
      <c r="CP265">
        <v>4.19661244602786</v>
      </c>
      <c r="CQ265">
        <v>4.2446058096063402</v>
      </c>
      <c r="CR265">
        <v>4.2928578295444701</v>
      </c>
      <c r="CS265">
        <v>4.34136806216764</v>
      </c>
      <c r="CT265">
        <v>4.3901361610891696</v>
      </c>
      <c r="CU265">
        <v>4.43916187279219</v>
      </c>
      <c r="CV265">
        <v>4.4884450326170198</v>
      </c>
      <c r="CW265">
        <v>4.5379855611218503</v>
      </c>
      <c r="CX265">
        <v>4.5877834607874197</v>
      </c>
      <c r="CY265">
        <v>4.6378388130432997</v>
      </c>
      <c r="CZ265">
        <v>4.6881517755892599</v>
      </c>
      <c r="DA265">
        <v>4.7387225799947297</v>
      </c>
      <c r="DB265">
        <v>4.7895515295550997</v>
      </c>
      <c r="DC265">
        <v>4.8406389973897204</v>
      </c>
      <c r="DD265">
        <v>4.8919854247647496</v>
      </c>
      <c r="DE265">
        <v>4.9435913196288297</v>
      </c>
      <c r="DF265">
        <v>4.9954572553481098</v>
      </c>
      <c r="DG265">
        <v>5.0475838696314002</v>
      </c>
      <c r="DH265">
        <v>5.0999718636342299</v>
      </c>
      <c r="DI265">
        <v>5.1526220012324604</v>
      </c>
      <c r="DJ265">
        <v>5.2055351084593804</v>
      </c>
      <c r="DK265">
        <v>5.2587120730986099</v>
      </c>
      <c r="DL265">
        <v>5.3121538444256</v>
      </c>
      <c r="DM265">
        <v>5.3658614330966596</v>
      </c>
      <c r="DN265">
        <v>5.4198359111737604</v>
      </c>
      <c r="DO265">
        <v>5.47407841229073</v>
      </c>
      <c r="DP265">
        <v>5.5285901319486497</v>
      </c>
      <c r="DQ265">
        <v>5.5833723279413201</v>
      </c>
      <c r="DR265">
        <v>5.6384263209138199</v>
      </c>
      <c r="DS265">
        <v>5.6937534950419701</v>
      </c>
      <c r="DT265">
        <v>5.7493552988434198</v>
      </c>
      <c r="DU265">
        <v>5.8052332461129996</v>
      </c>
      <c r="DV265">
        <v>5.8613889169811797</v>
      </c>
      <c r="DW265">
        <v>5.9178239591044104</v>
      </c>
      <c r="DX265">
        <v>5.9745400889760996</v>
      </c>
      <c r="DY265">
        <v>6.0315390933732598</v>
      </c>
      <c r="DZ265">
        <v>6.0888228309318402</v>
      </c>
      <c r="EA265">
        <v>6.1463932338542202</v>
      </c>
      <c r="EB265">
        <v>6.2042523097581697</v>
      </c>
      <c r="EC265">
        <v>6.2624021436600898</v>
      </c>
      <c r="ED265">
        <v>6.3208449001067004</v>
      </c>
    </row>
    <row r="266" spans="1:137" x14ac:dyDescent="0.3">
      <c r="A266" t="b">
        <f t="shared" si="8"/>
        <v>1</v>
      </c>
      <c r="B266">
        <f t="shared" si="9"/>
        <v>1.9856714743164601</v>
      </c>
      <c r="C266">
        <v>266</v>
      </c>
      <c r="D266">
        <v>37023.371259904103</v>
      </c>
      <c r="E266">
        <v>35280.210323948399</v>
      </c>
      <c r="F266">
        <v>22419.244296180499</v>
      </c>
      <c r="G266">
        <v>11195.7972247007</v>
      </c>
      <c r="H266">
        <v>10067.684641207599</v>
      </c>
      <c r="I266">
        <v>9682.7648054661295</v>
      </c>
      <c r="J266">
        <v>9485.7537789344497</v>
      </c>
      <c r="K266">
        <v>2095.6469291806402</v>
      </c>
      <c r="L266">
        <v>1985.0853410847701</v>
      </c>
      <c r="M266">
        <v>1871.00983810651</v>
      </c>
      <c r="N266">
        <v>1695.6825032041099</v>
      </c>
      <c r="O266">
        <v>786.25326605013697</v>
      </c>
      <c r="P266">
        <v>236.46096643900199</v>
      </c>
      <c r="Q266">
        <v>198.67550887221199</v>
      </c>
      <c r="R266">
        <v>189.96724717656801</v>
      </c>
      <c r="S266">
        <v>186.96933405323199</v>
      </c>
      <c r="T266">
        <v>19.190158745175999</v>
      </c>
      <c r="U266">
        <v>18.337047818608099</v>
      </c>
      <c r="V266">
        <v>17.609752877355099</v>
      </c>
      <c r="W266">
        <v>16.498628017291701</v>
      </c>
      <c r="X266">
        <v>9.4929792897577201</v>
      </c>
      <c r="Y266">
        <v>3.5061158965111701</v>
      </c>
      <c r="Z266">
        <v>2.8785855884567599</v>
      </c>
      <c r="AA266">
        <v>2.65506707282674</v>
      </c>
      <c r="AB266">
        <v>2.54052917889297</v>
      </c>
      <c r="AC266">
        <v>2.1748990701100901</v>
      </c>
      <c r="AD266">
        <v>2.1255716750023601</v>
      </c>
      <c r="AE266">
        <v>2.0886223994547102</v>
      </c>
      <c r="AF266">
        <v>2.0550512997465198</v>
      </c>
      <c r="AG266">
        <v>1.9856714743164601</v>
      </c>
      <c r="AH266">
        <v>2.0125363333579598</v>
      </c>
      <c r="AI266">
        <v>2.02751322121172</v>
      </c>
      <c r="AJ266">
        <v>2.0414624487589199</v>
      </c>
      <c r="AK266">
        <v>2.0564606035166499</v>
      </c>
      <c r="AL266">
        <v>2.06336591454061</v>
      </c>
      <c r="AM266">
        <v>2.08167557113065</v>
      </c>
      <c r="AN266">
        <v>2.1016364267457202</v>
      </c>
      <c r="AO266">
        <v>2.1232111398810898</v>
      </c>
      <c r="AP266">
        <v>2.1466532223848702</v>
      </c>
      <c r="AQ266">
        <v>2.1700246648008301</v>
      </c>
      <c r="AR266">
        <v>2.1950939407458101</v>
      </c>
      <c r="AS266">
        <v>2.22138638688158</v>
      </c>
      <c r="AT266">
        <v>2.2487648217893201</v>
      </c>
      <c r="AU266">
        <v>2.27725963689223</v>
      </c>
      <c r="AV266">
        <v>2.3065459672767199</v>
      </c>
      <c r="AW266">
        <v>2.3366831154422698</v>
      </c>
      <c r="AX266">
        <v>2.3676127700963399</v>
      </c>
      <c r="AY266">
        <v>2.3992793330868598</v>
      </c>
      <c r="AZ266">
        <v>2.4316586950499701</v>
      </c>
      <c r="BA266">
        <v>2.4646879039276</v>
      </c>
      <c r="BB266">
        <v>2.4983344111163901</v>
      </c>
      <c r="BC266">
        <v>2.5325655614961802</v>
      </c>
      <c r="BD266">
        <v>2.5673503464059602</v>
      </c>
      <c r="BE266">
        <v>2.6026640742965599</v>
      </c>
      <c r="BF266">
        <v>2.6384810107712902</v>
      </c>
      <c r="BG266">
        <v>2.6747788971625002</v>
      </c>
      <c r="BH266">
        <v>2.71153754773625</v>
      </c>
      <c r="BI266">
        <v>2.74873841710692</v>
      </c>
      <c r="BJ266">
        <v>2.7863649442812299</v>
      </c>
      <c r="BK266">
        <v>2.8244018564162801</v>
      </c>
      <c r="BL266">
        <v>2.8628352520154801</v>
      </c>
      <c r="BM266">
        <v>2.9016524521018701</v>
      </c>
      <c r="BN266">
        <v>2.9408418544355599</v>
      </c>
      <c r="BO266">
        <v>2.9803928713783701</v>
      </c>
      <c r="BP266">
        <v>3.02029580934673</v>
      </c>
      <c r="BQ266">
        <v>3.0605417931760699</v>
      </c>
      <c r="BR266">
        <v>3.1011226930805398</v>
      </c>
      <c r="BS266">
        <v>3.1420310562146199</v>
      </c>
      <c r="BT266">
        <v>3.1832600493399901</v>
      </c>
      <c r="BU266">
        <v>3.2248034043875</v>
      </c>
      <c r="BV266">
        <v>3.26665537041068</v>
      </c>
      <c r="BW266">
        <v>3.3088106702686302</v>
      </c>
      <c r="BX266">
        <v>3.3512644614199898</v>
      </c>
      <c r="BY266">
        <v>3.3940123006412599</v>
      </c>
      <c r="BZ266">
        <v>3.4370501120651502</v>
      </c>
      <c r="CA266">
        <v>3.4803741582727299</v>
      </c>
      <c r="CB266">
        <v>3.5239810140991801</v>
      </c>
      <c r="CC266">
        <v>3.5678675428917601</v>
      </c>
      <c r="CD266">
        <v>3.6120308749580299</v>
      </c>
      <c r="CE266">
        <v>3.6564683879900199</v>
      </c>
      <c r="CF266">
        <v>3.7011776892731301</v>
      </c>
      <c r="CG266">
        <v>3.7461565994982702</v>
      </c>
      <c r="CH266">
        <v>3.7914031380284601</v>
      </c>
      <c r="CI266">
        <v>3.83691550947872</v>
      </c>
      <c r="CJ266">
        <v>3.8826920914836198</v>
      </c>
      <c r="CK266">
        <v>3.9287314235465201</v>
      </c>
      <c r="CL266">
        <v>3.97503219686608</v>
      </c>
      <c r="CM266">
        <v>4.0215932450560103</v>
      </c>
      <c r="CN266">
        <v>4.0684135356762301</v>
      </c>
      <c r="CO266">
        <v>4.1154921625016803</v>
      </c>
      <c r="CP266">
        <v>4.1628283384685902</v>
      </c>
      <c r="CQ266">
        <v>4.2104213892354903</v>
      </c>
      <c r="CR266">
        <v>4.2582707473122401</v>
      </c>
      <c r="CS266">
        <v>4.3063759467056002</v>
      </c>
      <c r="CT266">
        <v>4.3547366180418896</v>
      </c>
      <c r="CU266">
        <v>4.4033524841278098</v>
      </c>
      <c r="CV266">
        <v>4.45222335591186</v>
      </c>
      <c r="CW266">
        <v>4.5013491288204301</v>
      </c>
      <c r="CX266">
        <v>4.5507297794371704</v>
      </c>
      <c r="CY266">
        <v>4.6003653624998702</v>
      </c>
      <c r="CZ266">
        <v>4.6502560081974202</v>
      </c>
      <c r="DA266">
        <v>4.7004019197356097</v>
      </c>
      <c r="DB266">
        <v>4.7508033711643503</v>
      </c>
      <c r="DC266">
        <v>4.8014607054427003</v>
      </c>
      <c r="DD266">
        <v>4.8523743327250504</v>
      </c>
      <c r="DE266">
        <v>4.9035447288649898</v>
      </c>
      <c r="DF266">
        <v>4.9549724341110597</v>
      </c>
      <c r="DG266">
        <v>5.0066580519923001</v>
      </c>
      <c r="DH266">
        <v>5.0586022483835604</v>
      </c>
      <c r="DI266">
        <v>5.1108057507324203</v>
      </c>
      <c r="DJ266">
        <v>5.1632693474549702</v>
      </c>
      <c r="DK266">
        <v>5.2159938874803</v>
      </c>
      <c r="DL266">
        <v>5.2689802799423999</v>
      </c>
      <c r="DM266">
        <v>5.3222294940188197</v>
      </c>
      <c r="DN266">
        <v>5.3757425589004901</v>
      </c>
      <c r="DO266">
        <v>5.4295205639000104</v>
      </c>
      <c r="DP266">
        <v>5.48356465868918</v>
      </c>
      <c r="DQ266">
        <v>5.53787605366219</v>
      </c>
      <c r="DR266">
        <v>5.5924560204270897</v>
      </c>
      <c r="DS266">
        <v>5.64730589241874</v>
      </c>
      <c r="DT266">
        <v>5.7024270656353204</v>
      </c>
      <c r="DU266">
        <v>5.7578209994979801</v>
      </c>
      <c r="DV266">
        <v>5.8134892178319504</v>
      </c>
      <c r="DW266">
        <v>5.8694333099691596</v>
      </c>
      <c r="DX266">
        <v>5.9256549319752096</v>
      </c>
      <c r="DY266">
        <v>5.9821558080011101</v>
      </c>
      <c r="DZ266">
        <v>6.0389377317597699</v>
      </c>
      <c r="EA266">
        <v>6.0960025681347503</v>
      </c>
      <c r="EB266">
        <v>6.1533522549155597</v>
      </c>
      <c r="EC266">
        <v>6.2109888046715698</v>
      </c>
      <c r="ED266">
        <v>6.2689143067620003</v>
      </c>
    </row>
    <row r="267" spans="1:137" x14ac:dyDescent="0.3">
      <c r="A267" t="b">
        <f t="shared" si="8"/>
        <v>1</v>
      </c>
      <c r="B267">
        <f t="shared" si="9"/>
        <v>1.9725780098939001</v>
      </c>
      <c r="C267">
        <v>267</v>
      </c>
      <c r="D267">
        <v>37023.368912384103</v>
      </c>
      <c r="E267">
        <v>35280.207603138901</v>
      </c>
      <c r="F267">
        <v>22419.242531574</v>
      </c>
      <c r="G267">
        <v>11195.791794390499</v>
      </c>
      <c r="H267">
        <v>10067.678355726401</v>
      </c>
      <c r="I267">
        <v>9682.7578621178109</v>
      </c>
      <c r="J267">
        <v>9485.7461921327194</v>
      </c>
      <c r="K267">
        <v>2095.64073977921</v>
      </c>
      <c r="L267">
        <v>1985.07867028339</v>
      </c>
      <c r="M267">
        <v>1871.0026047905801</v>
      </c>
      <c r="N267">
        <v>1695.6745108002301</v>
      </c>
      <c r="O267">
        <v>786.24358505696102</v>
      </c>
      <c r="P267">
        <v>236.45207465039499</v>
      </c>
      <c r="Q267">
        <v>198.666739536286</v>
      </c>
      <c r="R267">
        <v>189.95846244429299</v>
      </c>
      <c r="S267">
        <v>186.96047906847301</v>
      </c>
      <c r="T267">
        <v>19.1801928585176</v>
      </c>
      <c r="U267">
        <v>18.3269105467533</v>
      </c>
      <c r="V267">
        <v>17.599445745581601</v>
      </c>
      <c r="W267">
        <v>16.4881737797411</v>
      </c>
      <c r="X267">
        <v>9.4825244580371795</v>
      </c>
      <c r="Y267">
        <v>3.4952140598022998</v>
      </c>
      <c r="Z267">
        <v>2.86737213840357</v>
      </c>
      <c r="AA267">
        <v>2.6435641653528399</v>
      </c>
      <c r="AB267">
        <v>2.52874366291387</v>
      </c>
      <c r="AC267">
        <v>2.16293523450067</v>
      </c>
      <c r="AD267">
        <v>2.1133311834313999</v>
      </c>
      <c r="AE267">
        <v>2.07610375953195</v>
      </c>
      <c r="AF267">
        <v>2.0422512727763098</v>
      </c>
      <c r="AG267">
        <v>1.9725780098939001</v>
      </c>
      <c r="AH267">
        <v>1.9991791076307099</v>
      </c>
      <c r="AI267">
        <v>2.01388062434583</v>
      </c>
      <c r="AJ267">
        <v>2.02755089846129</v>
      </c>
      <c r="AK267">
        <v>2.0422676135344302</v>
      </c>
      <c r="AL267">
        <v>2.0488841284950499</v>
      </c>
      <c r="AM267">
        <v>2.0669080717832098</v>
      </c>
      <c r="AN267">
        <v>2.08658132368266</v>
      </c>
      <c r="AO267">
        <v>2.10786663390568</v>
      </c>
      <c r="AP267">
        <v>2.1310178701286402</v>
      </c>
      <c r="AQ267">
        <v>2.1540954192792099</v>
      </c>
      <c r="AR267">
        <v>2.1788693675634199</v>
      </c>
      <c r="AS267">
        <v>2.2048647443017799</v>
      </c>
      <c r="AT267">
        <v>2.23194432936012</v>
      </c>
      <c r="AU267">
        <v>2.2601386612741301</v>
      </c>
      <c r="AV267">
        <v>2.2891225584756598</v>
      </c>
      <c r="AW267">
        <v>2.3189554749461498</v>
      </c>
      <c r="AX267">
        <v>2.3495790962125702</v>
      </c>
      <c r="AY267">
        <v>2.3809378139531998</v>
      </c>
      <c r="AZ267">
        <v>2.4130075558169102</v>
      </c>
      <c r="BA267">
        <v>2.4457253276560702</v>
      </c>
      <c r="BB267">
        <v>2.47905858517918</v>
      </c>
      <c r="BC267">
        <v>2.5129746704701001</v>
      </c>
      <c r="BD267">
        <v>2.54744256772408</v>
      </c>
      <c r="BE267">
        <v>2.5824375870365599</v>
      </c>
      <c r="BF267">
        <v>2.6179339857952302</v>
      </c>
      <c r="BG267">
        <v>2.65390949978406</v>
      </c>
      <c r="BH267">
        <v>2.69034393741922</v>
      </c>
      <c r="BI267">
        <v>2.7272187462728099</v>
      </c>
      <c r="BJ267">
        <v>2.76451735924597</v>
      </c>
      <c r="BK267">
        <v>2.8022244962326899</v>
      </c>
      <c r="BL267">
        <v>2.84032624822229</v>
      </c>
      <c r="BM267">
        <v>2.8788099284245701</v>
      </c>
      <c r="BN267">
        <v>2.91766392630496</v>
      </c>
      <c r="BO267">
        <v>2.95687764571709</v>
      </c>
      <c r="BP267">
        <v>2.9964413841808302</v>
      </c>
      <c r="BQ267">
        <v>3.0363462572901301</v>
      </c>
      <c r="BR267">
        <v>3.0765841256831199</v>
      </c>
      <c r="BS267">
        <v>3.1171475265781998</v>
      </c>
      <c r="BT267">
        <v>3.15802961646353</v>
      </c>
      <c r="BU267">
        <v>3.1992241166461599</v>
      </c>
      <c r="BV267">
        <v>3.2407252652030998</v>
      </c>
      <c r="BW267">
        <v>3.2825277736611298</v>
      </c>
      <c r="BX267">
        <v>3.32462678778437</v>
      </c>
      <c r="BY267">
        <v>3.3670178522869199</v>
      </c>
      <c r="BZ267">
        <v>3.4096968788660602</v>
      </c>
      <c r="CA267">
        <v>3.4526601172870701</v>
      </c>
      <c r="CB267">
        <v>3.4959041291805999</v>
      </c>
      <c r="CC267">
        <v>3.5394257642931701</v>
      </c>
      <c r="CD267">
        <v>3.5832221389251102</v>
      </c>
      <c r="CE267">
        <v>3.62729061634667</v>
      </c>
      <c r="CF267">
        <v>3.6716287889967898</v>
      </c>
      <c r="CG267">
        <v>3.71623446228234</v>
      </c>
      <c r="CH267">
        <v>3.7611056398353799</v>
      </c>
      <c r="CI267">
        <v>3.8062405100787502</v>
      </c>
      <c r="CJ267">
        <v>3.8516374339814399</v>
      </c>
      <c r="CK267">
        <v>3.8972949338953198</v>
      </c>
      <c r="CL267">
        <v>3.9432116833662398</v>
      </c>
      <c r="CM267">
        <v>3.98938649783996</v>
      </c>
      <c r="CN267">
        <v>4.0358183261757903</v>
      </c>
      <c r="CO267">
        <v>4.0825062428988002</v>
      </c>
      <c r="CP267">
        <v>4.1294494411298297</v>
      </c>
      <c r="CQ267">
        <v>4.1766472261281304</v>
      </c>
      <c r="CR267">
        <v>4.2240990094009598</v>
      </c>
      <c r="CS267">
        <v>4.2718043033307902</v>
      </c>
      <c r="CT267">
        <v>4.3197627162749601</v>
      </c>
      <c r="CU267">
        <v>4.3679739481051101</v>
      </c>
      <c r="CV267">
        <v>4.4164377861465702</v>
      </c>
      <c r="CW267">
        <v>4.4651541014892304</v>
      </c>
      <c r="CX267">
        <v>4.5141228456438798</v>
      </c>
      <c r="CY267">
        <v>4.5633440475127696</v>
      </c>
      <c r="CZ267">
        <v>4.6128178106572904</v>
      </c>
      <c r="DA267">
        <v>4.6625443108387703</v>
      </c>
      <c r="DB267">
        <v>4.7125237938114699</v>
      </c>
      <c r="DC267">
        <v>4.7627565733585699</v>
      </c>
      <c r="DD267">
        <v>4.8132430295478201</v>
      </c>
      <c r="DE267">
        <v>4.8639836071975102</v>
      </c>
      <c r="DF267">
        <v>4.9149788145406301</v>
      </c>
      <c r="DG267">
        <v>4.9662292220701696</v>
      </c>
      <c r="DH267">
        <v>5.0177354615645697</v>
      </c>
      <c r="DI267">
        <v>5.0694982252778198</v>
      </c>
      <c r="DJ267">
        <v>5.1215182652877402</v>
      </c>
      <c r="DK267">
        <v>5.1737963929989901</v>
      </c>
      <c r="DL267">
        <v>5.2263334787878097</v>
      </c>
      <c r="DM267">
        <v>5.2791304517888502</v>
      </c>
      <c r="DN267">
        <v>5.3321882998168197</v>
      </c>
      <c r="DO267">
        <v>5.3855080694185604</v>
      </c>
      <c r="DP267">
        <v>5.4390908660541104</v>
      </c>
      <c r="DQ267">
        <v>5.4929378544015597</v>
      </c>
      <c r="DR267">
        <v>5.5470502587846999</v>
      </c>
      <c r="DS267">
        <v>5.6014293637221799</v>
      </c>
      <c r="DT267">
        <v>5.6560765145954699</v>
      </c>
      <c r="DU267">
        <v>5.7109931184341001</v>
      </c>
      <c r="DV267">
        <v>5.7661806448225796</v>
      </c>
      <c r="DW267">
        <v>5.8216406269235499</v>
      </c>
      <c r="DX267">
        <v>5.8773746626197596</v>
      </c>
      <c r="DY267">
        <v>5.9333844157807496</v>
      </c>
      <c r="DZ267">
        <v>5.9896716176440199</v>
      </c>
      <c r="EA267">
        <v>6.0462380683266899</v>
      </c>
      <c r="EB267">
        <v>6.1030856384597802</v>
      </c>
      <c r="EC267">
        <v>6.1602162709510102</v>
      </c>
      <c r="ED267">
        <v>6.2176319828861102</v>
      </c>
      <c r="EE267">
        <v>6.2753348675554399</v>
      </c>
    </row>
    <row r="268" spans="1:137" x14ac:dyDescent="0.3">
      <c r="A268" t="b">
        <f t="shared" si="8"/>
        <v>1</v>
      </c>
      <c r="B268">
        <f t="shared" si="9"/>
        <v>1.9596378795590099</v>
      </c>
      <c r="C268">
        <v>268</v>
      </c>
      <c r="D268">
        <v>37023.366590828497</v>
      </c>
      <c r="E268">
        <v>35280.204914232803</v>
      </c>
      <c r="F268">
        <v>22419.2408015498</v>
      </c>
      <c r="G268">
        <v>11195.7864278658</v>
      </c>
      <c r="H268">
        <v>10067.672140824599</v>
      </c>
      <c r="I268">
        <v>9682.7509948836196</v>
      </c>
      <c r="J268">
        <v>9485.7386870134706</v>
      </c>
      <c r="K268">
        <v>2095.6346278476599</v>
      </c>
      <c r="L268">
        <v>1985.07208131414</v>
      </c>
      <c r="M268">
        <v>1870.9954583086001</v>
      </c>
      <c r="N268">
        <v>1695.6666117054799</v>
      </c>
      <c r="O268">
        <v>786.23401078051495</v>
      </c>
      <c r="P268">
        <v>236.44328544059101</v>
      </c>
      <c r="Q268">
        <v>198.658073061289</v>
      </c>
      <c r="R268">
        <v>189.94978181163199</v>
      </c>
      <c r="S268">
        <v>186.951729810247</v>
      </c>
      <c r="T268">
        <v>19.170341972247201</v>
      </c>
      <c r="U268">
        <v>18.316890672774399</v>
      </c>
      <c r="V268">
        <v>17.589258401606902</v>
      </c>
      <c r="W268">
        <v>16.477841556622799</v>
      </c>
      <c r="X268">
        <v>9.4721927908561607</v>
      </c>
      <c r="Y268">
        <v>3.4844398426491199</v>
      </c>
      <c r="Z268">
        <v>2.8562897712555801</v>
      </c>
      <c r="AA268">
        <v>2.6321956493970502</v>
      </c>
      <c r="AB268">
        <v>2.5170958052711101</v>
      </c>
      <c r="AC268">
        <v>2.1511115535323899</v>
      </c>
      <c r="AD268">
        <v>2.1012340850722002</v>
      </c>
      <c r="AE268">
        <v>2.0637317712917298</v>
      </c>
      <c r="AF268">
        <v>2.0296011889816601</v>
      </c>
      <c r="AG268">
        <v>1.9596378795590099</v>
      </c>
      <c r="AH268">
        <v>1.9859783921741201</v>
      </c>
      <c r="AI268">
        <v>2.0004078098519402</v>
      </c>
      <c r="AJ268">
        <v>2.0138024382594701</v>
      </c>
      <c r="AK268">
        <v>2.0282410488168101</v>
      </c>
      <c r="AL268">
        <v>2.0345721673050301</v>
      </c>
      <c r="AM268">
        <v>2.0523137823553199</v>
      </c>
      <c r="AN268">
        <v>2.0717028387798599</v>
      </c>
      <c r="AO268">
        <v>2.0927021768963501</v>
      </c>
      <c r="AP268">
        <v>2.11556601758579</v>
      </c>
      <c r="AQ268">
        <v>2.1383531564485598</v>
      </c>
      <c r="AR268">
        <v>2.16283528010849</v>
      </c>
      <c r="AS268">
        <v>2.1885371129751698</v>
      </c>
      <c r="AT268">
        <v>2.2153213965915199</v>
      </c>
      <c r="AU268">
        <v>2.2432188155820101</v>
      </c>
      <c r="AV268">
        <v>2.2719038742470801</v>
      </c>
      <c r="AW268">
        <v>2.3014361770023402</v>
      </c>
      <c r="AX268">
        <v>2.3317574063305999</v>
      </c>
      <c r="AY268">
        <v>2.3628119439344202</v>
      </c>
      <c r="AZ268">
        <v>2.3945757543109898</v>
      </c>
      <c r="BA268">
        <v>2.4269858016683501</v>
      </c>
      <c r="BB268">
        <v>2.4600095461212299</v>
      </c>
      <c r="BC268">
        <v>2.4936143271100399</v>
      </c>
      <c r="BD268">
        <v>2.5277691218764802</v>
      </c>
      <c r="BE268">
        <v>2.5624492422872498</v>
      </c>
      <c r="BF268">
        <v>2.5976289377207902</v>
      </c>
      <c r="BG268">
        <v>2.6332859386029699</v>
      </c>
      <c r="BH268">
        <v>2.6694000476975002</v>
      </c>
      <c r="BI268">
        <v>2.7059527057454802</v>
      </c>
      <c r="BJ268">
        <v>2.7429273397515002</v>
      </c>
      <c r="BK268">
        <v>2.7803086625690598</v>
      </c>
      <c r="BL268">
        <v>2.81808275790259</v>
      </c>
      <c r="BM268">
        <v>2.8562369313860998</v>
      </c>
      <c r="BN268">
        <v>2.8947595644364301</v>
      </c>
      <c r="BO268">
        <v>2.9336400526530402</v>
      </c>
      <c r="BP268">
        <v>2.9728686849218202</v>
      </c>
      <c r="BQ268">
        <v>3.0124365678658598</v>
      </c>
      <c r="BR268">
        <v>3.0523355528274698</v>
      </c>
      <c r="BS268">
        <v>3.0925581673775802</v>
      </c>
      <c r="BT268">
        <v>3.13309755802912</v>
      </c>
      <c r="BU268">
        <v>3.17394743577435</v>
      </c>
      <c r="BV268">
        <v>3.2151020280306102</v>
      </c>
      <c r="BW268">
        <v>3.2565560353213598</v>
      </c>
      <c r="BX268">
        <v>3.29830459205361</v>
      </c>
      <c r="BY268">
        <v>3.3403432312287298</v>
      </c>
      <c r="BZ268">
        <v>3.3826678524695901</v>
      </c>
      <c r="CA268">
        <v>3.4252746930962799</v>
      </c>
      <c r="CB268">
        <v>3.46816030192003</v>
      </c>
      <c r="CC268">
        <v>3.5113215154822299</v>
      </c>
      <c r="CD268">
        <v>3.5547554364854999</v>
      </c>
      <c r="CE268">
        <v>3.5984594142010899</v>
      </c>
      <c r="CF268">
        <v>3.64243102665528</v>
      </c>
      <c r="CG268">
        <v>3.6866680644222498</v>
      </c>
      <c r="CH268">
        <v>3.7311685158666901</v>
      </c>
      <c r="CI268">
        <v>3.7759305536989798</v>
      </c>
      <c r="CJ268">
        <v>3.8209525227198302</v>
      </c>
      <c r="CK268">
        <v>3.86623292864043</v>
      </c>
      <c r="CL268">
        <v>3.91177042788344</v>
      </c>
      <c r="CM268">
        <v>3.9575638182723698</v>
      </c>
      <c r="CN268">
        <v>4.0036120305298599</v>
      </c>
      <c r="CO268">
        <v>4.04991412051616</v>
      </c>
      <c r="CP268">
        <v>4.0964692621403103</v>
      </c>
      <c r="CQ268">
        <v>4.1432767408863498</v>
      </c>
      <c r="CR268">
        <v>4.1903359479064601</v>
      </c>
      <c r="CS268">
        <v>4.2376463746250597</v>
      </c>
      <c r="CT268">
        <v>4.2852076078212402</v>
      </c>
      <c r="CU268">
        <v>4.3330193251468501</v>
      </c>
      <c r="CV268">
        <v>4.3810812910429497</v>
      </c>
      <c r="CW268">
        <v>4.42939335303174</v>
      </c>
      <c r="CX268">
        <v>4.4779554383447202</v>
      </c>
      <c r="CY268">
        <v>4.5267675508701002</v>
      </c>
      <c r="CZ268">
        <v>4.5758297683946196</v>
      </c>
      <c r="DA268">
        <v>4.62514224011385</v>
      </c>
      <c r="DB268">
        <v>4.6747051844029404</v>
      </c>
      <c r="DC268">
        <v>4.7245188868180801</v>
      </c>
      <c r="DD268">
        <v>4.7745836983235499</v>
      </c>
      <c r="DE268">
        <v>4.8249000337239796</v>
      </c>
      <c r="DF268">
        <v>4.8754683702923396</v>
      </c>
      <c r="DG268">
        <v>4.9262892465838002</v>
      </c>
      <c r="DH268">
        <v>4.97736326142034</v>
      </c>
      <c r="DI268">
        <v>5.0286910730449002</v>
      </c>
      <c r="DJ268">
        <v>5.0802733984279103</v>
      </c>
      <c r="DK268">
        <v>5.1321110127252902</v>
      </c>
      <c r="DL268">
        <v>5.1842047488820198</v>
      </c>
      <c r="DM268">
        <v>5.2365554973682604</v>
      </c>
      <c r="DN268">
        <v>5.28916420605489</v>
      </c>
      <c r="DO268">
        <v>5.3420318802139004</v>
      </c>
      <c r="DP268">
        <v>5.3951595826438803</v>
      </c>
      <c r="DQ268">
        <v>5.4485484339210997</v>
      </c>
      <c r="DR268">
        <v>5.5021996127642296</v>
      </c>
      <c r="DS268">
        <v>5.5561143565236302</v>
      </c>
      <c r="DT268">
        <v>5.6102939617834098</v>
      </c>
      <c r="DU268">
        <v>5.6647397850775203</v>
      </c>
      <c r="DV268">
        <v>5.7194532437278403</v>
      </c>
      <c r="DW268">
        <v>5.7744358167870002</v>
      </c>
      <c r="DX268">
        <v>5.8296890461052397</v>
      </c>
      <c r="DY268">
        <v>5.8852145375089604</v>
      </c>
      <c r="DZ268">
        <v>5.9410139620979301</v>
      </c>
      <c r="EA268">
        <v>5.9970890576636799</v>
      </c>
      <c r="EB268">
        <v>6.0534416302251097</v>
      </c>
      <c r="EC268">
        <v>6.1100735556920203</v>
      </c>
      <c r="ED268">
        <v>6.1669867816537902</v>
      </c>
      <c r="EE268">
        <v>6.2241833292970101</v>
      </c>
    </row>
    <row r="269" spans="1:137" x14ac:dyDescent="0.3">
      <c r="A269" t="b">
        <f t="shared" si="8"/>
        <v>1</v>
      </c>
      <c r="B269">
        <f t="shared" si="9"/>
        <v>1.9468487194537101</v>
      </c>
      <c r="C269">
        <v>269</v>
      </c>
      <c r="D269">
        <v>37023.364294852399</v>
      </c>
      <c r="E269">
        <v>35280.202256742203</v>
      </c>
      <c r="F269">
        <v>22419.239105477602</v>
      </c>
      <c r="G269">
        <v>11195.781124151101</v>
      </c>
      <c r="H269">
        <v>10067.665995446099</v>
      </c>
      <c r="I269">
        <v>9682.7442026382796</v>
      </c>
      <c r="J269">
        <v>9485.7312623801208</v>
      </c>
      <c r="K269">
        <v>2095.6285921644999</v>
      </c>
      <c r="L269">
        <v>1985.06557289752</v>
      </c>
      <c r="M269">
        <v>1870.9883973155199</v>
      </c>
      <c r="N269">
        <v>1695.6588044927901</v>
      </c>
      <c r="O269">
        <v>786.22454163479199</v>
      </c>
      <c r="P269">
        <v>236.434597248687</v>
      </c>
      <c r="Q269">
        <v>198.64950786865001</v>
      </c>
      <c r="R269">
        <v>189.941203672532</v>
      </c>
      <c r="S269">
        <v>186.94308464093501</v>
      </c>
      <c r="T269">
        <v>19.1606043334981</v>
      </c>
      <c r="U269">
        <v>18.306986403448398</v>
      </c>
      <c r="V269">
        <v>17.579189011877901</v>
      </c>
      <c r="W269">
        <v>16.467629475780701</v>
      </c>
      <c r="X269">
        <v>9.4619823892286998</v>
      </c>
      <c r="Y269">
        <v>3.4737912827434601</v>
      </c>
      <c r="Z269">
        <v>2.8453364721823799</v>
      </c>
      <c r="AA269">
        <v>2.62095945918673</v>
      </c>
      <c r="AB269">
        <v>2.5055834895868498</v>
      </c>
      <c r="AC269">
        <v>2.1394258686911898</v>
      </c>
      <c r="AD269">
        <v>2.08927817089124</v>
      </c>
      <c r="AE269">
        <v>2.0515041748353098</v>
      </c>
      <c r="AF269">
        <v>2.0170987371051599</v>
      </c>
      <c r="AG269">
        <v>1.9468487194537101</v>
      </c>
      <c r="AH269">
        <v>1.9729317728179201</v>
      </c>
      <c r="AI269">
        <v>1.9870923120456601</v>
      </c>
      <c r="AJ269">
        <v>2.0002145504274398</v>
      </c>
      <c r="AK269">
        <v>2.01437833915961</v>
      </c>
      <c r="AL269">
        <v>2.0204274074304802</v>
      </c>
      <c r="AM269">
        <v>2.0378900260036801</v>
      </c>
      <c r="AN269">
        <v>2.0569982414953301</v>
      </c>
      <c r="AO269">
        <v>2.0777149842218199</v>
      </c>
      <c r="AP269">
        <v>2.1002948256733101</v>
      </c>
      <c r="AQ269">
        <v>2.12279498226959</v>
      </c>
      <c r="AR269">
        <v>2.1469887290164502</v>
      </c>
      <c r="AS269">
        <v>2.1724004878125802</v>
      </c>
      <c r="AT269">
        <v>2.1988929622628102</v>
      </c>
      <c r="AU269">
        <v>2.22649698206674</v>
      </c>
      <c r="AV269">
        <v>2.2548867398849901</v>
      </c>
      <c r="AW269">
        <v>2.2841219895289999</v>
      </c>
      <c r="AX269">
        <v>2.3141444105686402</v>
      </c>
      <c r="AY269">
        <v>2.3448983749186998</v>
      </c>
      <c r="AZ269">
        <v>2.3763598837592701</v>
      </c>
      <c r="BA269">
        <v>2.4084658600914599</v>
      </c>
      <c r="BB269">
        <v>2.4411837685264701</v>
      </c>
      <c r="BC269">
        <v>2.4744809460086801</v>
      </c>
      <c r="BD269">
        <v>2.5083263630097101</v>
      </c>
      <c r="BE269">
        <v>2.5426953332892799</v>
      </c>
      <c r="BF269">
        <v>2.5775620984161902</v>
      </c>
      <c r="BG269">
        <v>2.6129043836430101</v>
      </c>
      <c r="BH269">
        <v>2.6487019862727599</v>
      </c>
      <c r="BI269">
        <v>2.6849363404191</v>
      </c>
      <c r="BJ269">
        <v>2.7215908673926199</v>
      </c>
      <c r="BK269">
        <v>2.7586502732214102</v>
      </c>
      <c r="BL269">
        <v>2.7961006345471402</v>
      </c>
      <c r="BM269">
        <v>2.8339292496579298</v>
      </c>
      <c r="BN269">
        <v>2.8721244921601099</v>
      </c>
      <c r="BO269">
        <v>2.9106757496450699</v>
      </c>
      <c r="BP269">
        <v>2.9495733026184499</v>
      </c>
      <c r="BQ269">
        <v>2.9888082489944199</v>
      </c>
      <c r="BR269">
        <v>3.0283724310909199</v>
      </c>
      <c r="BS269">
        <v>3.0682583671102299</v>
      </c>
      <c r="BT269">
        <v>3.1084591938800301</v>
      </c>
      <c r="BU269">
        <v>3.1489686123745901</v>
      </c>
      <c r="BV269">
        <v>3.1897808396596998</v>
      </c>
      <c r="BW269">
        <v>3.2308905655722202</v>
      </c>
      <c r="BX269">
        <v>3.2722929134894398</v>
      </c>
      <c r="BY269">
        <v>3.3139834050383001</v>
      </c>
      <c r="BZ269">
        <v>3.3559579281153602</v>
      </c>
      <c r="CA269">
        <v>3.3982127079558802</v>
      </c>
      <c r="CB269">
        <v>3.4407442809217801</v>
      </c>
      <c r="CC269">
        <v>3.48354947073231</v>
      </c>
      <c r="CD269">
        <v>3.5266253668876999</v>
      </c>
      <c r="CE269">
        <v>3.56996930506787</v>
      </c>
      <c r="CF269">
        <v>3.6135788493081802</v>
      </c>
      <c r="CG269">
        <v>3.6574517757838101</v>
      </c>
      <c r="CH269">
        <v>3.7015860580408901</v>
      </c>
      <c r="CI269">
        <v>3.7459798535411801</v>
      </c>
      <c r="CJ269">
        <v>3.7906314913950898</v>
      </c>
      <c r="CK269">
        <v>3.8355394611678402</v>
      </c>
      <c r="CL269">
        <v>3.8807024026688599</v>
      </c>
      <c r="CM269">
        <v>3.92611909662602</v>
      </c>
      <c r="CN269">
        <v>3.9717884561705499</v>
      </c>
      <c r="CO269">
        <v>4.0177095190619498</v>
      </c>
      <c r="CP269">
        <v>4.0638814405796602</v>
      </c>
      <c r="CQ269">
        <v>4.1103034870351696</v>
      </c>
      <c r="CR269">
        <v>4.1569750298461798</v>
      </c>
      <c r="CS269">
        <v>4.2038955401218301</v>
      </c>
      <c r="CT269">
        <v>4.2510645837301597</v>
      </c>
      <c r="CU269">
        <v>4.2984818167925196</v>
      </c>
      <c r="CV269">
        <v>4.3461469815802998</v>
      </c>
      <c r="CW269">
        <v>4.3940599027854299</v>
      </c>
      <c r="CX269">
        <v>4.4422204841224504</v>
      </c>
      <c r="CY269">
        <v>4.4906287052568699</v>
      </c>
      <c r="CZ269">
        <v>4.5392846190199299</v>
      </c>
      <c r="DA269">
        <v>4.5881883488929303</v>
      </c>
      <c r="DB269">
        <v>4.6373400867518999</v>
      </c>
      <c r="DC269">
        <v>4.6867400908378896</v>
      </c>
      <c r="DD269">
        <v>4.7363886839553802</v>
      </c>
      <c r="DE269">
        <v>4.7862862518755103</v>
      </c>
      <c r="DF269">
        <v>4.8364332419289999</v>
      </c>
      <c r="DG269">
        <v>4.8868301617886898</v>
      </c>
      <c r="DH269">
        <v>4.9374775784164502</v>
      </c>
      <c r="DI269">
        <v>4.9883761171791603</v>
      </c>
      <c r="DJ269">
        <v>5.0395264611186903</v>
      </c>
      <c r="DK269">
        <v>5.0909293503682997</v>
      </c>
      <c r="DL269">
        <v>5.14258558171373</v>
      </c>
      <c r="DM269">
        <v>5.1944960082855598</v>
      </c>
      <c r="DN269">
        <v>5.2466615393855003</v>
      </c>
      <c r="DO269">
        <v>5.2990831404390697</v>
      </c>
      <c r="DP269">
        <v>5.35176183307005</v>
      </c>
      <c r="DQ269">
        <v>5.4046986952971299</v>
      </c>
      <c r="DR269">
        <v>5.4578948618447596</v>
      </c>
      <c r="DS269">
        <v>5.5113515245691902</v>
      </c>
      <c r="DT269">
        <v>5.5650699330002196</v>
      </c>
      <c r="DU269">
        <v>5.6190513949941803</v>
      </c>
      <c r="DV269">
        <v>5.6732972774978299</v>
      </c>
      <c r="DW269">
        <v>5.7278090074275703</v>
      </c>
      <c r="DX269">
        <v>5.7825880726543399</v>
      </c>
      <c r="DY269">
        <v>5.8376360231040101</v>
      </c>
      <c r="DZ269">
        <v>5.8929544719754103</v>
      </c>
      <c r="EA269">
        <v>5.9485450970626301</v>
      </c>
      <c r="EB269">
        <v>6.0044096422087403</v>
      </c>
      <c r="EC269">
        <v>6.0605499188668102</v>
      </c>
      <c r="ED269">
        <v>6.1169678077820899</v>
      </c>
      <c r="EE269">
        <v>6.17366526081386</v>
      </c>
      <c r="EF269">
        <v>6.2306443028636496</v>
      </c>
    </row>
    <row r="270" spans="1:137" x14ac:dyDescent="0.3">
      <c r="A270" t="b">
        <f t="shared" si="8"/>
        <v>1</v>
      </c>
      <c r="B270">
        <f t="shared" si="9"/>
        <v>1.9342082109516201</v>
      </c>
      <c r="C270">
        <v>270</v>
      </c>
      <c r="D270">
        <v>37023.362024078</v>
      </c>
      <c r="E270">
        <v>35280.199630188203</v>
      </c>
      <c r="F270">
        <v>22419.237442740199</v>
      </c>
      <c r="G270">
        <v>11195.775882289799</v>
      </c>
      <c r="H270">
        <v>10067.6599185547</v>
      </c>
      <c r="I270">
        <v>9682.7374842774097</v>
      </c>
      <c r="J270">
        <v>9485.7239170581397</v>
      </c>
      <c r="K270">
        <v>2095.6226315317499</v>
      </c>
      <c r="L270">
        <v>1985.0591437785299</v>
      </c>
      <c r="M270">
        <v>1870.9814204919401</v>
      </c>
      <c r="N270">
        <v>1695.6510877621299</v>
      </c>
      <c r="O270">
        <v>786.21517606331702</v>
      </c>
      <c r="P270">
        <v>236.426008543276</v>
      </c>
      <c r="Q270">
        <v>198.64104240979199</v>
      </c>
      <c r="R270">
        <v>189.93272645155901</v>
      </c>
      <c r="S270">
        <v>186.93454195422501</v>
      </c>
      <c r="T270">
        <v>19.1509782226032</v>
      </c>
      <c r="U270">
        <v>18.2971959795691</v>
      </c>
      <c r="V270">
        <v>17.569235777676599</v>
      </c>
      <c r="W270">
        <v>16.457535700688599</v>
      </c>
      <c r="X270">
        <v>9.4518913904228405</v>
      </c>
      <c r="Y270">
        <v>3.4632664551899399</v>
      </c>
      <c r="Z270">
        <v>2.8345102647698299</v>
      </c>
      <c r="AA270">
        <v>2.6098535683481101</v>
      </c>
      <c r="AB270">
        <v>2.49420463986222</v>
      </c>
      <c r="AC270">
        <v>2.1278760626989799</v>
      </c>
      <c r="AD270">
        <v>2.0774612740740901</v>
      </c>
      <c r="AE270">
        <v>2.0394187534739401</v>
      </c>
      <c r="AF270">
        <v>2.0047416500995698</v>
      </c>
      <c r="AG270">
        <v>1.9342082109516201</v>
      </c>
      <c r="AH270">
        <v>1.9600368816134699</v>
      </c>
      <c r="AI270">
        <v>1.97393171247421</v>
      </c>
      <c r="AJ270">
        <v>1.98678476549182</v>
      </c>
      <c r="AK270">
        <v>2.00067696364049</v>
      </c>
      <c r="AL270">
        <v>2.00644727565779</v>
      </c>
      <c r="AM270">
        <v>2.0236341772588999</v>
      </c>
      <c r="AN270">
        <v>2.0424648537177301</v>
      </c>
      <c r="AO270">
        <v>2.0629023247468998</v>
      </c>
      <c r="AP270">
        <v>2.0852015098773098</v>
      </c>
      <c r="AQ270">
        <v>2.1074180583551501</v>
      </c>
      <c r="AR270">
        <v>2.1313268216660299</v>
      </c>
      <c r="AS270">
        <v>2.1564519215691398</v>
      </c>
      <c r="AT270">
        <v>2.1826560241091602</v>
      </c>
      <c r="AU270">
        <v>2.2099701030553001</v>
      </c>
      <c r="AV270">
        <v>2.2380680418894499</v>
      </c>
      <c r="AW270">
        <v>2.2670097427882401</v>
      </c>
      <c r="AX270">
        <v>2.29673688253677</v>
      </c>
      <c r="AY270">
        <v>2.3271938234454899</v>
      </c>
      <c r="AZ270">
        <v>2.3583566032099301</v>
      </c>
      <c r="BA270">
        <v>2.3901621040543599</v>
      </c>
      <c r="BB270">
        <v>2.4225777951712502</v>
      </c>
      <c r="BC270">
        <v>2.4555710111509099</v>
      </c>
      <c r="BD270">
        <v>2.4891107158741601</v>
      </c>
      <c r="BE270">
        <v>2.52317222510941</v>
      </c>
      <c r="BF270">
        <v>2.5577297728109301</v>
      </c>
      <c r="BG270">
        <v>2.5927610792364102</v>
      </c>
      <c r="BH270">
        <v>2.6282459364121298</v>
      </c>
      <c r="BI270">
        <v>2.6641657720234702</v>
      </c>
      <c r="BJ270">
        <v>2.70050400188134</v>
      </c>
      <c r="BK270">
        <v>2.7372453253971298</v>
      </c>
      <c r="BL270">
        <v>2.77437581236551</v>
      </c>
      <c r="BM270">
        <v>2.8118827539506701</v>
      </c>
      <c r="BN270">
        <v>2.84975451617992</v>
      </c>
      <c r="BO270">
        <v>2.8879804788733798</v>
      </c>
      <c r="BP270">
        <v>2.9265509144017501</v>
      </c>
      <c r="BQ270">
        <v>2.9654569122251999</v>
      </c>
      <c r="BR270">
        <v>3.0046903058986301</v>
      </c>
      <c r="BS270">
        <v>3.0442436045279</v>
      </c>
      <c r="BT270">
        <v>3.0841099355335699</v>
      </c>
      <c r="BU270">
        <v>3.1242829901597999</v>
      </c>
      <c r="BV270">
        <v>3.1647569754189502</v>
      </c>
      <c r="BW270">
        <v>3.2055265707677898</v>
      </c>
      <c r="BX270">
        <v>3.2465868888713199</v>
      </c>
      <c r="BY270">
        <v>3.2879334403084002</v>
      </c>
      <c r="BZ270">
        <v>3.3295621015855099</v>
      </c>
      <c r="CA270">
        <v>3.3714690862012402</v>
      </c>
      <c r="CB270">
        <v>3.4136509184269301</v>
      </c>
      <c r="CC270">
        <v>3.4561044095303299</v>
      </c>
      <c r="CD270">
        <v>3.4988266361911302</v>
      </c>
      <c r="CE270">
        <v>3.5418149208913601</v>
      </c>
      <c r="CF270">
        <v>3.5850668140822899</v>
      </c>
      <c r="CG270">
        <v>3.6285800779600899</v>
      </c>
      <c r="CH270">
        <v>3.6723526716861299</v>
      </c>
      <c r="CI270">
        <v>3.7163827379210099</v>
      </c>
      <c r="CJ270">
        <v>3.76066859054629</v>
      </c>
      <c r="CK270">
        <v>3.8052087034573301</v>
      </c>
      <c r="CL270">
        <v>3.85000170034386</v>
      </c>
      <c r="CM270">
        <v>3.8950463453475401</v>
      </c>
      <c r="CN270">
        <v>3.9403415345349302</v>
      </c>
      <c r="CO270">
        <v>3.9858862881073498</v>
      </c>
      <c r="CP270">
        <v>4.0316797432745499</v>
      </c>
      <c r="CQ270">
        <v>4.0777211477569599</v>
      </c>
      <c r="CR270">
        <v>4.1240098538369496</v>
      </c>
      <c r="CS270">
        <v>4.1705453129312904</v>
      </c>
      <c r="CT270">
        <v>4.2173270706391097</v>
      </c>
      <c r="CU270">
        <v>4.2643547622128297</v>
      </c>
      <c r="CV270">
        <v>4.3116281084425996</v>
      </c>
      <c r="CW270">
        <v>4.3591469118984998</v>
      </c>
      <c r="CX270">
        <v>4.4069110535162803</v>
      </c>
      <c r="CY270">
        <v>4.4549204895018697</v>
      </c>
      <c r="CZ270">
        <v>4.5031752485182297</v>
      </c>
      <c r="DA270">
        <v>4.5516754291508201</v>
      </c>
      <c r="DB270">
        <v>4.6004211976207898</v>
      </c>
      <c r="DC270">
        <v>4.6494127857320597</v>
      </c>
      <c r="DD270">
        <v>4.6986504890408796</v>
      </c>
      <c r="DE270">
        <v>4.7481346652263801</v>
      </c>
      <c r="DF270">
        <v>4.7978657326559802</v>
      </c>
      <c r="DG270">
        <v>4.8478441691319496</v>
      </c>
      <c r="DH270">
        <v>4.89807051080773</v>
      </c>
      <c r="DI270">
        <v>4.94854535126718</v>
      </c>
      <c r="DJ270">
        <v>4.9992693407572402</v>
      </c>
      <c r="DK270">
        <v>5.0502431855661696</v>
      </c>
      <c r="DL270">
        <v>5.1014676475412104</v>
      </c>
      <c r="DM270">
        <v>5.1529435437415696</v>
      </c>
      <c r="DN270">
        <v>5.2046717462190903</v>
      </c>
      <c r="DO270">
        <v>5.25665318192413</v>
      </c>
      <c r="DP270">
        <v>5.3088888327325199</v>
      </c>
      <c r="DQ270">
        <v>5.3613797355875201</v>
      </c>
      <c r="DR270">
        <v>5.4141269827597096</v>
      </c>
      <c r="DS270">
        <v>5.4671317222162497</v>
      </c>
      <c r="DT270">
        <v>5.52039515810241</v>
      </c>
      <c r="DU270">
        <v>5.5739185513349199</v>
      </c>
      <c r="DV270">
        <v>5.6277032202992299</v>
      </c>
      <c r="DW270">
        <v>5.6817505416587899</v>
      </c>
      <c r="DX270">
        <v>5.7360619512720401</v>
      </c>
      <c r="DY270">
        <v>5.7906389452148304</v>
      </c>
      <c r="DZ270">
        <v>5.8454830809184299</v>
      </c>
      <c r="EA270">
        <v>5.90059597841352</v>
      </c>
      <c r="EB270">
        <v>5.9559793216899699</v>
      </c>
      <c r="EC270">
        <v>6.0116348601687504</v>
      </c>
      <c r="ED270">
        <v>6.0675644102922899</v>
      </c>
      <c r="EE270">
        <v>6.1237698572324097</v>
      </c>
      <c r="EF270">
        <v>6.1802531567234604</v>
      </c>
    </row>
    <row r="271" spans="1:137" x14ac:dyDescent="0.3">
      <c r="A271" t="b">
        <f t="shared" si="8"/>
        <v>1</v>
      </c>
      <c r="B271">
        <f t="shared" si="9"/>
        <v>1.92171407962371</v>
      </c>
      <c r="C271">
        <v>271</v>
      </c>
      <c r="D271">
        <v>37023.359778134298</v>
      </c>
      <c r="E271">
        <v>35280.197034101002</v>
      </c>
      <c r="F271">
        <v>22419.235812733099</v>
      </c>
      <c r="G271">
        <v>11195.770701342701</v>
      </c>
      <c r="H271">
        <v>10067.6539091335</v>
      </c>
      <c r="I271">
        <v>9682.7308387170106</v>
      </c>
      <c r="J271">
        <v>9485.7166498945207</v>
      </c>
      <c r="K271">
        <v>2095.6167447744301</v>
      </c>
      <c r="L271">
        <v>1985.0527927261701</v>
      </c>
      <c r="M271">
        <v>1870.9745265435199</v>
      </c>
      <c r="N271">
        <v>1695.6434601398801</v>
      </c>
      <c r="O271">
        <v>786.20591253849295</v>
      </c>
      <c r="P271">
        <v>236.417517821785</v>
      </c>
      <c r="Q271">
        <v>198.63267516544801</v>
      </c>
      <c r="R271">
        <v>189.924348603206</v>
      </c>
      <c r="S271">
        <v>186.92610017439301</v>
      </c>
      <c r="T271">
        <v>19.141461952343199</v>
      </c>
      <c r="U271">
        <v>18.287517675176499</v>
      </c>
      <c r="V271">
        <v>17.559396934329701</v>
      </c>
      <c r="W271">
        <v>16.447558429640299</v>
      </c>
      <c r="X271">
        <v>9.4419179671349998</v>
      </c>
      <c r="Y271">
        <v>3.4528634716541502</v>
      </c>
      <c r="Z271">
        <v>2.82380921014486</v>
      </c>
      <c r="AA271">
        <v>2.5988759890082802</v>
      </c>
      <c r="AB271">
        <v>2.4829572195566301</v>
      </c>
      <c r="AC271">
        <v>2.11646005857276</v>
      </c>
      <c r="AD271">
        <v>2.0657812690617998</v>
      </c>
      <c r="AE271">
        <v>2.0274733327418999</v>
      </c>
      <c r="AF271">
        <v>1.9925277041177201</v>
      </c>
      <c r="AG271">
        <v>1.92171407962371</v>
      </c>
      <c r="AH271">
        <v>1.94729139577607</v>
      </c>
      <c r="AI271">
        <v>1.96092363883526</v>
      </c>
      <c r="AJ271">
        <v>1.9735106611261799</v>
      </c>
      <c r="AK271">
        <v>1.9871344494895999</v>
      </c>
      <c r="AL271">
        <v>1.9926292479463501</v>
      </c>
      <c r="AM271">
        <v>2.0095436608472501</v>
      </c>
      <c r="AN271">
        <v>2.0281000485616398</v>
      </c>
      <c r="AO271">
        <v>2.0482615196017799</v>
      </c>
      <c r="AP271">
        <v>2.0702833389972599</v>
      </c>
      <c r="AQ271">
        <v>2.09221960068919</v>
      </c>
      <c r="AR271">
        <v>2.1158467208739302</v>
      </c>
      <c r="AS271">
        <v>2.1406885235126198</v>
      </c>
      <c r="AT271">
        <v>2.1666076374617198</v>
      </c>
      <c r="AU271">
        <v>2.19363517956389</v>
      </c>
      <c r="AV271">
        <v>2.2214447265516801</v>
      </c>
      <c r="AW271">
        <v>2.2500963279463</v>
      </c>
      <c r="AX271">
        <v>2.2795316578709999</v>
      </c>
      <c r="AY271">
        <v>2.3096950692106599</v>
      </c>
      <c r="AZ271">
        <v>2.3405626360090901</v>
      </c>
      <c r="BA271">
        <v>2.37207120013433</v>
      </c>
      <c r="BB271">
        <v>2.4041882354414001</v>
      </c>
      <c r="BC271">
        <v>2.4368810743036402</v>
      </c>
      <c r="BD271">
        <v>2.4701186741845298</v>
      </c>
      <c r="BE271">
        <v>2.50387635297289</v>
      </c>
      <c r="BF271">
        <v>2.5381283371970702</v>
      </c>
      <c r="BG271">
        <v>2.57285234229251</v>
      </c>
      <c r="BH271">
        <v>2.6080281551873599</v>
      </c>
      <c r="BI271">
        <v>2.6436371973305999</v>
      </c>
      <c r="BJ271">
        <v>2.6796628792227102</v>
      </c>
      <c r="BK271">
        <v>2.71608989386033</v>
      </c>
      <c r="BL271">
        <v>2.7529043043997201</v>
      </c>
      <c r="BM271">
        <v>2.7900933950954099</v>
      </c>
      <c r="BN271">
        <v>2.8276455246196299</v>
      </c>
      <c r="BO271">
        <v>2.86555006525131</v>
      </c>
      <c r="BP271">
        <v>2.90379728146462</v>
      </c>
      <c r="BQ271">
        <v>2.94237825451156</v>
      </c>
      <c r="BR271">
        <v>2.98128480943691</v>
      </c>
      <c r="BS271">
        <v>3.0205094465120101</v>
      </c>
      <c r="BT271">
        <v>3.0600452840208998</v>
      </c>
      <c r="BU271">
        <v>3.09988600375726</v>
      </c>
      <c r="BV271">
        <v>3.1400258029677</v>
      </c>
      <c r="BW271">
        <v>3.18045935102537</v>
      </c>
      <c r="BX271">
        <v>3.2211817501892299</v>
      </c>
      <c r="BY271">
        <v>3.2621885003056601</v>
      </c>
      <c r="BZ271">
        <v>3.3034754668177801</v>
      </c>
      <c r="CA271">
        <v>3.3450388518241101</v>
      </c>
      <c r="CB271">
        <v>3.3868751678515698</v>
      </c>
      <c r="CC271">
        <v>3.42898121407414</v>
      </c>
      <c r="CD271">
        <v>3.4713540547199302</v>
      </c>
      <c r="CE271">
        <v>3.5139909994541001</v>
      </c>
      <c r="CF271">
        <v>3.5568895855384901</v>
      </c>
      <c r="CG271">
        <v>3.60004756159482</v>
      </c>
      <c r="CH271">
        <v>3.6434628728181502</v>
      </c>
      <c r="CI271">
        <v>3.6871336474996199</v>
      </c>
      <c r="CJ271">
        <v>3.73105818473694</v>
      </c>
      <c r="CK271">
        <v>3.77523494322012</v>
      </c>
      <c r="CL271">
        <v>3.8196625309923702</v>
      </c>
      <c r="CM271">
        <v>3.8643396961011902</v>
      </c>
      <c r="CN271">
        <v>3.9092653180558599</v>
      </c>
      <c r="CO271">
        <v>3.9544384000204098</v>
      </c>
      <c r="CP271">
        <v>3.9998580616816102</v>
      </c>
      <c r="CQ271">
        <v>4.0455235327260297</v>
      </c>
      <c r="CR271">
        <v>4.0914341468807498</v>
      </c>
      <c r="CS271">
        <v>4.1375893364698602</v>
      </c>
      <c r="CT271">
        <v>4.1839886274377402</v>
      </c>
      <c r="CU271">
        <v>4.2306316348119601</v>
      </c>
      <c r="CV271">
        <v>4.2775180585610597</v>
      </c>
      <c r="CW271">
        <v>4.32464767981919</v>
      </c>
      <c r="CX271">
        <v>4.3720203574541401</v>
      </c>
      <c r="CY271">
        <v>4.4196360249425197</v>
      </c>
      <c r="CZ271">
        <v>4.4674946875408397</v>
      </c>
      <c r="DA271">
        <v>4.51559641972454</v>
      </c>
      <c r="DB271">
        <v>4.5639413628751297</v>
      </c>
      <c r="DC271">
        <v>4.6125297232048501</v>
      </c>
      <c r="DD271">
        <v>4.6613617698945804</v>
      </c>
      <c r="DE271">
        <v>4.7104378334385002</v>
      </c>
      <c r="DF271">
        <v>4.75975830418054</v>
      </c>
      <c r="DG271">
        <v>4.8093236310280503</v>
      </c>
      <c r="DH271">
        <v>4.8591343203377599</v>
      </c>
      <c r="DI271">
        <v>4.9091909349595904</v>
      </c>
      <c r="DJ271">
        <v>4.9594940934338103</v>
      </c>
      <c r="DK271">
        <v>5.0100444693323096</v>
      </c>
      <c r="DL271">
        <v>5.0608427907381603</v>
      </c>
      <c r="DM271">
        <v>5.1118898398581702</v>
      </c>
      <c r="DN271">
        <v>5.1631864527602103</v>
      </c>
      <c r="DO271">
        <v>5.2147335192356401</v>
      </c>
      <c r="DP271">
        <v>5.2665319827780603</v>
      </c>
      <c r="DQ271">
        <v>5.3185828406771796</v>
      </c>
      <c r="DR271">
        <v>5.3708871442281296</v>
      </c>
      <c r="DS271">
        <v>5.42344599904572</v>
      </c>
      <c r="DT271">
        <v>5.4762605654929004</v>
      </c>
      <c r="DU271">
        <v>5.5293320592114901</v>
      </c>
      <c r="DV271">
        <v>5.5826617517586801</v>
      </c>
      <c r="DW271">
        <v>5.6362509713525997</v>
      </c>
      <c r="DX271">
        <v>5.6901011037190496</v>
      </c>
      <c r="DY271">
        <v>5.7442135930449103</v>
      </c>
      <c r="DZ271">
        <v>5.7985899430394703</v>
      </c>
      <c r="EA271">
        <v>5.8532317180991598</v>
      </c>
      <c r="EB271">
        <v>5.9081405445847901</v>
      </c>
      <c r="EC271">
        <v>5.9633181122060703</v>
      </c>
      <c r="ED271">
        <v>6.01876617551902</v>
      </c>
      <c r="EE271">
        <v>6.0744865555405196</v>
      </c>
      <c r="EF271">
        <v>6.1304811414770297</v>
      </c>
      <c r="EG271">
        <v>6.1867518925786902</v>
      </c>
    </row>
    <row r="272" spans="1:137" x14ac:dyDescent="0.3">
      <c r="A272" t="b">
        <f t="shared" si="8"/>
        <v>1</v>
      </c>
      <c r="B272">
        <f t="shared" si="9"/>
        <v>1.9093640942328201</v>
      </c>
      <c r="C272">
        <v>272</v>
      </c>
      <c r="D272">
        <v>37023.357556657298</v>
      </c>
      <c r="E272">
        <v>35280.194468019799</v>
      </c>
      <c r="F272">
        <v>22419.234214864198</v>
      </c>
      <c r="G272">
        <v>11195.765580388799</v>
      </c>
      <c r="H272">
        <v>10067.6479661841</v>
      </c>
      <c r="I272">
        <v>9682.7242648929496</v>
      </c>
      <c r="J272">
        <v>9485.7094597573996</v>
      </c>
      <c r="K272">
        <v>2095.6109307400302</v>
      </c>
      <c r="L272">
        <v>1985.0465185328801</v>
      </c>
      <c r="M272">
        <v>1870.96771420048</v>
      </c>
      <c r="N272">
        <v>1695.6359202782501</v>
      </c>
      <c r="O272">
        <v>786.19674956095298</v>
      </c>
      <c r="P272">
        <v>236.40912360982401</v>
      </c>
      <c r="Q272">
        <v>198.62440464500199</v>
      </c>
      <c r="R272">
        <v>189.91606861121099</v>
      </c>
      <c r="S272">
        <v>186.917757755613</v>
      </c>
      <c r="T272">
        <v>19.1320538672149</v>
      </c>
      <c r="U272">
        <v>18.277949796805299</v>
      </c>
      <c r="V272">
        <v>17.5496707504387</v>
      </c>
      <c r="W272">
        <v>16.4376958949616</v>
      </c>
      <c r="X272">
        <v>9.4320603266861607</v>
      </c>
      <c r="Y272">
        <v>3.4425804795341599</v>
      </c>
      <c r="Z272">
        <v>2.8132314061247499</v>
      </c>
      <c r="AA272">
        <v>2.5880247709223201</v>
      </c>
      <c r="AB272">
        <v>2.4718392306924</v>
      </c>
      <c r="AC272">
        <v>2.1051758187091498</v>
      </c>
      <c r="AD272">
        <v>2.0542360706131801</v>
      </c>
      <c r="AE272">
        <v>2.01566577943633</v>
      </c>
      <c r="AF272">
        <v>1.9804547175298499</v>
      </c>
      <c r="AG272">
        <v>1.9093640942328201</v>
      </c>
      <c r="AH272">
        <v>1.9346930366563799</v>
      </c>
      <c r="AI272">
        <v>1.94806576392539</v>
      </c>
      <c r="AJ272">
        <v>1.96038986107628</v>
      </c>
      <c r="AK272">
        <v>1.97374837099153</v>
      </c>
      <c r="AL272">
        <v>1.9789708483072099</v>
      </c>
      <c r="AM272">
        <v>1.99561595054494</v>
      </c>
      <c r="AN272">
        <v>2.01390124919905</v>
      </c>
      <c r="AO272">
        <v>2.0337899409886702</v>
      </c>
      <c r="AP272">
        <v>2.0555376339271101</v>
      </c>
      <c r="AQ272">
        <v>2.0771968783838801</v>
      </c>
      <c r="AR272">
        <v>2.10054564362621</v>
      </c>
      <c r="AS272">
        <v>2.12510745813031</v>
      </c>
      <c r="AT272">
        <v>2.1507449139294299</v>
      </c>
      <c r="AU272">
        <v>2.1774892699524799</v>
      </c>
      <c r="AV272">
        <v>2.2050137985829501</v>
      </c>
      <c r="AW272">
        <v>2.2333786956747299</v>
      </c>
      <c r="AX272">
        <v>2.26252563280817</v>
      </c>
      <c r="AY272">
        <v>2.2923989536159799</v>
      </c>
      <c r="AZ272">
        <v>2.3229747683214499</v>
      </c>
      <c r="BA272">
        <v>2.3541898788505198</v>
      </c>
      <c r="BB272">
        <v>2.3860117637981801</v>
      </c>
      <c r="BC272">
        <v>2.41840775345351</v>
      </c>
      <c r="BD272">
        <v>2.45134679902965</v>
      </c>
      <c r="BE272">
        <v>2.4848042206434098</v>
      </c>
      <c r="BF272">
        <v>2.51875423758006</v>
      </c>
      <c r="BG272">
        <v>2.55317456062033</v>
      </c>
      <c r="BH272">
        <v>2.5880449717675602</v>
      </c>
      <c r="BI272">
        <v>2.6233468864190899</v>
      </c>
      <c r="BJ272">
        <v>2.6590637099482599</v>
      </c>
      <c r="BK272">
        <v>2.6951801291327002</v>
      </c>
      <c r="BL272">
        <v>2.7316822006917398</v>
      </c>
      <c r="BM272">
        <v>2.76855720217976</v>
      </c>
      <c r="BN272">
        <v>2.8057934851294402</v>
      </c>
      <c r="BO272">
        <v>2.84338041450127</v>
      </c>
      <c r="BP272">
        <v>2.88130824710302</v>
      </c>
      <c r="BQ272">
        <v>2.9195680562158599</v>
      </c>
      <c r="BR272">
        <v>2.95815165862169</v>
      </c>
      <c r="BS272">
        <v>2.9970515460102298</v>
      </c>
      <c r="BT272">
        <v>3.0362608277908301</v>
      </c>
      <c r="BU272">
        <v>3.07577317657669</v>
      </c>
      <c r="BV272">
        <v>3.1155827801264002</v>
      </c>
      <c r="BW272">
        <v>3.15568429801769</v>
      </c>
      <c r="BX272">
        <v>3.1960728223991399</v>
      </c>
      <c r="BY272">
        <v>3.23674384269134</v>
      </c>
      <c r="BZ272">
        <v>3.2776932135888801</v>
      </c>
      <c r="CA272">
        <v>3.3189171261150698</v>
      </c>
      <c r="CB272">
        <v>3.3604120813885801</v>
      </c>
      <c r="CC272">
        <v>3.4021748668346299</v>
      </c>
      <c r="CD272">
        <v>3.4442025345877001</v>
      </c>
      <c r="CE272">
        <v>3.4864923818637599</v>
      </c>
      <c r="CF272">
        <v>3.5290419331145801</v>
      </c>
      <c r="CG272">
        <v>3.5718489237801601</v>
      </c>
      <c r="CH272">
        <v>3.6149112854935499</v>
      </c>
      <c r="CI272">
        <v>3.65822713259465</v>
      </c>
      <c r="CJ272">
        <v>3.7017947498286699</v>
      </c>
      <c r="CK272">
        <v>3.7456125811226899</v>
      </c>
      <c r="CL272">
        <v>3.7896792193344302</v>
      </c>
      <c r="CM272">
        <v>3.8339933968909299</v>
      </c>
      <c r="CN272">
        <v>3.8785539772337598</v>
      </c>
      <c r="CO272">
        <v>3.9233599469985099</v>
      </c>
      <c r="CP272">
        <v>3.9684104088685301</v>
      </c>
      <c r="CQ272">
        <v>4.0137045750379903</v>
      </c>
      <c r="CR272">
        <v>4.0592417612374296</v>
      </c>
      <c r="CS272">
        <v>4.1050213812725502</v>
      </c>
      <c r="CT272">
        <v>4.1510429420330999</v>
      </c>
      <c r="CU272">
        <v>4.1973060389367802</v>
      </c>
      <c r="CV272">
        <v>4.2438103517690902</v>
      </c>
      <c r="CW272">
        <v>4.29055564088977</v>
      </c>
      <c r="CX272">
        <v>4.33754174377854</v>
      </c>
      <c r="CY272">
        <v>4.3847685718918701</v>
      </c>
      <c r="CZ272">
        <v>4.4322361078109402</v>
      </c>
      <c r="DA272">
        <v>4.4799444026579298</v>
      </c>
      <c r="DB272">
        <v>4.5278935737606698</v>
      </c>
      <c r="DC272">
        <v>4.5760838025503299</v>
      </c>
      <c r="DD272">
        <v>4.6245153326753003</v>
      </c>
      <c r="DE272">
        <v>4.6731884683177602</v>
      </c>
      <c r="DF272">
        <v>4.72210357270143</v>
      </c>
      <c r="DG272">
        <v>4.7712610667769999</v>
      </c>
      <c r="DH272">
        <v>4.8206614280756899</v>
      </c>
      <c r="DI272">
        <v>4.8703051897217202</v>
      </c>
      <c r="DJ272">
        <v>4.9201929395945703</v>
      </c>
      <c r="DK272">
        <v>4.9703253196359798</v>
      </c>
      <c r="DL272">
        <v>5.0207030252924696</v>
      </c>
      <c r="DM272">
        <v>5.0713268050877502</v>
      </c>
      <c r="DN272">
        <v>5.1221974603216598</v>
      </c>
      <c r="DO272">
        <v>5.1733158448876599</v>
      </c>
      <c r="DP272">
        <v>5.2246828652090702</v>
      </c>
      <c r="DQ272">
        <v>5.2762994802863901</v>
      </c>
      <c r="DR272">
        <v>5.3281667018562002</v>
      </c>
      <c r="DS272">
        <v>5.3802855946570496</v>
      </c>
      <c r="DT272">
        <v>5.4326572768012102</v>
      </c>
      <c r="DU272">
        <v>5.4852829202515103</v>
      </c>
      <c r="DV272">
        <v>5.5381637513989403</v>
      </c>
      <c r="DW272">
        <v>5.5913010517452904</v>
      </c>
      <c r="DX272">
        <v>5.6446961586854698</v>
      </c>
      <c r="DY272">
        <v>5.6983504663932401</v>
      </c>
      <c r="DZ272">
        <v>5.7522654268111602</v>
      </c>
      <c r="EA272">
        <v>5.8064425507406296</v>
      </c>
      <c r="EB272">
        <v>5.8608834090388999</v>
      </c>
      <c r="EC272">
        <v>5.9155896339221696</v>
      </c>
      <c r="ED272">
        <v>5.9705629203746096</v>
      </c>
      <c r="EE272">
        <v>6.02580502767153</v>
      </c>
      <c r="EF272">
        <v>6.0813177810134</v>
      </c>
      <c r="EG272">
        <v>6.1371030732758998</v>
      </c>
    </row>
    <row r="273" spans="1:145" x14ac:dyDescent="0.3">
      <c r="A273" t="b">
        <f t="shared" si="8"/>
        <v>1</v>
      </c>
      <c r="B273">
        <f t="shared" si="9"/>
        <v>1.8971560657548101</v>
      </c>
      <c r="C273">
        <v>273</v>
      </c>
      <c r="D273">
        <v>37023.355359289897</v>
      </c>
      <c r="E273">
        <v>35280.191931492001</v>
      </c>
      <c r="F273">
        <v>22419.232648553701</v>
      </c>
      <c r="G273">
        <v>11195.760518524001</v>
      </c>
      <c r="H273">
        <v>10067.6420887269</v>
      </c>
      <c r="I273">
        <v>9682.7177617606503</v>
      </c>
      <c r="J273">
        <v>9485.7023455355102</v>
      </c>
      <c r="K273">
        <v>2095.60518829798</v>
      </c>
      <c r="L273">
        <v>1985.0403200139599</v>
      </c>
      <c r="M273">
        <v>1870.96098221695</v>
      </c>
      <c r="N273">
        <v>1695.62846685473</v>
      </c>
      <c r="O273">
        <v>786.18768565893902</v>
      </c>
      <c r="P273">
        <v>236.40082446055001</v>
      </c>
      <c r="Q273">
        <v>198.61622938584699</v>
      </c>
      <c r="R273">
        <v>189.90788498789701</v>
      </c>
      <c r="S273">
        <v>186.90951318128</v>
      </c>
      <c r="T273">
        <v>19.122752342719501</v>
      </c>
      <c r="U273">
        <v>18.2684906827558</v>
      </c>
      <c r="V273">
        <v>17.540055527132001</v>
      </c>
      <c r="W273">
        <v>16.427946362243102</v>
      </c>
      <c r="X273">
        <v>9.4223167102395209</v>
      </c>
      <c r="Y273">
        <v>3.4324156611532302</v>
      </c>
      <c r="Z273">
        <v>2.80277498638808</v>
      </c>
      <c r="AA273">
        <v>2.5772980006234101</v>
      </c>
      <c r="AB273">
        <v>2.4608487129838501</v>
      </c>
      <c r="AC273">
        <v>2.0940213439935902</v>
      </c>
      <c r="AD273">
        <v>2.0428236328919498</v>
      </c>
      <c r="AE273">
        <v>2.00399400068242</v>
      </c>
      <c r="AF273">
        <v>1.9685205499667</v>
      </c>
      <c r="AG273">
        <v>1.8971560657548101</v>
      </c>
      <c r="AH273">
        <v>1.9222395687402101</v>
      </c>
      <c r="AI273">
        <v>1.9353558046169399</v>
      </c>
      <c r="AJ273">
        <v>1.94742003411372</v>
      </c>
      <c r="AK273">
        <v>1.9605163484152499</v>
      </c>
      <c r="AL273">
        <v>1.9654696477090301</v>
      </c>
      <c r="AM273">
        <v>1.98184856806197</v>
      </c>
      <c r="AN273">
        <v>1.9998659277192301</v>
      </c>
      <c r="AO273">
        <v>2.0194850110185301</v>
      </c>
      <c r="AP273">
        <v>2.0409617664684099</v>
      </c>
      <c r="AQ273">
        <v>2.06234721246665</v>
      </c>
      <c r="AR273">
        <v>2.0854208598402799</v>
      </c>
      <c r="AS273">
        <v>2.1097059438658299</v>
      </c>
      <c r="AT273">
        <v>2.1350650201114898</v>
      </c>
      <c r="AU273">
        <v>2.1615294886139198</v>
      </c>
      <c r="AV273">
        <v>2.1887723197781899</v>
      </c>
      <c r="AW273">
        <v>2.2168538547876899</v>
      </c>
      <c r="AX273">
        <v>2.2457157627958799</v>
      </c>
      <c r="AY273">
        <v>2.2753023783519999</v>
      </c>
      <c r="AZ273">
        <v>2.3055898476891499</v>
      </c>
      <c r="BA273">
        <v>2.3365149331971198</v>
      </c>
      <c r="BB273">
        <v>2.3680451182840798</v>
      </c>
      <c r="BC273">
        <v>2.40014773128323</v>
      </c>
      <c r="BD273">
        <v>2.43279171732107</v>
      </c>
      <c r="BE273">
        <v>2.4659523988441601</v>
      </c>
      <c r="BF273">
        <v>2.4996039880726899</v>
      </c>
      <c r="BG273">
        <v>2.5337241912935902</v>
      </c>
      <c r="BH273">
        <v>2.56829278575333</v>
      </c>
      <c r="BI273">
        <v>2.6032911809783101</v>
      </c>
      <c r="BJ273">
        <v>2.6387027773914098</v>
      </c>
      <c r="BK273">
        <v>2.6745122557407601</v>
      </c>
      <c r="BL273">
        <v>2.7107056665039102</v>
      </c>
      <c r="BM273">
        <v>2.7472702807363198</v>
      </c>
      <c r="BN273">
        <v>2.7841944430411201</v>
      </c>
      <c r="BO273">
        <v>2.8214675112759</v>
      </c>
      <c r="BP273">
        <v>2.8590797348058601</v>
      </c>
      <c r="BQ273">
        <v>2.8970221791716502</v>
      </c>
      <c r="BR273">
        <v>2.93528665312934</v>
      </c>
      <c r="BS273">
        <v>2.9738656400331198</v>
      </c>
      <c r="BT273">
        <v>3.0127522406704599</v>
      </c>
      <c r="BU273">
        <v>3.0519401187357298</v>
      </c>
      <c r="BV273">
        <v>3.0914234527691198</v>
      </c>
      <c r="BW273">
        <v>3.1311968928310199</v>
      </c>
      <c r="BX273">
        <v>3.1712555212472502</v>
      </c>
      <c r="BY273">
        <v>3.2115948173072302</v>
      </c>
      <c r="BZ273">
        <v>3.25221062526259</v>
      </c>
      <c r="CA273">
        <v>3.2930991253753601</v>
      </c>
      <c r="CB273">
        <v>3.3342568076801302</v>
      </c>
      <c r="CC273">
        <v>3.3756804481898599</v>
      </c>
      <c r="CD273">
        <v>3.4173670872892901</v>
      </c>
      <c r="CE273">
        <v>3.45931401010239</v>
      </c>
      <c r="CF273">
        <v>3.5015187286365599</v>
      </c>
      <c r="CG273">
        <v>3.5439789655289502</v>
      </c>
      <c r="CH273">
        <v>3.5866926392423899</v>
      </c>
      <c r="CI273">
        <v>3.6296578505683899</v>
      </c>
      <c r="CJ273">
        <v>3.67287287031726</v>
      </c>
      <c r="CK273">
        <v>3.7163361280820402</v>
      </c>
      <c r="CL273">
        <v>3.7600462019781302</v>
      </c>
      <c r="CM273">
        <v>3.8040018092705301</v>
      </c>
      <c r="CN273">
        <v>3.8482017978054799</v>
      </c>
      <c r="CO273">
        <v>3.89264513817978</v>
      </c>
      <c r="CP273">
        <v>3.9373309165775399</v>
      </c>
      <c r="CQ273">
        <v>3.9822583282211301</v>
      </c>
      <c r="CR273">
        <v>4.0274266713831599</v>
      </c>
      <c r="CS273">
        <v>4.0728353419075303</v>
      </c>
      <c r="CT273">
        <v>4.1184838282057399</v>
      </c>
      <c r="CU273">
        <v>4.16437170668069</v>
      </c>
      <c r="CV273">
        <v>4.2104986375491098</v>
      </c>
      <c r="CW273">
        <v>4.2568643610326502</v>
      </c>
      <c r="CX273">
        <v>4.30346869388047</v>
      </c>
      <c r="CY273">
        <v>4.3503115262103504</v>
      </c>
      <c r="CZ273">
        <v>4.3973928186337696</v>
      </c>
      <c r="DA273">
        <v>4.4447125996491001</v>
      </c>
      <c r="DB273">
        <v>4.4922709632855096</v>
      </c>
      <c r="DC273">
        <v>4.54006806697498</v>
      </c>
      <c r="DD273">
        <v>4.5881041296429501</v>
      </c>
      <c r="DE273">
        <v>4.6363794299996801</v>
      </c>
      <c r="DF273">
        <v>4.6848943050190801</v>
      </c>
      <c r="DG273">
        <v>4.7336491485969301</v>
      </c>
      <c r="DH273">
        <v>4.7826444103731802</v>
      </c>
      <c r="DI273">
        <v>4.8318805947150398</v>
      </c>
      <c r="DJ273">
        <v>4.88135825984729</v>
      </c>
      <c r="DK273">
        <v>4.93107801712486</v>
      </c>
      <c r="DL273">
        <v>4.9810405304405503</v>
      </c>
      <c r="DM273">
        <v>5.0312465157590802</v>
      </c>
      <c r="DN273">
        <v>5.08169674077834</v>
      </c>
      <c r="DO273">
        <v>5.1323920247061503</v>
      </c>
      <c r="DP273">
        <v>5.1833332381541704</v>
      </c>
      <c r="DQ273">
        <v>5.2345213031420199</v>
      </c>
      <c r="DR273">
        <v>5.2859571932079703</v>
      </c>
      <c r="DS273">
        <v>5.3376419336276903</v>
      </c>
      <c r="DT273">
        <v>5.3895766017338396</v>
      </c>
      <c r="DU273">
        <v>5.44176232733912</v>
      </c>
      <c r="DV273">
        <v>5.4942002932602501</v>
      </c>
      <c r="DW273">
        <v>5.5468917359385301</v>
      </c>
      <c r="DX273">
        <v>5.5998379461634702</v>
      </c>
      <c r="DY273">
        <v>5.6530402698928999</v>
      </c>
      <c r="DZ273">
        <v>5.70650010917364</v>
      </c>
      <c r="EA273">
        <v>5.7602189231627898</v>
      </c>
      <c r="EB273">
        <v>5.8141982292473298</v>
      </c>
      <c r="EC273">
        <v>5.8684396042694997</v>
      </c>
      <c r="ED273">
        <v>5.9229446858539898</v>
      </c>
      <c r="EE273">
        <v>5.9777151738426797</v>
      </c>
      <c r="EF273">
        <v>6.0327528318378398</v>
      </c>
      <c r="EG273">
        <v>6.0880594888569499</v>
      </c>
      <c r="EH273">
        <v>6.1436370411010097</v>
      </c>
    </row>
    <row r="274" spans="1:145" x14ac:dyDescent="0.3">
      <c r="A274" t="b">
        <f t="shared" si="8"/>
        <v>1</v>
      </c>
      <c r="B274">
        <f t="shared" si="9"/>
        <v>1.88508784642398</v>
      </c>
      <c r="C274">
        <v>274</v>
      </c>
      <c r="D274">
        <v>37023.353185681</v>
      </c>
      <c r="E274">
        <v>35280.189424073898</v>
      </c>
      <c r="F274">
        <v>22419.2311132334</v>
      </c>
      <c r="G274">
        <v>11195.755514861001</v>
      </c>
      <c r="H274">
        <v>10067.6362758001</v>
      </c>
      <c r="I274">
        <v>9682.7113282946102</v>
      </c>
      <c r="J274">
        <v>9485.6953061377499</v>
      </c>
      <c r="K274">
        <v>2095.5995163391699</v>
      </c>
      <c r="L274">
        <v>1985.0341960071401</v>
      </c>
      <c r="M274">
        <v>1870.9543293705201</v>
      </c>
      <c r="N274">
        <v>1695.6210985714399</v>
      </c>
      <c r="O274">
        <v>786.17871938768099</v>
      </c>
      <c r="P274">
        <v>236.39261895406301</v>
      </c>
      <c r="Q274">
        <v>198.608147952754</v>
      </c>
      <c r="R274">
        <v>189.899796273535</v>
      </c>
      <c r="S274">
        <v>186.90136496335401</v>
      </c>
      <c r="T274">
        <v>19.113555784669401</v>
      </c>
      <c r="U274">
        <v>18.259138702381801</v>
      </c>
      <c r="V274">
        <v>17.530549597334701</v>
      </c>
      <c r="W274">
        <v>16.418308129593701</v>
      </c>
      <c r="X274">
        <v>9.4126853920395206</v>
      </c>
      <c r="Y274">
        <v>3.4223672329752302</v>
      </c>
      <c r="Z274">
        <v>2.7924381196687902</v>
      </c>
      <c r="AA274">
        <v>2.56669380059471</v>
      </c>
      <c r="AB274">
        <v>2.44998374298781</v>
      </c>
      <c r="AC274">
        <v>2.0829946729325699</v>
      </c>
      <c r="AD274">
        <v>2.0315419485782402</v>
      </c>
      <c r="AE274">
        <v>1.9924559430240101</v>
      </c>
      <c r="AF274">
        <v>1.9567231013881301</v>
      </c>
      <c r="AG274">
        <v>1.88508784642398</v>
      </c>
      <c r="AH274">
        <v>1.90992879867193</v>
      </c>
      <c r="AI274">
        <v>1.9227915208601301</v>
      </c>
      <c r="AJ274">
        <v>1.93459889301722</v>
      </c>
      <c r="AK274">
        <v>1.9474360469738901</v>
      </c>
      <c r="AL274">
        <v>1.95212326301538</v>
      </c>
      <c r="AM274">
        <v>1.9682390819550399</v>
      </c>
      <c r="AN274">
        <v>1.98599160401788</v>
      </c>
      <c r="AO274">
        <v>2.0053442005773299</v>
      </c>
      <c r="AP274">
        <v>2.02655315817392</v>
      </c>
      <c r="AQ274">
        <v>2.0476679747020201</v>
      </c>
      <c r="AR274">
        <v>2.07046969116359</v>
      </c>
      <c r="AS274">
        <v>2.0944812518931402</v>
      </c>
      <c r="AT274">
        <v>2.1195651763463701</v>
      </c>
      <c r="AU274">
        <v>2.1457530046976201</v>
      </c>
      <c r="AV274">
        <v>2.1727174077151701</v>
      </c>
      <c r="AW274">
        <v>2.2005188709179202</v>
      </c>
      <c r="AX274">
        <v>2.2290990611437298</v>
      </c>
      <c r="AY274">
        <v>2.2584023040232002</v>
      </c>
      <c r="AZ274">
        <v>2.2884047816290201</v>
      </c>
      <c r="BA274">
        <v>2.3190432172135802</v>
      </c>
      <c r="BB274">
        <v>2.3502850990677802</v>
      </c>
      <c r="BC274">
        <v>2.38209775369263</v>
      </c>
      <c r="BD274">
        <v>2.4144501202859301</v>
      </c>
      <c r="BE274">
        <v>2.4473175237228499</v>
      </c>
      <c r="BF274">
        <v>2.4806741693306398</v>
      </c>
      <c r="BG274">
        <v>2.5144977590592799</v>
      </c>
      <c r="BH274">
        <v>2.5487680655602598</v>
      </c>
      <c r="BI274">
        <v>2.5834664926630699</v>
      </c>
      <c r="BJ274">
        <v>2.6185764360118</v>
      </c>
      <c r="BK274">
        <v>2.6540825705085398</v>
      </c>
      <c r="BL274">
        <v>2.68997094057847</v>
      </c>
      <c r="BM274">
        <v>2.7262288109739901</v>
      </c>
      <c r="BN274">
        <v>2.7628445195710398</v>
      </c>
      <c r="BO274">
        <v>2.79980741733343</v>
      </c>
      <c r="BP274">
        <v>2.8371077463990502</v>
      </c>
      <c r="BQ274">
        <v>2.8747365647916099</v>
      </c>
      <c r="BR274">
        <v>2.9126856734722999</v>
      </c>
      <c r="BS274">
        <v>2.95094754769696</v>
      </c>
      <c r="BT274">
        <v>2.9895152798770401</v>
      </c>
      <c r="BU274">
        <v>3.0283825250404002</v>
      </c>
      <c r="BV274">
        <v>3.0675434527699701</v>
      </c>
      <c r="BW274">
        <v>3.1069927038781899</v>
      </c>
      <c r="BX274">
        <v>3.1467253511451001</v>
      </c>
      <c r="BY274">
        <v>3.1867368640157898</v>
      </c>
      <c r="BZ274">
        <v>3.2270230765940102</v>
      </c>
      <c r="CA274">
        <v>3.2675801586851101</v>
      </c>
      <c r="CB274">
        <v>3.30840458955401</v>
      </c>
      <c r="CC274">
        <v>3.34949313412368</v>
      </c>
      <c r="CD274">
        <v>3.3908428213633601</v>
      </c>
      <c r="CE274">
        <v>3.4324509246490198</v>
      </c>
      <c r="CF274">
        <v>3.47431494389954</v>
      </c>
      <c r="CG274">
        <v>3.5164325893160502</v>
      </c>
      <c r="CH274">
        <v>3.5588017665681</v>
      </c>
      <c r="CI274">
        <v>3.6014205632887801</v>
      </c>
      <c r="CJ274">
        <v>3.6442872367552699</v>
      </c>
      <c r="CK274">
        <v>3.6874002026420398</v>
      </c>
      <c r="CL274">
        <v>3.7307580247516001</v>
      </c>
      <c r="CM274">
        <v>3.7743594056286001</v>
      </c>
      <c r="CN274">
        <v>3.8182031779812502</v>
      </c>
      <c r="CO274">
        <v>3.86228829683815</v>
      </c>
      <c r="CP274">
        <v>3.90661383237105</v>
      </c>
      <c r="CQ274">
        <v>3.9511789633349701</v>
      </c>
      <c r="CR274">
        <v>3.9959829710633601</v>
      </c>
      <c r="CS274">
        <v>4.0410252339762396</v>
      </c>
      <c r="CT274">
        <v>4.0863052225612604</v>
      </c>
      <c r="CU274">
        <v>4.1318224947792004</v>
      </c>
      <c r="CV274">
        <v>4.17757669187292</v>
      </c>
      <c r="CW274">
        <v>4.2235675345382102</v>
      </c>
      <c r="CX274">
        <v>4.2697948194291699</v>
      </c>
      <c r="CY274">
        <v>4.3162584159812596</v>
      </c>
      <c r="CZ274">
        <v>4.3629582635140096</v>
      </c>
      <c r="DA274">
        <v>4.4098943686051797</v>
      </c>
      <c r="DB274">
        <v>4.4570668027126397</v>
      </c>
      <c r="DC274">
        <v>4.5044757000226197</v>
      </c>
      <c r="DD274">
        <v>4.5521212555185198</v>
      </c>
      <c r="DE274">
        <v>4.6000037232454503</v>
      </c>
      <c r="DF274">
        <v>4.6481234147646102</v>
      </c>
      <c r="DG274">
        <v>4.6964806977835796</v>
      </c>
      <c r="DH274">
        <v>4.7450759949510797</v>
      </c>
      <c r="DI274">
        <v>4.7939097828099504</v>
      </c>
      <c r="DJ274">
        <v>4.8429825908965798</v>
      </c>
      <c r="DK274">
        <v>4.8922950009819797</v>
      </c>
      <c r="DL274">
        <v>4.94184764644395</v>
      </c>
      <c r="DM274">
        <v>4.9916412117691698</v>
      </c>
      <c r="DN274">
        <v>5.0416764321738796</v>
      </c>
      <c r="DO274">
        <v>5.0919540933444196</v>
      </c>
      <c r="DP274">
        <v>5.14247503129035</v>
      </c>
      <c r="DQ274">
        <v>5.1932401323041901</v>
      </c>
      <c r="DR274">
        <v>5.2442503330317596</v>
      </c>
      <c r="DS274">
        <v>5.2955066206412802</v>
      </c>
      <c r="DT274">
        <v>5.3470100330953096</v>
      </c>
      <c r="DU274">
        <v>5.3987616595249097</v>
      </c>
      <c r="DV274">
        <v>5.4507626406953298</v>
      </c>
      <c r="DW274">
        <v>5.5030141695766996</v>
      </c>
      <c r="DX274">
        <v>5.5555174920054302</v>
      </c>
      <c r="DY274">
        <v>5.6082739074433103</v>
      </c>
      <c r="DZ274">
        <v>5.6612847698346904</v>
      </c>
      <c r="EA274">
        <v>5.7145514885571203</v>
      </c>
      <c r="EB274">
        <v>5.7680755294726103</v>
      </c>
      <c r="EC274">
        <v>5.8218584160790101</v>
      </c>
      <c r="ED274">
        <v>5.8759017307556896</v>
      </c>
      <c r="EE274">
        <v>5.93020711611819</v>
      </c>
      <c r="EF274">
        <v>5.9847762764730996</v>
      </c>
      <c r="EG274">
        <v>6.0396109793810497</v>
      </c>
      <c r="EH274">
        <v>6.0947130573299901</v>
      </c>
    </row>
    <row r="275" spans="1:145" x14ac:dyDescent="0.3">
      <c r="A275" t="b">
        <f t="shared" si="8"/>
        <v>1</v>
      </c>
      <c r="B275">
        <f t="shared" si="9"/>
        <v>1.8731573288068499</v>
      </c>
      <c r="C275">
        <v>275</v>
      </c>
      <c r="D275">
        <v>37023.351035486201</v>
      </c>
      <c r="E275">
        <v>35280.186945329799</v>
      </c>
      <c r="F275">
        <v>22419.229608346999</v>
      </c>
      <c r="G275">
        <v>11195.7505685291</v>
      </c>
      <c r="H275">
        <v>10067.630526459599</v>
      </c>
      <c r="I275">
        <v>9682.7049634879495</v>
      </c>
      <c r="J275">
        <v>9485.6883404927303</v>
      </c>
      <c r="K275">
        <v>2095.5939137754899</v>
      </c>
      <c r="L275">
        <v>1985.0281453720199</v>
      </c>
      <c r="M275">
        <v>1870.94775446166</v>
      </c>
      <c r="N275">
        <v>1695.6138141546701</v>
      </c>
      <c r="O275">
        <v>786.16984932882394</v>
      </c>
      <c r="P275">
        <v>236.38450569679901</v>
      </c>
      <c r="Q275">
        <v>198.60015893726299</v>
      </c>
      <c r="R275">
        <v>189.89180103571701</v>
      </c>
      <c r="S275">
        <v>186.89331164171799</v>
      </c>
      <c r="T275">
        <v>19.104462628512799</v>
      </c>
      <c r="U275">
        <v>18.2498922553984</v>
      </c>
      <c r="V275">
        <v>17.5211513250593</v>
      </c>
      <c r="W275">
        <v>16.408779526913602</v>
      </c>
      <c r="X275">
        <v>9.4031646786699206</v>
      </c>
      <c r="Y275">
        <v>3.4124334448395701</v>
      </c>
      <c r="Z275">
        <v>2.78221900897038</v>
      </c>
      <c r="AA275">
        <v>2.5562103284642999</v>
      </c>
      <c r="AB275">
        <v>2.4392424332784599</v>
      </c>
      <c r="AC275">
        <v>2.0720938808098102</v>
      </c>
      <c r="AD275">
        <v>2.0203890480039499</v>
      </c>
      <c r="AE275">
        <v>1.9810495915378299</v>
      </c>
      <c r="AF275">
        <v>1.945060311177</v>
      </c>
      <c r="AG275">
        <v>1.8731573288068499</v>
      </c>
      <c r="AH275">
        <v>1.89775857430785</v>
      </c>
      <c r="AI275">
        <v>1.91037071471468</v>
      </c>
      <c r="AJ275">
        <v>1.9219241935815401</v>
      </c>
      <c r="AK275">
        <v>1.9345051758115399</v>
      </c>
      <c r="AL275">
        <v>1.9389293559499301</v>
      </c>
      <c r="AM275">
        <v>1.9547851065720401</v>
      </c>
      <c r="AN275">
        <v>1.97227584472049</v>
      </c>
      <c r="AO275">
        <v>1.99136502822602</v>
      </c>
      <c r="AP275">
        <v>2.0123092792236701</v>
      </c>
      <c r="AQ275">
        <v>2.0331565864436798</v>
      </c>
      <c r="AR275">
        <v>2.05568950980259</v>
      </c>
      <c r="AS275">
        <v>2.0794307049230301</v>
      </c>
      <c r="AT275">
        <v>2.1042426554948301</v>
      </c>
      <c r="AU275">
        <v>2.1301570408684198</v>
      </c>
      <c r="AV275">
        <v>2.1568462344889001</v>
      </c>
      <c r="AW275">
        <v>2.18437086522531</v>
      </c>
      <c r="AX275">
        <v>2.2126725977079098</v>
      </c>
      <c r="AY275">
        <v>2.24169574880918</v>
      </c>
      <c r="AZ275">
        <v>2.2714165362697698</v>
      </c>
      <c r="BA275">
        <v>2.30177164459618</v>
      </c>
      <c r="BB275">
        <v>2.3327285670286599</v>
      </c>
      <c r="BC275">
        <v>2.3642546283554702</v>
      </c>
      <c r="BD275">
        <v>2.3963187619998201</v>
      </c>
      <c r="BE275">
        <v>2.42889629535915</v>
      </c>
      <c r="BF275">
        <v>2.4619614270348702</v>
      </c>
      <c r="BG275">
        <v>2.4954918547913798</v>
      </c>
      <c r="BH275">
        <v>2.5294673468422699</v>
      </c>
      <c r="BI275">
        <v>2.5638693014899201</v>
      </c>
      <c r="BJ275">
        <v>2.5986811097651401</v>
      </c>
      <c r="BK275">
        <v>2.6338874409020998</v>
      </c>
      <c r="BL275">
        <v>2.6694743334562001</v>
      </c>
      <c r="BM275">
        <v>2.70542904606546</v>
      </c>
      <c r="BN275">
        <v>2.7417399100764399</v>
      </c>
      <c r="BO275">
        <v>2.7783962697608802</v>
      </c>
      <c r="BP275">
        <v>2.8153883602396599</v>
      </c>
      <c r="BQ275">
        <v>2.8527072322352298</v>
      </c>
      <c r="BR275">
        <v>2.8903446791357998</v>
      </c>
      <c r="BS275">
        <v>2.9282931683300499</v>
      </c>
      <c r="BT275">
        <v>2.9665457840903802</v>
      </c>
      <c r="BU275">
        <v>3.00509617302373</v>
      </c>
      <c r="BV275">
        <v>3.0439384960091398</v>
      </c>
      <c r="BW275">
        <v>3.0830673848703101</v>
      </c>
      <c r="BX275">
        <v>3.1224779031108501</v>
      </c>
      <c r="BY275">
        <v>3.1621655106083599</v>
      </c>
      <c r="BZ275">
        <v>3.2021260316042102</v>
      </c>
      <c r="CA275">
        <v>3.2423556257422201</v>
      </c>
      <c r="CB275">
        <v>3.2828507618206499</v>
      </c>
      <c r="CC275">
        <v>3.3236081939860802</v>
      </c>
      <c r="CD275">
        <v>3.3646249401152399</v>
      </c>
      <c r="CE275">
        <v>3.40589826216834</v>
      </c>
      <c r="CF275">
        <v>3.44742564832011</v>
      </c>
      <c r="CG275">
        <v>3.4892047966892901</v>
      </c>
      <c r="CH275">
        <v>3.5312336005175502</v>
      </c>
      <c r="CI275">
        <v>3.5735101346566198</v>
      </c>
      <c r="CJ275">
        <v>3.6160326432384702</v>
      </c>
      <c r="CK275">
        <v>3.6587995284214498</v>
      </c>
      <c r="CL275">
        <v>3.7018093401085799</v>
      </c>
      <c r="CM275">
        <v>3.7450607665515698</v>
      </c>
      <c r="CN275">
        <v>3.7885526257621498</v>
      </c>
      <c r="CO275">
        <v>3.8322838576546299</v>
      </c>
      <c r="CP275">
        <v>3.8762535168602801</v>
      </c>
      <c r="CQ275">
        <v>3.9204607661517001</v>
      </c>
      <c r="CR275">
        <v>3.9649048704248302</v>
      </c>
      <c r="CS275">
        <v>4.0095851911950797</v>
      </c>
      <c r="CT275">
        <v>4.0545011815597602</v>
      </c>
      <c r="CU275">
        <v>4.09965238159237</v>
      </c>
      <c r="CV275">
        <v>4.1450384141339303</v>
      </c>
      <c r="CW275">
        <v>4.1906589809450701</v>
      </c>
      <c r="CX275">
        <v>4.2365138591980704</v>
      </c>
      <c r="CY275">
        <v>4.2826028982768998</v>
      </c>
      <c r="CZ275">
        <v>4.3289260168638801</v>
      </c>
      <c r="DA275">
        <v>4.3754832002938997</v>
      </c>
      <c r="DB275">
        <v>4.4222744981533699</v>
      </c>
      <c r="DC275">
        <v>4.4693000221094001</v>
      </c>
      <c r="DD275">
        <v>4.5165599439536104</v>
      </c>
      <c r="DE275">
        <v>4.5640544938442602</v>
      </c>
      <c r="DF275">
        <v>4.6117839587347502</v>
      </c>
      <c r="DG275">
        <v>4.6597486809794599</v>
      </c>
      <c r="DH275">
        <v>4.7079490571007003</v>
      </c>
      <c r="DI275">
        <v>4.7563855367133598</v>
      </c>
      <c r="DJ275">
        <v>4.8050586215960402</v>
      </c>
      <c r="DK275">
        <v>4.8539688648985404</v>
      </c>
      <c r="DL275">
        <v>4.9031168704852801</v>
      </c>
      <c r="DM275">
        <v>4.9525032924007197</v>
      </c>
      <c r="DN275">
        <v>5.0021288344564603</v>
      </c>
      <c r="DO275">
        <v>5.0519942499356496</v>
      </c>
      <c r="DP275">
        <v>5.1021003414049204</v>
      </c>
      <c r="DQ275">
        <v>5.15244796063722</v>
      </c>
      <c r="DR275">
        <v>5.2030380086369599</v>
      </c>
      <c r="DS275">
        <v>5.2538714357653697</v>
      </c>
      <c r="DT275">
        <v>5.3049492419691697</v>
      </c>
      <c r="DU275">
        <v>5.3562724771015997</v>
      </c>
      <c r="DV275">
        <v>5.4078422413419096</v>
      </c>
      <c r="DW275">
        <v>5.4596596857098403</v>
      </c>
      <c r="DX275">
        <v>5.5117260126708203</v>
      </c>
      <c r="DY275">
        <v>5.5640424768391004</v>
      </c>
      <c r="DZ275">
        <v>5.6166103857710103</v>
      </c>
      <c r="EA275">
        <v>5.6694311008532097</v>
      </c>
      <c r="EB275">
        <v>5.7225060382869204</v>
      </c>
      <c r="EC275">
        <v>5.7758366701634998</v>
      </c>
      <c r="ED275">
        <v>5.8294245256412598</v>
      </c>
      <c r="EE275">
        <v>5.8832711922176602</v>
      </c>
      <c r="EF275">
        <v>5.9373783171032697</v>
      </c>
      <c r="EG275">
        <v>5.9917476086998898</v>
      </c>
      <c r="EH275">
        <v>6.0463808381790596</v>
      </c>
      <c r="EI275">
        <v>6.1012798411759501</v>
      </c>
    </row>
    <row r="276" spans="1:145" x14ac:dyDescent="0.3">
      <c r="A276" t="b">
        <f t="shared" si="8"/>
        <v>1</v>
      </c>
      <c r="B276">
        <f t="shared" si="9"/>
        <v>1.86136244489516</v>
      </c>
      <c r="C276">
        <v>276</v>
      </c>
      <c r="D276">
        <v>37023.348908367501</v>
      </c>
      <c r="E276">
        <v>35280.184494831999</v>
      </c>
      <c r="F276">
        <v>22419.228133349199</v>
      </c>
      <c r="G276">
        <v>11195.7456786737</v>
      </c>
      <c r="H276">
        <v>10067.6248397784</v>
      </c>
      <c r="I276">
        <v>9682.6986663519892</v>
      </c>
      <c r="J276">
        <v>9485.6814475484407</v>
      </c>
      <c r="K276">
        <v>2095.5883795393202</v>
      </c>
      <c r="L276">
        <v>1985.02216698959</v>
      </c>
      <c r="M276">
        <v>1870.94125631322</v>
      </c>
      <c r="N276">
        <v>1695.6066123543201</v>
      </c>
      <c r="O276">
        <v>786.161074089826</v>
      </c>
      <c r="P276">
        <v>236.37648332094901</v>
      </c>
      <c r="Q276">
        <v>198.59226095708601</v>
      </c>
      <c r="R276">
        <v>189.883897868742</v>
      </c>
      <c r="S276">
        <v>186.88535178355599</v>
      </c>
      <c r="T276">
        <v>19.095471338675001</v>
      </c>
      <c r="U276">
        <v>18.2407497712062</v>
      </c>
      <c r="V276">
        <v>17.511859104712201</v>
      </c>
      <c r="W276">
        <v>16.399358915184099</v>
      </c>
      <c r="X276">
        <v>9.3937529083304199</v>
      </c>
      <c r="Y276">
        <v>3.4026125792150199</v>
      </c>
      <c r="Z276">
        <v>2.77211589079961</v>
      </c>
      <c r="AA276">
        <v>2.54584577621835</v>
      </c>
      <c r="AB276">
        <v>2.4286229316403598</v>
      </c>
      <c r="AC276">
        <v>2.0613170788613702</v>
      </c>
      <c r="AD276">
        <v>2.0093629983082302</v>
      </c>
      <c r="AE276">
        <v>1.9697729689688099</v>
      </c>
      <c r="AF276">
        <v>1.93353015725375</v>
      </c>
      <c r="AG276">
        <v>1.86136244489516</v>
      </c>
      <c r="AH276">
        <v>1.8857267837886</v>
      </c>
      <c r="AI276">
        <v>1.8980912294023</v>
      </c>
      <c r="AJ276">
        <v>1.9093937336498601</v>
      </c>
      <c r="AK276">
        <v>1.9217214870147501</v>
      </c>
      <c r="AL276">
        <v>1.92588563208606</v>
      </c>
      <c r="AM276">
        <v>1.9414843010192799</v>
      </c>
      <c r="AN276">
        <v>1.9587162621273699</v>
      </c>
      <c r="AO276">
        <v>1.97754505912431</v>
      </c>
      <c r="AP276">
        <v>1.99822764732785</v>
      </c>
      <c r="AQ276">
        <v>2.0188105175153401</v>
      </c>
      <c r="AR276">
        <v>2.0410777373805402</v>
      </c>
      <c r="AS276">
        <v>2.0645516760379401</v>
      </c>
      <c r="AT276">
        <v>2.08909478175145</v>
      </c>
      <c r="AU276">
        <v>2.1147388720956299</v>
      </c>
      <c r="AV276">
        <v>2.1411560254775899</v>
      </c>
      <c r="AW276">
        <v>2.1684070131401101</v>
      </c>
      <c r="AX276">
        <v>2.1964334976104301</v>
      </c>
      <c r="AY276">
        <v>2.22517978715794</v>
      </c>
      <c r="AZ276">
        <v>2.2546221350201701</v>
      </c>
      <c r="BA276">
        <v>2.28469718734239</v>
      </c>
      <c r="BB276">
        <v>2.3153724423773498</v>
      </c>
      <c r="BC276">
        <v>2.34661522331665</v>
      </c>
      <c r="BD276">
        <v>2.3783944579568299</v>
      </c>
      <c r="BE276">
        <v>2.4106854763080299</v>
      </c>
      <c r="BF276">
        <v>2.4434624704076402</v>
      </c>
      <c r="BG276">
        <v>2.4767031339818399</v>
      </c>
      <c r="BH276">
        <v>2.51038723095883</v>
      </c>
      <c r="BI276">
        <v>2.54449615427718</v>
      </c>
      <c r="BJ276">
        <v>2.5790132905155798</v>
      </c>
      <c r="BK276">
        <v>2.6139233034113798</v>
      </c>
      <c r="BL276">
        <v>2.6492122258284598</v>
      </c>
      <c r="BM276">
        <v>2.68486731047392</v>
      </c>
      <c r="BN276">
        <v>2.7208768823548501</v>
      </c>
      <c r="BO276">
        <v>2.7572302792478198</v>
      </c>
      <c r="BP276">
        <v>2.7939177294584199</v>
      </c>
      <c r="BQ276">
        <v>2.8309302766176998</v>
      </c>
      <c r="BR276">
        <v>2.8682597067574198</v>
      </c>
      <c r="BS276">
        <v>2.90589847962144</v>
      </c>
      <c r="BT276">
        <v>2.9438396715736501</v>
      </c>
      <c r="BU276">
        <v>2.9820769210365801</v>
      </c>
      <c r="BV276">
        <v>3.0206043804299898</v>
      </c>
      <c r="BW276">
        <v>3.0594166728425098</v>
      </c>
      <c r="BX276">
        <v>3.0985088527605402</v>
      </c>
      <c r="BY276">
        <v>3.1378763707627599</v>
      </c>
      <c r="BZ276">
        <v>3.1775150415040798</v>
      </c>
      <c r="CA276">
        <v>3.2174210147517099</v>
      </c>
      <c r="CB276">
        <v>3.25759074913196</v>
      </c>
      <c r="CC276">
        <v>3.2980209883176101</v>
      </c>
      <c r="CD276">
        <v>3.3387087394055901</v>
      </c>
      <c r="CE276">
        <v>3.3796512532624901</v>
      </c>
      <c r="CF276">
        <v>3.4208460066501898</v>
      </c>
      <c r="CG276">
        <v>3.46229068594777</v>
      </c>
      <c r="CH276">
        <v>3.5039831723223802</v>
      </c>
      <c r="CI276">
        <v>3.5459215282090999</v>
      </c>
      <c r="CJ276">
        <v>3.5881039849710499</v>
      </c>
      <c r="CK276">
        <v>3.6305289316373499</v>
      </c>
      <c r="CL276">
        <v>3.67319490461152</v>
      </c>
      <c r="CM276">
        <v>3.71610057826503</v>
      </c>
      <c r="CN276">
        <v>3.7592447563393598</v>
      </c>
      <c r="CO276">
        <v>3.8026263640751901</v>
      </c>
      <c r="CP276">
        <v>3.8462444410168399</v>
      </c>
      <c r="CQ276">
        <v>3.8900981344234502</v>
      </c>
      <c r="CR276">
        <v>3.9341866932377698</v>
      </c>
      <c r="CS276">
        <v>3.97850946257042</v>
      </c>
      <c r="CT276">
        <v>4.02306587864578</v>
      </c>
      <c r="CU276">
        <v>4.0678554641839302</v>
      </c>
      <c r="CV276">
        <v>4.1128778241754498</v>
      </c>
      <c r="CW276">
        <v>4.1581326420167004</v>
      </c>
      <c r="CX276">
        <v>4.20361967598744</v>
      </c>
      <c r="CY276">
        <v>4.2493387560304399</v>
      </c>
      <c r="CZ276">
        <v>4.2952897808215003</v>
      </c>
      <c r="DA276">
        <v>4.3414727151051897</v>
      </c>
      <c r="DB276">
        <v>4.3878875872715097</v>
      </c>
      <c r="DC276">
        <v>4.4345344871675296</v>
      </c>
      <c r="DD276">
        <v>4.4814135641163002</v>
      </c>
      <c r="DE276">
        <v>4.5285250251372604</v>
      </c>
      <c r="DF276">
        <v>4.5758691333529997</v>
      </c>
      <c r="DG276">
        <v>4.6234462065670199</v>
      </c>
      <c r="DH276">
        <v>4.6712566160081304</v>
      </c>
      <c r="DI276">
        <v>4.7193007852267304</v>
      </c>
      <c r="DJ276">
        <v>4.7675791891360397</v>
      </c>
      <c r="DK276">
        <v>4.8160923531929001</v>
      </c>
      <c r="DL276">
        <v>4.8648408527080802</v>
      </c>
      <c r="DM276">
        <v>4.9138253122816398</v>
      </c>
      <c r="DN276">
        <v>4.9630464053566197</v>
      </c>
      <c r="DO276">
        <v>5.0125048538859396</v>
      </c>
      <c r="DP276">
        <v>5.0622014281087901</v>
      </c>
      <c r="DQ276">
        <v>5.1121369464344601</v>
      </c>
      <c r="DR276">
        <v>5.1623122754273396</v>
      </c>
      <c r="DS276">
        <v>5.2127283298923697</v>
      </c>
      <c r="DT276">
        <v>5.26338607305747</v>
      </c>
      <c r="DU276">
        <v>5.3142865168483899</v>
      </c>
      <c r="DV276">
        <v>5.3654307222598003</v>
      </c>
      <c r="DW276">
        <v>5.41681979981845</v>
      </c>
      <c r="DX276">
        <v>5.4684549101377602</v>
      </c>
      <c r="DY276">
        <v>5.5203372645630697</v>
      </c>
      <c r="DZ276">
        <v>5.5724681259081397</v>
      </c>
      <c r="EA276">
        <v>5.6248488092804703</v>
      </c>
      <c r="EB276">
        <v>5.6774806830004998</v>
      </c>
      <c r="EC276">
        <v>5.7303651696117397</v>
      </c>
      <c r="ED276">
        <v>5.78350374698545</v>
      </c>
      <c r="EE276">
        <v>5.8368979495203597</v>
      </c>
      <c r="EF276">
        <v>5.8905493694367603</v>
      </c>
      <c r="EG276">
        <v>5.9444596581712696</v>
      </c>
      <c r="EH276">
        <v>5.9986305278708896</v>
      </c>
      <c r="EI276">
        <v>6.0530637529923998</v>
      </c>
    </row>
    <row r="277" spans="1:145" x14ac:dyDescent="0.3">
      <c r="A277" t="b">
        <f t="shared" si="8"/>
        <v>1</v>
      </c>
      <c r="B277">
        <f t="shared" si="9"/>
        <v>1.8497011652283499</v>
      </c>
      <c r="C277">
        <v>277</v>
      </c>
      <c r="D277">
        <v>37023.346803992601</v>
      </c>
      <c r="E277">
        <v>35280.182072160896</v>
      </c>
      <c r="F277">
        <v>22419.226687705799</v>
      </c>
      <c r="G277">
        <v>11195.7408444557</v>
      </c>
      <c r="H277">
        <v>10067.6192148464</v>
      </c>
      <c r="I277">
        <v>9682.6924359159602</v>
      </c>
      <c r="J277">
        <v>9485.6746262716606</v>
      </c>
      <c r="K277">
        <v>2095.5829125830801</v>
      </c>
      <c r="L277">
        <v>1985.01625976177</v>
      </c>
      <c r="M277">
        <v>1870.9348337699801</v>
      </c>
      <c r="N277">
        <v>1695.5994919433599</v>
      </c>
      <c r="O277">
        <v>786.15239230341103</v>
      </c>
      <c r="P277">
        <v>236.368550483891</v>
      </c>
      <c r="Q277">
        <v>198.584452655532</v>
      </c>
      <c r="R277">
        <v>189.87608539303301</v>
      </c>
      <c r="S277">
        <v>186.87748398274701</v>
      </c>
      <c r="T277">
        <v>19.086580407919101</v>
      </c>
      <c r="U277">
        <v>18.231709708234899</v>
      </c>
      <c r="V277">
        <v>17.5026713604218</v>
      </c>
      <c r="W277">
        <v>16.390044685780101</v>
      </c>
      <c r="X277">
        <v>9.3844484501348404</v>
      </c>
      <c r="Y277">
        <v>3.3929029504758002</v>
      </c>
      <c r="Z277">
        <v>2.7621270344229698</v>
      </c>
      <c r="AA277">
        <v>2.5355983694384898</v>
      </c>
      <c r="AB277">
        <v>2.4181234202867499</v>
      </c>
      <c r="AC277">
        <v>2.0506624134768701</v>
      </c>
      <c r="AD277">
        <v>1.99846190261879</v>
      </c>
      <c r="AE277">
        <v>1.95862413489218</v>
      </c>
      <c r="AF277">
        <v>1.9221306552188</v>
      </c>
      <c r="AG277">
        <v>1.8497011652283499</v>
      </c>
      <c r="AH277">
        <v>1.87383135464229</v>
      </c>
      <c r="AI277">
        <v>1.8859509483888199</v>
      </c>
      <c r="AJ277">
        <v>1.89700535217535</v>
      </c>
      <c r="AK277">
        <v>1.9090827746535199</v>
      </c>
      <c r="AL277">
        <v>1.9129898398673399</v>
      </c>
      <c r="AM277">
        <v>1.9283343681616301</v>
      </c>
      <c r="AN277">
        <v>1.94531051319236</v>
      </c>
      <c r="AO277">
        <v>1.9638819039883399</v>
      </c>
      <c r="AP277">
        <v>1.98430582666221</v>
      </c>
      <c r="AQ277">
        <v>2.0046272851245699</v>
      </c>
      <c r="AR277">
        <v>2.0266318438298399</v>
      </c>
      <c r="AS277">
        <v>2.04984158756143</v>
      </c>
      <c r="AT277">
        <v>2.0741189294928599</v>
      </c>
      <c r="AU277">
        <v>2.0994958244784701</v>
      </c>
      <c r="AV277">
        <v>2.1256440581454399</v>
      </c>
      <c r="AW277">
        <v>2.1526245431426099</v>
      </c>
      <c r="AX277">
        <v>2.1803789399942302</v>
      </c>
      <c r="AY277">
        <v>2.2088515485190601</v>
      </c>
      <c r="AZ277">
        <v>2.2380186572794201</v>
      </c>
      <c r="BA277">
        <v>2.2678168744374898</v>
      </c>
      <c r="BB277">
        <v>2.2982137033183201</v>
      </c>
      <c r="BC277">
        <v>2.3291764656278899</v>
      </c>
      <c r="BD277">
        <v>2.3606740836809101</v>
      </c>
      <c r="BE277">
        <v>2.3926818901859801</v>
      </c>
      <c r="BF277">
        <v>2.42517407077509</v>
      </c>
      <c r="BG277">
        <v>2.4581283152777602</v>
      </c>
      <c r="BH277">
        <v>2.4915243834843102</v>
      </c>
      <c r="BI277">
        <v>2.5253436631284298</v>
      </c>
      <c r="BJ277">
        <v>2.5595695364913</v>
      </c>
      <c r="BK277">
        <v>2.5941866619813401</v>
      </c>
      <c r="BL277">
        <v>2.6291810669422402</v>
      </c>
      <c r="BM277">
        <v>2.6645399983282201</v>
      </c>
      <c r="BN277">
        <v>2.70025177499177</v>
      </c>
      <c r="BO277">
        <v>2.7363057284034</v>
      </c>
      <c r="BP277">
        <v>2.7726920802505801</v>
      </c>
      <c r="BQ277">
        <v>2.8094018672752998</v>
      </c>
      <c r="BR277">
        <v>2.8464268683619101</v>
      </c>
      <c r="BS277">
        <v>2.88375953582592</v>
      </c>
      <c r="BT277">
        <v>2.9213929383452801</v>
      </c>
      <c r="BU277">
        <v>2.9593207063891702</v>
      </c>
      <c r="BV277">
        <v>2.9975369841541299</v>
      </c>
      <c r="BW277">
        <v>3.0360363862370598</v>
      </c>
      <c r="BX277">
        <v>3.0748139583598002</v>
      </c>
      <c r="BY277">
        <v>3.1138651420613401</v>
      </c>
      <c r="BZ277">
        <v>3.1531857426793</v>
      </c>
      <c r="CA277">
        <v>3.1927719003797201</v>
      </c>
      <c r="CB277">
        <v>3.23262006390059</v>
      </c>
      <c r="CC277">
        <v>3.27272696673456</v>
      </c>
      <c r="CD277">
        <v>3.31308960550008</v>
      </c>
      <c r="CE277">
        <v>3.353705220283</v>
      </c>
      <c r="CF277">
        <v>3.39457127675333</v>
      </c>
      <c r="CG277">
        <v>3.4356854498819098</v>
      </c>
      <c r="CH277">
        <v>3.47704560910327</v>
      </c>
      <c r="CI277">
        <v>3.5186498047871</v>
      </c>
      <c r="CJ277">
        <v>3.56049625589166</v>
      </c>
      <c r="CK277">
        <v>3.6025833386912498</v>
      </c>
      <c r="CL277">
        <v>3.6449095764766</v>
      </c>
      <c r="CM277">
        <v>3.68747363013884</v>
      </c>
      <c r="CN277">
        <v>3.7302742895600298</v>
      </c>
      <c r="CO277">
        <v>3.77331046573285</v>
      </c>
      <c r="CP277">
        <v>3.8165811835528798</v>
      </c>
      <c r="CQ277">
        <v>3.86008557521781</v>
      </c>
      <c r="CR277">
        <v>3.9038228741857601</v>
      </c>
      <c r="CS277">
        <v>3.9477924096448298</v>
      </c>
      <c r="CT277">
        <v>3.99199360144604</v>
      </c>
      <c r="CU277">
        <v>4.03642595547156</v>
      </c>
      <c r="CV277">
        <v>4.0810890593926104</v>
      </c>
      <c r="CW277">
        <v>4.1259825787926596</v>
      </c>
      <c r="CX277">
        <v>4.1711062536271903</v>
      </c>
      <c r="CY277">
        <v>4.2164598949858201</v>
      </c>
      <c r="CZ277">
        <v>4.2620433821473602</v>
      </c>
      <c r="DA277">
        <v>4.3078566598933996</v>
      </c>
      <c r="DB277">
        <v>4.3538997360689997</v>
      </c>
      <c r="DC277">
        <v>4.40017267937385</v>
      </c>
      <c r="DD277">
        <v>4.4466756173590802</v>
      </c>
      <c r="DE277">
        <v>4.4934087346282601</v>
      </c>
      <c r="DF277">
        <v>4.5403722712189296</v>
      </c>
      <c r="DG277">
        <v>4.5875665211572896</v>
      </c>
      <c r="DH277">
        <v>4.6349918311795602</v>
      </c>
      <c r="DI277">
        <v>4.6826485996004301</v>
      </c>
      <c r="DJ277">
        <v>4.7305372753292803</v>
      </c>
      <c r="DK277">
        <v>4.7786583570222199</v>
      </c>
      <c r="DL277">
        <v>4.8270123923612802</v>
      </c>
      <c r="DM277">
        <v>4.8755999774604302</v>
      </c>
      <c r="DN277">
        <v>4.9244217563870896</v>
      </c>
      <c r="DO277">
        <v>4.9734784207954501</v>
      </c>
      <c r="DP277">
        <v>5.0227707096693397</v>
      </c>
      <c r="DQ277">
        <v>5.0722994091665496</v>
      </c>
      <c r="DR277">
        <v>5.1220653525667998</v>
      </c>
      <c r="DS277">
        <v>5.17206942031717</v>
      </c>
      <c r="DT277">
        <v>5.22231254016984</v>
      </c>
      <c r="DU277">
        <v>5.2727956874183999</v>
      </c>
      <c r="DV277">
        <v>5.3235198852182899</v>
      </c>
      <c r="DW277">
        <v>5.3744862050040396</v>
      </c>
      <c r="DX277">
        <v>5.4256957669921801</v>
      </c>
      <c r="DY277">
        <v>5.4771497407713197</v>
      </c>
      <c r="DZ277">
        <v>5.5288493459872896</v>
      </c>
      <c r="EA277">
        <v>5.58079585310682</v>
      </c>
      <c r="EB277">
        <v>5.6329905842781702</v>
      </c>
      <c r="EC277">
        <v>5.6854349142770202</v>
      </c>
      <c r="ED277">
        <v>5.7381302715395499</v>
      </c>
      <c r="EE277">
        <v>5.7910781392968502</v>
      </c>
      <c r="EF277">
        <v>5.8442800567891098</v>
      </c>
      <c r="EG277">
        <v>5.8977376205859997</v>
      </c>
      <c r="EH277">
        <v>5.9514524860014397</v>
      </c>
      <c r="EI277">
        <v>6.0054263685996299</v>
      </c>
      <c r="EJ277">
        <v>6.0596610458178999</v>
      </c>
    </row>
    <row r="278" spans="1:145" x14ac:dyDescent="0.3">
      <c r="A278" t="b">
        <f t="shared" si="8"/>
        <v>1</v>
      </c>
      <c r="B278">
        <f t="shared" si="9"/>
        <v>1.8381714980334301</v>
      </c>
      <c r="C278">
        <v>278</v>
      </c>
      <c r="D278">
        <v>37023.344722035399</v>
      </c>
      <c r="E278">
        <v>35280.179676904401</v>
      </c>
      <c r="F278">
        <v>22419.225270893599</v>
      </c>
      <c r="G278">
        <v>11195.7360650518</v>
      </c>
      <c r="H278">
        <v>10067.613650770199</v>
      </c>
      <c r="I278">
        <v>9682.6862712265192</v>
      </c>
      <c r="J278">
        <v>9485.6678756477195</v>
      </c>
      <c r="K278">
        <v>2095.5775118788301</v>
      </c>
      <c r="L278">
        <v>1985.0104226109399</v>
      </c>
      <c r="M278">
        <v>1870.9284856980901</v>
      </c>
      <c r="N278">
        <v>1695.59245171729</v>
      </c>
      <c r="O278">
        <v>786.14380262701502</v>
      </c>
      <c r="P278">
        <v>236.36070586763799</v>
      </c>
      <c r="Q278">
        <v>198.57673270093599</v>
      </c>
      <c r="R278">
        <v>189.868362254548</v>
      </c>
      <c r="S278">
        <v>186.86970685926801</v>
      </c>
      <c r="T278">
        <v>19.077788356719001</v>
      </c>
      <c r="U278">
        <v>18.222770553301501</v>
      </c>
      <c r="V278">
        <v>17.4935865453796</v>
      </c>
      <c r="W278">
        <v>16.3808352597942</v>
      </c>
      <c r="X278">
        <v>9.3752497034231599</v>
      </c>
      <c r="Y278">
        <v>3.3833029041924401</v>
      </c>
      <c r="Z278">
        <v>2.75225074113848</v>
      </c>
      <c r="AA278">
        <v>2.5254663665548698</v>
      </c>
      <c r="AB278">
        <v>2.4077421150935101</v>
      </c>
      <c r="AC278">
        <v>2.04012806541613</v>
      </c>
      <c r="AD278">
        <v>1.9876838992499899</v>
      </c>
      <c r="AE278">
        <v>1.9476011848919701</v>
      </c>
      <c r="AF278">
        <v>1.91085985751196</v>
      </c>
      <c r="AG278">
        <v>1.8381714980334301</v>
      </c>
      <c r="AH278">
        <v>1.86207025290462</v>
      </c>
      <c r="AI278">
        <v>1.8739477944854801</v>
      </c>
      <c r="AJ278">
        <v>1.88475692830232</v>
      </c>
      <c r="AK278">
        <v>1.8965868738425999</v>
      </c>
      <c r="AL278">
        <v>1.9002397696484901</v>
      </c>
      <c r="AM278">
        <v>1.9153330536426301</v>
      </c>
      <c r="AN278">
        <v>1.93205629852344</v>
      </c>
      <c r="AO278">
        <v>1.9503732180695701</v>
      </c>
      <c r="AP278">
        <v>1.9705414268264101</v>
      </c>
      <c r="AQ278">
        <v>1.99060445279974</v>
      </c>
      <c r="AR278">
        <v>2.01234934630713</v>
      </c>
      <c r="AS278">
        <v>2.0352979099531798</v>
      </c>
      <c r="AT278">
        <v>2.0593125221499999</v>
      </c>
      <c r="AU278">
        <v>2.0844252740964602</v>
      </c>
      <c r="AV278">
        <v>2.1103076608708302</v>
      </c>
      <c r="AW278">
        <v>2.13702073556767</v>
      </c>
      <c r="AX278">
        <v>2.1645061568065098</v>
      </c>
      <c r="AY278">
        <v>2.1927082161034499</v>
      </c>
      <c r="AZ278">
        <v>2.2216032371735701</v>
      </c>
      <c r="BA278">
        <v>2.2511277905673301</v>
      </c>
      <c r="BB278">
        <v>2.2812493847381901</v>
      </c>
      <c r="BC278">
        <v>2.3119353400139602</v>
      </c>
      <c r="BD278">
        <v>2.3431545733677299</v>
      </c>
      <c r="BE278">
        <v>2.3748824202899201</v>
      </c>
      <c r="BF278">
        <v>2.4070930601600402</v>
      </c>
      <c r="BG278">
        <v>2.4397641790491602</v>
      </c>
      <c r="BH278">
        <v>2.47287553275173</v>
      </c>
      <c r="BI278">
        <v>2.5064085039499102</v>
      </c>
      <c r="BJ278">
        <v>2.5403464707785202</v>
      </c>
      <c r="BK278">
        <v>2.5746740864784199</v>
      </c>
      <c r="BL278">
        <v>2.60937737304068</v>
      </c>
      <c r="BM278">
        <v>2.6444435718385702</v>
      </c>
      <c r="BN278">
        <v>2.6798609957482702</v>
      </c>
      <c r="BO278">
        <v>2.71561897011834</v>
      </c>
      <c r="BP278">
        <v>2.7517077102078602</v>
      </c>
      <c r="BQ278">
        <v>2.7881182460671998</v>
      </c>
      <c r="BR278">
        <v>2.8248423496366599</v>
      </c>
      <c r="BS278">
        <v>2.8618724660122101</v>
      </c>
      <c r="BT278">
        <v>2.8992016564013001</v>
      </c>
      <c r="BU278">
        <v>2.9368235435414798</v>
      </c>
      <c r="BV278">
        <v>2.9747322636364402</v>
      </c>
      <c r="BW278">
        <v>3.0129224230287499</v>
      </c>
      <c r="BX278">
        <v>3.05138905891992</v>
      </c>
      <c r="BY278">
        <v>3.09012760406035</v>
      </c>
      <c r="BZ278">
        <v>3.1291338547281198</v>
      </c>
      <c r="CA278">
        <v>3.1684039417556198</v>
      </c>
      <c r="CB278">
        <v>3.20793430426821</v>
      </c>
      <c r="CC278">
        <v>3.24772166586285</v>
      </c>
      <c r="CD278">
        <v>3.2877630129726301</v>
      </c>
      <c r="CE278">
        <v>3.3280555752032202</v>
      </c>
      <c r="CF278">
        <v>3.3685968074435602</v>
      </c>
      <c r="CG278">
        <v>3.4093843735759002</v>
      </c>
      <c r="CH278">
        <v>3.4504161316332498</v>
      </c>
      <c r="CI278">
        <v>3.491690120261</v>
      </c>
      <c r="CJ278">
        <v>3.53320454636409</v>
      </c>
      <c r="CK278">
        <v>3.5749577738243299</v>
      </c>
      <c r="CL278">
        <v>3.6169483131932001</v>
      </c>
      <c r="CM278">
        <v>3.6591748122670702</v>
      </c>
      <c r="CN278">
        <v>3.7016360474655499</v>
      </c>
      <c r="CO278">
        <v>3.7443309159448899</v>
      </c>
      <c r="CP278">
        <v>3.7872584283753001</v>
      </c>
      <c r="CQ278">
        <v>3.8304177023311499</v>
      </c>
      <c r="CR278">
        <v>3.8738079562377301</v>
      </c>
      <c r="CS278">
        <v>3.9174285038251901</v>
      </c>
      <c r="CT278">
        <v>3.96127874905401</v>
      </c>
      <c r="CU278">
        <v>4.0053581814644001</v>
      </c>
      <c r="CV278">
        <v>4.04966637192316</v>
      </c>
      <c r="CW278">
        <v>4.0942029687330104</v>
      </c>
      <c r="CX278">
        <v>4.1389676940715496</v>
      </c>
      <c r="CY278">
        <v>4.1839603407446599</v>
      </c>
      <c r="CZ278">
        <v>4.2291807692182699</v>
      </c>
      <c r="DA278">
        <v>4.2746289049181296</v>
      </c>
      <c r="DB278">
        <v>4.3203047357734103</v>
      </c>
      <c r="DC278">
        <v>4.3662083099830102</v>
      </c>
      <c r="DD278">
        <v>4.4123397339996</v>
      </c>
      <c r="DE278">
        <v>4.4586991707036798</v>
      </c>
      <c r="DF278">
        <v>4.5052868377667696</v>
      </c>
      <c r="DG278">
        <v>4.5521030061848498</v>
      </c>
      <c r="DH278">
        <v>4.5991479989714001</v>
      </c>
      <c r="DI278">
        <v>4.6464221900056497</v>
      </c>
      <c r="DJ278">
        <v>4.69392600301979</v>
      </c>
      <c r="DK278">
        <v>4.7416599107256099</v>
      </c>
      <c r="DL278">
        <v>4.7896244340668597</v>
      </c>
      <c r="DM278">
        <v>4.8378201415937303</v>
      </c>
      <c r="DN278">
        <v>4.8862476489551998</v>
      </c>
      <c r="DO278">
        <v>4.9349076184982898</v>
      </c>
      <c r="DP278">
        <v>4.9838007589787399</v>
      </c>
      <c r="DQ278">
        <v>5.0329278253713703</v>
      </c>
      <c r="DR278">
        <v>5.0822896187797202</v>
      </c>
      <c r="DS278">
        <v>5.1318869864443197</v>
      </c>
      <c r="DT278">
        <v>5.1817208218400204</v>
      </c>
      <c r="DU278">
        <v>5.2317920648682996</v>
      </c>
      <c r="DV278">
        <v>5.2821017021368899</v>
      </c>
      <c r="DW278">
        <v>5.3326507673291204</v>
      </c>
      <c r="DX278">
        <v>5.3834403416584902</v>
      </c>
      <c r="DY278">
        <v>5.4344715544113704</v>
      </c>
      <c r="DZ278">
        <v>5.4857455835739897</v>
      </c>
      <c r="EA278">
        <v>5.5372636565446403</v>
      </c>
      <c r="EB278">
        <v>5.5890270509350701</v>
      </c>
      <c r="EC278">
        <v>5.6410370954516802</v>
      </c>
      <c r="ED278">
        <v>5.6932951708728101</v>
      </c>
      <c r="EE278">
        <v>5.7458027111072099</v>
      </c>
      <c r="EF278">
        <v>5.7985612043429704</v>
      </c>
      <c r="EG278">
        <v>5.85157219429429</v>
      </c>
      <c r="EH278">
        <v>5.9048372815296402</v>
      </c>
      <c r="EI278">
        <v>5.9583581249085</v>
      </c>
      <c r="EJ278">
        <v>6.0121364431084396</v>
      </c>
    </row>
    <row r="279" spans="1:145" x14ac:dyDescent="0.3">
      <c r="A279" t="b">
        <f t="shared" si="8"/>
        <v>1</v>
      </c>
      <c r="B279">
        <f t="shared" si="9"/>
        <v>1.8267714883902699</v>
      </c>
      <c r="C279">
        <v>279</v>
      </c>
      <c r="D279">
        <v>37023.342662175797</v>
      </c>
      <c r="E279">
        <v>35280.177308658203</v>
      </c>
      <c r="F279">
        <v>22419.2238823997</v>
      </c>
      <c r="G279">
        <v>11195.731339653399</v>
      </c>
      <c r="H279">
        <v>10067.608146672101</v>
      </c>
      <c r="I279">
        <v>9682.6801713474197</v>
      </c>
      <c r="J279">
        <v>9485.6611946800094</v>
      </c>
      <c r="K279">
        <v>2095.5721764177601</v>
      </c>
      <c r="L279">
        <v>1985.00465447945</v>
      </c>
      <c r="M279">
        <v>1870.9222109846501</v>
      </c>
      <c r="N279">
        <v>1695.5854904937501</v>
      </c>
      <c r="O279">
        <v>786.13530374223603</v>
      </c>
      <c r="P279">
        <v>236.352948178292</v>
      </c>
      <c r="Q279">
        <v>198.56909978611</v>
      </c>
      <c r="R279">
        <v>189.86072712422501</v>
      </c>
      <c r="S279">
        <v>186.86201905862001</v>
      </c>
      <c r="T279">
        <v>19.069093732652899</v>
      </c>
      <c r="U279">
        <v>18.2139308209867</v>
      </c>
      <c r="V279">
        <v>17.4846031412015</v>
      </c>
      <c r="W279">
        <v>16.371729087384299</v>
      </c>
      <c r="X279">
        <v>9.3661550970948397</v>
      </c>
      <c r="Y279">
        <v>3.3738108164437701</v>
      </c>
      <c r="Z279">
        <v>2.7424853435691001</v>
      </c>
      <c r="AA279">
        <v>2.5154480581210699</v>
      </c>
      <c r="AB279">
        <v>2.39747726485614</v>
      </c>
      <c r="AC279">
        <v>2.0297122490498101</v>
      </c>
      <c r="AD279">
        <v>1.9770271609247101</v>
      </c>
      <c r="AE279">
        <v>1.93670224976466</v>
      </c>
      <c r="AF279">
        <v>1.8997158525968301</v>
      </c>
      <c r="AG279">
        <v>1.8267714883902699</v>
      </c>
      <c r="AH279">
        <v>1.85044148226602</v>
      </c>
      <c r="AI279">
        <v>1.8620797289764801</v>
      </c>
      <c r="AJ279">
        <v>1.8726463804751601</v>
      </c>
      <c r="AK279">
        <v>1.88423165983049</v>
      </c>
      <c r="AL279">
        <v>1.88763325276469</v>
      </c>
      <c r="AM279">
        <v>1.9024781449347701</v>
      </c>
      <c r="AN279">
        <v>1.9189513614118801</v>
      </c>
      <c r="AO279">
        <v>1.9370167001648</v>
      </c>
      <c r="AP279">
        <v>1.95693210183315</v>
      </c>
      <c r="AQ279">
        <v>1.97673962935849</v>
      </c>
      <c r="AR279">
        <v>1.9982278081420299</v>
      </c>
      <c r="AS279">
        <v>2.0209181607358699</v>
      </c>
      <c r="AT279">
        <v>2.0446730311144199</v>
      </c>
      <c r="AU279">
        <v>2.0695246458938699</v>
      </c>
      <c r="AV279">
        <v>2.0951442118080101</v>
      </c>
      <c r="AW279">
        <v>2.12159292144664</v>
      </c>
      <c r="AX279">
        <v>2.1488124316188899</v>
      </c>
      <c r="AY279">
        <v>2.1767470256822801</v>
      </c>
      <c r="AZ279">
        <v>2.2053730623316299</v>
      </c>
      <c r="BA279">
        <v>2.23462707487066</v>
      </c>
      <c r="BB279">
        <v>2.2644765769349902</v>
      </c>
      <c r="BC279">
        <v>2.2948888875786499</v>
      </c>
      <c r="BD279">
        <v>2.3258329185692399</v>
      </c>
      <c r="BE279">
        <v>2.3572840082578099</v>
      </c>
      <c r="BF279">
        <v>2.3892163299197802</v>
      </c>
      <c r="BG279">
        <v>2.4216075660012399</v>
      </c>
      <c r="BH279">
        <v>2.45443746843904</v>
      </c>
      <c r="BI279">
        <v>2.4876874150135899</v>
      </c>
      <c r="BJ279">
        <v>2.5213407798588801</v>
      </c>
      <c r="BK279">
        <v>2.5553822112047402</v>
      </c>
      <c r="BL279">
        <v>2.5897977258510698</v>
      </c>
      <c r="BM279">
        <v>2.62457455975647</v>
      </c>
      <c r="BN279">
        <v>2.6597010199950102</v>
      </c>
      <c r="BO279">
        <v>2.6951664259716601</v>
      </c>
      <c r="BP279">
        <v>2.7309609867016502</v>
      </c>
      <c r="BQ279">
        <v>2.7670757257337901</v>
      </c>
      <c r="BR279">
        <v>2.80350240826023</v>
      </c>
      <c r="BS279">
        <v>2.8402334723606901</v>
      </c>
      <c r="BT279">
        <v>2.8772619719820498</v>
      </c>
      <c r="BU279">
        <v>2.9145815223453702</v>
      </c>
      <c r="BV279">
        <v>2.9521862518839601</v>
      </c>
      <c r="BW279">
        <v>2.9900707589149498</v>
      </c>
      <c r="BX279">
        <v>3.0282300723551501</v>
      </c>
      <c r="BY279">
        <v>3.0666596164107398</v>
      </c>
      <c r="BZ279">
        <v>3.1053551785518398</v>
      </c>
      <c r="CA279">
        <v>3.14431288053536</v>
      </c>
      <c r="CB279">
        <v>3.1835291521409101</v>
      </c>
      <c r="CC279">
        <v>3.22300070734356</v>
      </c>
      <c r="CD279">
        <v>3.2627245226741</v>
      </c>
      <c r="CE279">
        <v>3.3026978175503601</v>
      </c>
      <c r="CF279">
        <v>3.3429180363811599</v>
      </c>
      <c r="CG279">
        <v>3.3833828322711401</v>
      </c>
      <c r="CH279">
        <v>3.4240900521705799</v>
      </c>
      <c r="CI279">
        <v>3.4650377233296199</v>
      </c>
      <c r="CJ279">
        <v>3.50622404093953</v>
      </c>
      <c r="CK279">
        <v>3.5476473568407698</v>
      </c>
      <c r="CL279">
        <v>3.5893061692071599</v>
      </c>
      <c r="CM279">
        <v>3.6311991131127201</v>
      </c>
      <c r="CN279">
        <v>3.6733249518998599</v>
      </c>
      <c r="CO279">
        <v>3.7156825692836102</v>
      </c>
      <c r="CP279">
        <v>3.7582709621189401</v>
      </c>
      <c r="CQ279">
        <v>3.8010892337798401</v>
      </c>
      <c r="CR279">
        <v>3.84413658809419</v>
      </c>
      <c r="CS279">
        <v>3.8874123237860698</v>
      </c>
      <c r="CT279">
        <v>3.93091582938855</v>
      </c>
      <c r="CU279">
        <v>3.9746465785806402</v>
      </c>
      <c r="CV279">
        <v>4.0186041259214296</v>
      </c>
      <c r="CW279">
        <v>4.0627881029431601</v>
      </c>
      <c r="CX279">
        <v>4.1071982145778101</v>
      </c>
      <c r="CY279">
        <v>4.1518342358927702</v>
      </c>
      <c r="CZ279">
        <v>4.1966960091074998</v>
      </c>
      <c r="DA279">
        <v>4.2417834408773203</v>
      </c>
      <c r="DB279">
        <v>4.2870964998175003</v>
      </c>
      <c r="DC279">
        <v>4.3326352142544904</v>
      </c>
      <c r="DD279">
        <v>4.3783996701878696</v>
      </c>
      <c r="DE279">
        <v>4.4243900094458102</v>
      </c>
      <c r="DF279">
        <v>4.4706064280274997</v>
      </c>
      <c r="DG279">
        <v>4.5170491746134802</v>
      </c>
      <c r="DH279">
        <v>4.5637185492386401</v>
      </c>
      <c r="DI279">
        <v>4.61061490211479</v>
      </c>
      <c r="DJ279">
        <v>4.6577386325949997</v>
      </c>
      <c r="DK279">
        <v>4.7050901882726999</v>
      </c>
      <c r="DL279">
        <v>4.7526700642079502</v>
      </c>
      <c r="DM279">
        <v>4.8004788022742</v>
      </c>
      <c r="DN279">
        <v>4.8485169906198902</v>
      </c>
      <c r="DO279">
        <v>4.8967852632399804</v>
      </c>
      <c r="DP279">
        <v>4.9452842996513802</v>
      </c>
      <c r="DQ279">
        <v>4.99401482467219</v>
      </c>
      <c r="DR279">
        <v>5.0429776082955504</v>
      </c>
      <c r="DS279">
        <v>5.0921734656601396</v>
      </c>
      <c r="DT279">
        <v>5.1416032571117896</v>
      </c>
      <c r="DU279">
        <v>5.1912678883525203</v>
      </c>
      <c r="DV279">
        <v>5.2411683106815001</v>
      </c>
      <c r="DW279">
        <v>5.2913055213186597</v>
      </c>
      <c r="DX279">
        <v>5.3416805638135703</v>
      </c>
      <c r="DY279">
        <v>5.392294528541</v>
      </c>
      <c r="DZ279">
        <v>5.4431485532755204</v>
      </c>
      <c r="EA279">
        <v>5.4942438238527904</v>
      </c>
      <c r="EB279">
        <v>5.5455815749130899</v>
      </c>
      <c r="EC279">
        <v>5.5971630907288201</v>
      </c>
      <c r="ED279">
        <v>5.6489897061165601</v>
      </c>
      <c r="EE279">
        <v>5.7010628074329004</v>
      </c>
      <c r="EF279">
        <v>5.7533838336578302</v>
      </c>
      <c r="EG279">
        <v>5.8059542775670403</v>
      </c>
      <c r="EH279">
        <v>5.8587756869915397</v>
      </c>
      <c r="EI279">
        <v>5.9118496661717899</v>
      </c>
      <c r="EJ279">
        <v>5.9651778772045203</v>
      </c>
      <c r="EK279">
        <v>6.0187620415862799</v>
      </c>
    </row>
    <row r="280" spans="1:145" x14ac:dyDescent="0.3">
      <c r="A280" t="b">
        <f t="shared" si="8"/>
        <v>1</v>
      </c>
      <c r="B280">
        <f t="shared" si="9"/>
        <v>1.8154992174188</v>
      </c>
      <c r="C280">
        <v>280</v>
      </c>
      <c r="D280">
        <v>37023.340624099001</v>
      </c>
      <c r="E280">
        <v>35280.174967024999</v>
      </c>
      <c r="F280">
        <v>22419.222521721498</v>
      </c>
      <c r="G280">
        <v>11195.726667466801</v>
      </c>
      <c r="H280">
        <v>10067.602701690699</v>
      </c>
      <c r="I280">
        <v>9682.6741353590896</v>
      </c>
      <c r="J280">
        <v>9485.6545823895704</v>
      </c>
      <c r="K280">
        <v>2095.5669052098201</v>
      </c>
      <c r="L280">
        <v>1984.99895432926</v>
      </c>
      <c r="M280">
        <v>1870.91600853724</v>
      </c>
      <c r="N280">
        <v>1695.5786071119401</v>
      </c>
      <c r="O280">
        <v>786.12689435434095</v>
      </c>
      <c r="P280">
        <v>236.345276145529</v>
      </c>
      <c r="Q280">
        <v>198.561552627813</v>
      </c>
      <c r="R280">
        <v>189.85317869743</v>
      </c>
      <c r="S280">
        <v>186.85441925126901</v>
      </c>
      <c r="T280">
        <v>19.060495109810098</v>
      </c>
      <c r="U280">
        <v>18.205189053027599</v>
      </c>
      <c r="V280">
        <v>17.475719657305</v>
      </c>
      <c r="W280">
        <v>16.362724647134101</v>
      </c>
      <c r="X280">
        <v>9.3571630889589397</v>
      </c>
      <c r="Y280">
        <v>3.3644250931469402</v>
      </c>
      <c r="Z280">
        <v>2.73282920497453</v>
      </c>
      <c r="AA280">
        <v>2.50554176610816</v>
      </c>
      <c r="AB280">
        <v>2.3873271505655298</v>
      </c>
      <c r="AC280">
        <v>2.01941321161934</v>
      </c>
      <c r="AD280">
        <v>1.96648989401663</v>
      </c>
      <c r="AE280">
        <v>1.9259254947431701</v>
      </c>
      <c r="AF280">
        <v>1.88869676416702</v>
      </c>
      <c r="AG280">
        <v>1.8154992174188</v>
      </c>
      <c r="AH280">
        <v>1.83894308324025</v>
      </c>
      <c r="AI280">
        <v>1.85034475076934</v>
      </c>
      <c r="AJ280">
        <v>1.86067166556946</v>
      </c>
      <c r="AK280">
        <v>1.87201504711209</v>
      </c>
      <c r="AL280">
        <v>1.87516816062492</v>
      </c>
      <c r="AM280">
        <v>1.88976747041278</v>
      </c>
      <c r="AN280">
        <v>1.90599348688681</v>
      </c>
      <c r="AO280">
        <v>1.92381009165063</v>
      </c>
      <c r="AP280">
        <v>1.9434755491233999</v>
      </c>
      <c r="AQ280">
        <v>1.9630304679033801</v>
      </c>
      <c r="AR280">
        <v>1.9842648378115799</v>
      </c>
      <c r="AS280">
        <v>2.0066999034492099</v>
      </c>
      <c r="AT280">
        <v>2.0301979746716801</v>
      </c>
      <c r="AU280">
        <v>2.0547914125931701</v>
      </c>
      <c r="AV280">
        <v>2.0801511377816602</v>
      </c>
      <c r="AW280">
        <v>2.10633848137932</v>
      </c>
      <c r="AX280">
        <v>2.13329509847651</v>
      </c>
      <c r="AY280">
        <v>2.16096526441296</v>
      </c>
      <c r="AZ280">
        <v>2.1893253726902402</v>
      </c>
      <c r="BA280">
        <v>2.2183119197241701</v>
      </c>
      <c r="BB280">
        <v>2.2478924243826599</v>
      </c>
      <c r="BC280">
        <v>2.2780342045463602</v>
      </c>
      <c r="BD280">
        <v>2.30870616690965</v>
      </c>
      <c r="BE280">
        <v>2.3398836527601099</v>
      </c>
      <c r="BF280">
        <v>2.3715408294139699</v>
      </c>
      <c r="BG280">
        <v>2.4036553758211299</v>
      </c>
      <c r="BH280">
        <v>2.4362070401947</v>
      </c>
      <c r="BI280">
        <v>2.4691771955577</v>
      </c>
      <c r="BJ280">
        <v>2.5025492121845199</v>
      </c>
      <c r="BK280">
        <v>2.5363077334462698</v>
      </c>
      <c r="BL280">
        <v>2.5704387711079701</v>
      </c>
      <c r="BM280">
        <v>2.6049295558755099</v>
      </c>
      <c r="BN280">
        <v>2.6397683891887098</v>
      </c>
      <c r="BO280">
        <v>2.6749445846815698</v>
      </c>
      <c r="BP280">
        <v>2.7104483453045298</v>
      </c>
      <c r="BQ280">
        <v>2.74627068828904</v>
      </c>
      <c r="BR280">
        <v>2.7824033722700299</v>
      </c>
      <c r="BS280">
        <v>2.81883882850742</v>
      </c>
      <c r="BT280">
        <v>2.85557010388959</v>
      </c>
      <c r="BU280">
        <v>2.8925908063311399</v>
      </c>
      <c r="BV280">
        <v>2.9298950567097899</v>
      </c>
      <c r="BW280">
        <v>2.9674774455393602</v>
      </c>
      <c r="BX280">
        <v>3.0053329936809998</v>
      </c>
      <c r="BY280">
        <v>3.0434571170322902</v>
      </c>
      <c r="BZ280">
        <v>3.0818455944986098</v>
      </c>
      <c r="CA280">
        <v>3.1204945390121002</v>
      </c>
      <c r="CB280">
        <v>3.1594003712646899</v>
      </c>
      <c r="CC280">
        <v>3.1985597958752998</v>
      </c>
      <c r="CD280">
        <v>3.2379697797468698</v>
      </c>
      <c r="CE280">
        <v>3.2776275323916</v>
      </c>
      <c r="CF280">
        <v>3.3175304880293601</v>
      </c>
      <c r="CG280">
        <v>3.35767628928726</v>
      </c>
      <c r="CH280">
        <v>3.3980627723416399</v>
      </c>
      <c r="CI280">
        <v>3.4386879533675798</v>
      </c>
      <c r="CJ280">
        <v>3.4795500161708701</v>
      </c>
      <c r="CK280">
        <v>3.5206473008886898</v>
      </c>
      <c r="CL280">
        <v>3.5619782936669999</v>
      </c>
      <c r="CM280">
        <v>3.60354161721731</v>
      </c>
      <c r="CN280">
        <v>3.64533602217741</v>
      </c>
      <c r="CO280">
        <v>3.6873603792057699</v>
      </c>
      <c r="CP280">
        <v>3.7296136717368902</v>
      </c>
      <c r="CQ280">
        <v>3.7720949893521798</v>
      </c>
      <c r="CR280">
        <v>3.8148035217026099</v>
      </c>
      <c r="CS280">
        <v>3.8577385529410502</v>
      </c>
      <c r="CT280">
        <v>3.9008994566239399</v>
      </c>
      <c r="CU280">
        <v>3.9442856910328601</v>
      </c>
      <c r="CV280">
        <v>3.9878967948974</v>
      </c>
      <c r="CW280">
        <v>4.0317323834741199</v>
      </c>
      <c r="CX280">
        <v>4.0757921449580499</v>
      </c>
      <c r="CY280">
        <v>4.1200758372075796</v>
      </c>
      <c r="CZ280">
        <v>4.1645832847419699</v>
      </c>
      <c r="DA280">
        <v>4.2093143760098704</v>
      </c>
      <c r="DB280">
        <v>4.2542690608975704</v>
      </c>
      <c r="DC280">
        <v>4.2994473484592897</v>
      </c>
      <c r="DD280">
        <v>4.3448493048657104</v>
      </c>
      <c r="DE280">
        <v>4.3904750515381101</v>
      </c>
      <c r="DF280">
        <v>4.4363247634701803</v>
      </c>
      <c r="DG280">
        <v>4.4823986677208296</v>
      </c>
      <c r="DH280">
        <v>4.5286970420598802</v>
      </c>
      <c r="DI280">
        <v>4.5752202137728499</v>
      </c>
      <c r="DJ280">
        <v>4.6219685586002903</v>
      </c>
      <c r="DK280">
        <v>4.6689424998110303</v>
      </c>
      <c r="DL280">
        <v>4.7161425074061398</v>
      </c>
      <c r="DM280">
        <v>4.76356909743496</v>
      </c>
      <c r="DN280">
        <v>4.8112228314303902</v>
      </c>
      <c r="DO280">
        <v>4.8591043159519201</v>
      </c>
      <c r="DP280">
        <v>4.9072142022288698</v>
      </c>
      <c r="DQ280">
        <v>4.9555531859084399</v>
      </c>
      <c r="DR280">
        <v>5.0041220068973997</v>
      </c>
      <c r="DS280">
        <v>5.0529214492947103</v>
      </c>
      <c r="DT280">
        <v>5.1019523414197598</v>
      </c>
      <c r="DU280">
        <v>5.1512155559219597</v>
      </c>
      <c r="DV280">
        <v>5.2007120099800197</v>
      </c>
      <c r="DW280">
        <v>5.2504426655873901</v>
      </c>
      <c r="DX280">
        <v>5.3004085299132901</v>
      </c>
      <c r="DY280">
        <v>5.3506106557550401</v>
      </c>
      <c r="DZ280">
        <v>5.4010501420650101</v>
      </c>
      <c r="EA280">
        <v>5.4517281345585999</v>
      </c>
      <c r="EB280">
        <v>5.5026458264097204</v>
      </c>
      <c r="EC280">
        <v>5.5538044590170896</v>
      </c>
      <c r="ED280">
        <v>5.60520532286335</v>
      </c>
      <c r="EE280">
        <v>5.6568497584477999</v>
      </c>
      <c r="EF280">
        <v>5.7087391573056996</v>
      </c>
      <c r="EG280">
        <v>5.7608749631152998</v>
      </c>
      <c r="EH280">
        <v>5.8132586728845501</v>
      </c>
      <c r="EI280">
        <v>5.8658918382333196</v>
      </c>
      <c r="EJ280">
        <v>5.9187760667620299</v>
      </c>
      <c r="EK280">
        <v>5.9719130235127498</v>
      </c>
    </row>
    <row r="281" spans="1:145" x14ac:dyDescent="0.3">
      <c r="A281" t="b">
        <f t="shared" si="8"/>
        <v>1</v>
      </c>
      <c r="B281">
        <f t="shared" si="9"/>
        <v>1.80435280148208</v>
      </c>
      <c r="C281">
        <v>281</v>
      </c>
      <c r="D281">
        <v>37023.338607496204</v>
      </c>
      <c r="E281">
        <v>35280.172651615001</v>
      </c>
      <c r="F281">
        <v>22419.221188366701</v>
      </c>
      <c r="G281">
        <v>11195.722047712599</v>
      </c>
      <c r="H281">
        <v>10067.597314979501</v>
      </c>
      <c r="I281">
        <v>9682.6681623583609</v>
      </c>
      <c r="J281">
        <v>9485.6480378147899</v>
      </c>
      <c r="K281">
        <v>2095.5616972833</v>
      </c>
      <c r="L281">
        <v>1984.99332114144</v>
      </c>
      <c r="M281">
        <v>1870.90987728347</v>
      </c>
      <c r="N281">
        <v>1695.57180043218</v>
      </c>
      <c r="O281">
        <v>786.118573191731</v>
      </c>
      <c r="P281">
        <v>236.33768852207299</v>
      </c>
      <c r="Q281">
        <v>198.55408996621799</v>
      </c>
      <c r="R281">
        <v>189.845715693421</v>
      </c>
      <c r="S281">
        <v>186.846906132095</v>
      </c>
      <c r="T281">
        <v>19.051991088210801</v>
      </c>
      <c r="U281">
        <v>18.196543817721899</v>
      </c>
      <c r="V281">
        <v>17.466934630298798</v>
      </c>
      <c r="W281">
        <v>16.353820445430099</v>
      </c>
      <c r="X281">
        <v>9.3482721650970397</v>
      </c>
      <c r="Y281">
        <v>3.3551441694002699</v>
      </c>
      <c r="Z281">
        <v>2.7232807185762802</v>
      </c>
      <c r="AA281">
        <v>2.4957458432122399</v>
      </c>
      <c r="AB281">
        <v>2.3772900846985201</v>
      </c>
      <c r="AC281">
        <v>2.0092292325119301</v>
      </c>
      <c r="AD281">
        <v>1.9560703378076001</v>
      </c>
      <c r="AE281">
        <v>1.9152691187364901</v>
      </c>
      <c r="AF281">
        <v>1.8778007503673599</v>
      </c>
      <c r="AG281">
        <v>1.80435280148208</v>
      </c>
      <c r="AH281">
        <v>1.82757313235018</v>
      </c>
      <c r="AI281">
        <v>1.8387408955626201</v>
      </c>
      <c r="AJ281">
        <v>1.84883077804162</v>
      </c>
      <c r="AK281">
        <v>1.8599349885602401</v>
      </c>
      <c r="AL281">
        <v>1.8628424038245699</v>
      </c>
      <c r="AM281">
        <v>1.8771988984476899</v>
      </c>
      <c r="AN281">
        <v>1.8931805007899301</v>
      </c>
      <c r="AO281">
        <v>1.91075117553881</v>
      </c>
      <c r="AP281">
        <v>1.9301695086028401</v>
      </c>
      <c r="AQ281">
        <v>1.9494746648385699</v>
      </c>
      <c r="AR281">
        <v>1.9704580879379301</v>
      </c>
      <c r="AS281">
        <v>1.9926407466282801</v>
      </c>
      <c r="AT281">
        <v>2.0158849169588899</v>
      </c>
      <c r="AU281">
        <v>2.04022309363183</v>
      </c>
      <c r="AV281">
        <v>2.0653259132017001</v>
      </c>
      <c r="AW281">
        <v>2.0912548444290402</v>
      </c>
      <c r="AX281">
        <v>2.1179515407740799</v>
      </c>
      <c r="AY281">
        <v>2.14536026969567</v>
      </c>
      <c r="AZ281">
        <v>2.1734574593286902</v>
      </c>
      <c r="BA281">
        <v>2.2021795695535502</v>
      </c>
      <c r="BB281">
        <v>2.23149412451831</v>
      </c>
      <c r="BC281">
        <v>2.26136844102767</v>
      </c>
      <c r="BD281">
        <v>2.29177142083131</v>
      </c>
      <c r="BE281">
        <v>2.32267840822557</v>
      </c>
      <c r="BF281">
        <v>2.35406356470761</v>
      </c>
      <c r="BG281">
        <v>2.3859045658560398</v>
      </c>
      <c r="BH281">
        <v>2.4181811562901601</v>
      </c>
      <c r="BI281">
        <v>2.4508747044162198</v>
      </c>
      <c r="BJ281">
        <v>2.48396857678576</v>
      </c>
      <c r="BK281">
        <v>2.5174474120582602</v>
      </c>
      <c r="BL281">
        <v>2.55129721711522</v>
      </c>
      <c r="BM281">
        <v>2.5855052175667899</v>
      </c>
      <c r="BN281">
        <v>2.6200597093813398</v>
      </c>
      <c r="BO281">
        <v>2.65495000058965</v>
      </c>
      <c r="BP281">
        <v>2.6901662882509201</v>
      </c>
      <c r="BQ281">
        <v>2.7256995834582098</v>
      </c>
      <c r="BR281">
        <v>2.7615416384732701</v>
      </c>
      <c r="BS281">
        <v>2.7976848779265699</v>
      </c>
      <c r="BT281">
        <v>2.8341223418447998</v>
      </c>
      <c r="BU281">
        <v>2.8708476310383402</v>
      </c>
      <c r="BV281">
        <v>2.90785485903855</v>
      </c>
      <c r="BW281">
        <v>2.9451386087711202</v>
      </c>
      <c r="BX281">
        <v>2.9826938932631002</v>
      </c>
      <c r="BY281">
        <v>3.0205161203320499</v>
      </c>
      <c r="BZ281">
        <v>3.0586010605535598</v>
      </c>
      <c r="CA281">
        <v>3.09694481827843</v>
      </c>
      <c r="CB281">
        <v>3.13554380536028</v>
      </c>
      <c r="CC281">
        <v>3.1743947173200402</v>
      </c>
      <c r="CD281">
        <v>3.2134945116979998</v>
      </c>
      <c r="CE281">
        <v>3.2528403883736501</v>
      </c>
      <c r="CF281">
        <v>3.2924297716607498</v>
      </c>
      <c r="CG281">
        <v>3.3322602939983401</v>
      </c>
      <c r="CH281">
        <v>3.3723297810888702</v>
      </c>
      <c r="CI281">
        <v>3.4126362383404598</v>
      </c>
      <c r="CJ281">
        <v>3.4531778384904799</v>
      </c>
      <c r="CK281">
        <v>3.4939529103023199</v>
      </c>
      <c r="CL281">
        <v>3.5349599282312099</v>
      </c>
      <c r="CM281">
        <v>3.5761975029754902</v>
      </c>
      <c r="CN281">
        <v>3.6176643728279099</v>
      </c>
      <c r="CO281">
        <v>3.65935939575846</v>
      </c>
      <c r="CP281">
        <v>3.7012815421657499</v>
      </c>
      <c r="CQ281">
        <v>3.7434298882321899</v>
      </c>
      <c r="CR281">
        <v>3.7858036098402299</v>
      </c>
      <c r="CS281">
        <v>3.8284019769929998</v>
      </c>
      <c r="CT281">
        <v>3.87122434870086</v>
      </c>
      <c r="CU281">
        <v>3.9142701682974401</v>
      </c>
      <c r="CV281">
        <v>3.9575389591438901</v>
      </c>
      <c r="CW281">
        <v>4.0010303206984199</v>
      </c>
      <c r="CX281">
        <v>4.0447439249156698</v>
      </c>
      <c r="CY281">
        <v>4.0886795129514804</v>
      </c>
      <c r="CZ281">
        <v>4.13283689215252</v>
      </c>
      <c r="DA281">
        <v>4.1772159333044696</v>
      </c>
      <c r="DB281">
        <v>4.2218165681252504</v>
      </c>
      <c r="DC281">
        <v>4.2666387869815399</v>
      </c>
      <c r="DD281">
        <v>4.3116826368149201</v>
      </c>
      <c r="DE281">
        <v>4.3569482192624198</v>
      </c>
      <c r="DF281">
        <v>4.4024356889565404</v>
      </c>
      <c r="DG281">
        <v>4.4481452519973903</v>
      </c>
      <c r="DH281">
        <v>4.4940771645811104</v>
      </c>
      <c r="DI281">
        <v>4.5402317317797598</v>
      </c>
      <c r="DJ281">
        <v>4.58660930645972</v>
      </c>
      <c r="DK281">
        <v>4.6332102883318997</v>
      </c>
      <c r="DL281">
        <v>4.6800351231286301</v>
      </c>
      <c r="DM281">
        <v>4.7270843018967996</v>
      </c>
      <c r="DN281">
        <v>4.7743583604055297</v>
      </c>
      <c r="DO281">
        <v>4.82185787865967</v>
      </c>
      <c r="DP281">
        <v>4.8695834805162903</v>
      </c>
      <c r="DQ281">
        <v>4.9175358334006498</v>
      </c>
      <c r="DR281">
        <v>4.9657156481156903</v>
      </c>
      <c r="DS281">
        <v>5.0141236787433501</v>
      </c>
      <c r="DT281">
        <v>5.0627607226348497</v>
      </c>
      <c r="DU281">
        <v>5.1116276204867503</v>
      </c>
      <c r="DV281">
        <v>5.1607252565012001</v>
      </c>
      <c r="DW281">
        <v>5.2100545586293796</v>
      </c>
      <c r="DX281">
        <v>5.2596164988947596</v>
      </c>
      <c r="DY281">
        <v>5.3094120937978797</v>
      </c>
      <c r="DZ281">
        <v>5.3594424047993696</v>
      </c>
      <c r="EA281">
        <v>5.4097085388809596</v>
      </c>
      <c r="EB281">
        <v>5.4602116491872703</v>
      </c>
      <c r="EC281">
        <v>5.5109529357449603</v>
      </c>
      <c r="ED281">
        <v>5.5619336462599298</v>
      </c>
      <c r="EE281">
        <v>5.6131550769974696</v>
      </c>
      <c r="EF281">
        <v>5.66461857373936</v>
      </c>
      <c r="EG281">
        <v>5.7163255328248299</v>
      </c>
      <c r="EH281">
        <v>5.7682774022751797</v>
      </c>
      <c r="EI281">
        <v>5.8204756830009101</v>
      </c>
      <c r="EJ281">
        <v>5.8729219300989097</v>
      </c>
      <c r="EK281">
        <v>5.9256177542360504</v>
      </c>
      <c r="EL281">
        <v>5.9785648231260504</v>
      </c>
    </row>
    <row r="282" spans="1:145" x14ac:dyDescent="0.3">
      <c r="A282" t="b">
        <f t="shared" si="8"/>
        <v>1</v>
      </c>
      <c r="B282">
        <f t="shared" si="9"/>
        <v>1.79333039141929</v>
      </c>
      <c r="C282">
        <v>282</v>
      </c>
      <c r="D282">
        <v>37023.336612063897</v>
      </c>
      <c r="E282">
        <v>35280.170362045501</v>
      </c>
      <c r="F282">
        <v>22419.219881852401</v>
      </c>
      <c r="G282">
        <v>11195.7174796258</v>
      </c>
      <c r="H282">
        <v>10067.5919857075</v>
      </c>
      <c r="I282">
        <v>9682.6622514580395</v>
      </c>
      <c r="J282">
        <v>9485.6415600110504</v>
      </c>
      <c r="K282">
        <v>2095.5565516844199</v>
      </c>
      <c r="L282">
        <v>1984.9877539157701</v>
      </c>
      <c r="M282">
        <v>1870.90381617053</v>
      </c>
      <c r="N282">
        <v>1695.5650693354601</v>
      </c>
      <c r="O282">
        <v>786.11033900545601</v>
      </c>
      <c r="P282">
        <v>236.33018408321001</v>
      </c>
      <c r="Q282">
        <v>198.546710564411</v>
      </c>
      <c r="R282">
        <v>189.83833685482901</v>
      </c>
      <c r="S282">
        <v>186.83947841985801</v>
      </c>
      <c r="T282">
        <v>19.043580293247199</v>
      </c>
      <c r="U282">
        <v>18.187993709355201</v>
      </c>
      <c r="V282">
        <v>17.458246623395201</v>
      </c>
      <c r="W282">
        <v>16.3450150158585</v>
      </c>
      <c r="X282">
        <v>9.3394808392494895</v>
      </c>
      <c r="Y282">
        <v>3.34596650885018</v>
      </c>
      <c r="Z282">
        <v>2.7138383069078298</v>
      </c>
      <c r="AA282">
        <v>2.4860586721879399</v>
      </c>
      <c r="AB282">
        <v>2.3673644105341198</v>
      </c>
      <c r="AC282">
        <v>1.99915862256107</v>
      </c>
      <c r="AD282">
        <v>1.9457667637709699</v>
      </c>
      <c r="AE282">
        <v>1.90473135359626</v>
      </c>
      <c r="AF282">
        <v>1.8670260030438699</v>
      </c>
      <c r="AG282">
        <v>1.79333039141929</v>
      </c>
      <c r="AH282">
        <v>1.8163297413428701</v>
      </c>
      <c r="AI282">
        <v>1.8272662350430999</v>
      </c>
      <c r="AJ282">
        <v>1.8371217491085201</v>
      </c>
      <c r="AK282">
        <v>1.84798947458646</v>
      </c>
      <c r="AL282">
        <v>1.85065393128902</v>
      </c>
      <c r="AM282">
        <v>1.8647703365325099</v>
      </c>
      <c r="AN282">
        <v>1.8805102688828601</v>
      </c>
      <c r="AO282">
        <v>1.89783777556558</v>
      </c>
      <c r="AP282">
        <v>1.9170117617109801</v>
      </c>
      <c r="AQ282">
        <v>1.93606995892019</v>
      </c>
      <c r="AR282">
        <v>1.9568052543194701</v>
      </c>
      <c r="AS282">
        <v>1.9787383428149301</v>
      </c>
      <c r="AT282">
        <v>2.0017314669578301</v>
      </c>
      <c r="AU282">
        <v>2.0258172541356201</v>
      </c>
      <c r="AV282">
        <v>2.05066605901709</v>
      </c>
      <c r="AW282">
        <v>2.0763394870559599</v>
      </c>
      <c r="AX282">
        <v>2.1027791901678299</v>
      </c>
      <c r="AY282">
        <v>2.12992942806375</v>
      </c>
      <c r="AZ282">
        <v>2.1577666633387498</v>
      </c>
      <c r="BA282">
        <v>2.1862273196840598</v>
      </c>
      <c r="BB282">
        <v>2.2152789265733102</v>
      </c>
      <c r="BC282">
        <v>2.24488879982948</v>
      </c>
      <c r="BD282">
        <v>2.2750258363818401</v>
      </c>
      <c r="BE282">
        <v>2.3056653836050498</v>
      </c>
      <c r="BF282">
        <v>2.3367815973130401</v>
      </c>
      <c r="BG282">
        <v>2.36835214983466</v>
      </c>
      <c r="BH282">
        <v>2.4003567823211598</v>
      </c>
      <c r="BI282">
        <v>2.43277685869757</v>
      </c>
      <c r="BJ282">
        <v>2.4655957419254801</v>
      </c>
      <c r="BK282">
        <v>2.4987980660950702</v>
      </c>
      <c r="BL282">
        <v>2.53236983335198</v>
      </c>
      <c r="BM282">
        <v>2.56629826436258</v>
      </c>
      <c r="BN282">
        <v>2.6005716497815099</v>
      </c>
      <c r="BO282">
        <v>2.6351792921987398</v>
      </c>
      <c r="BP282">
        <v>2.67011138294983</v>
      </c>
      <c r="BQ282">
        <v>2.7053589271627199</v>
      </c>
      <c r="BR282">
        <v>2.7409136709056598</v>
      </c>
      <c r="BS282">
        <v>2.7767680323646098</v>
      </c>
      <c r="BT282">
        <v>2.8129150448945901</v>
      </c>
      <c r="BU282">
        <v>2.8493483023984498</v>
      </c>
      <c r="BV282">
        <v>2.8860619112624901</v>
      </c>
      <c r="BW282">
        <v>2.9230504470330398</v>
      </c>
      <c r="BX282">
        <v>2.9603089151181599</v>
      </c>
      <c r="BY282">
        <v>2.9978327154769602</v>
      </c>
      <c r="BZ282">
        <v>3.0356176105842199</v>
      </c>
      <c r="CA282">
        <v>3.0736596964430301</v>
      </c>
      <c r="CB282">
        <v>3.1119553763113301</v>
      </c>
      <c r="CC282">
        <v>3.1505013368610899</v>
      </c>
      <c r="CD282">
        <v>3.18929452652714</v>
      </c>
      <c r="CE282">
        <v>3.2283321358222099</v>
      </c>
      <c r="CF282">
        <v>3.2676115794254401</v>
      </c>
      <c r="CG282">
        <v>3.30713047986985</v>
      </c>
      <c r="CH282">
        <v>3.3468866526726599</v>
      </c>
      <c r="CI282">
        <v>3.3868780927733702</v>
      </c>
      <c r="CJ282">
        <v>3.4271029621504301</v>
      </c>
      <c r="CK282">
        <v>3.46755957850915</v>
      </c>
      <c r="CL282">
        <v>3.5082464049423998</v>
      </c>
      <c r="CM282">
        <v>3.5491620404710602</v>
      </c>
      <c r="CN282">
        <v>3.59030521138944</v>
      </c>
      <c r="CO282">
        <v>3.6316747633398601</v>
      </c>
      <c r="CP282">
        <v>3.67326965405287</v>
      </c>
      <c r="CQ282">
        <v>3.71508894669546</v>
      </c>
      <c r="CR282">
        <v>3.75713180377435</v>
      </c>
      <c r="CS282">
        <v>3.7993974815471101</v>
      </c>
      <c r="CT282">
        <v>3.84188532489868</v>
      </c>
      <c r="CU282">
        <v>3.8845947626452499</v>
      </c>
      <c r="CV282">
        <v>3.92752530322803</v>
      </c>
      <c r="CW282">
        <v>3.9706765307689098</v>
      </c>
      <c r="CX282">
        <v>4.0140481014562797</v>
      </c>
      <c r="CY282">
        <v>4.0576397402366604</v>
      </c>
      <c r="CZ282">
        <v>4.1014512377905996</v>
      </c>
      <c r="DA282">
        <v>4.1454824477658203</v>
      </c>
      <c r="DB282">
        <v>4.1897332842559702</v>
      </c>
      <c r="DC282">
        <v>4.2342037195004103</v>
      </c>
      <c r="DD282">
        <v>4.27889378179235</v>
      </c>
      <c r="DE282">
        <v>4.3238035535831401</v>
      </c>
      <c r="DF282">
        <v>4.3689331697637996</v>
      </c>
      <c r="DG282">
        <v>4.4142828161186802</v>
      </c>
      <c r="DH282">
        <v>4.4598527279340798</v>
      </c>
      <c r="DI282">
        <v>4.5056431887558501</v>
      </c>
      <c r="DJ282">
        <v>4.5516545292875499</v>
      </c>
      <c r="DK282">
        <v>4.5978871264181702</v>
      </c>
      <c r="DL282">
        <v>4.64434140237507</v>
      </c>
      <c r="DM282">
        <v>4.6910178239930396</v>
      </c>
      <c r="DN282">
        <v>4.7379169020952903</v>
      </c>
      <c r="DO282">
        <v>4.7850391909813803</v>
      </c>
      <c r="DP282">
        <v>4.8323852880156402</v>
      </c>
      <c r="DQ282">
        <v>4.8799558333134101</v>
      </c>
      <c r="DR282">
        <v>4.9277515095207001</v>
      </c>
      <c r="DS282">
        <v>4.9757730416827597</v>
      </c>
      <c r="DT282">
        <v>5.02402119720184</v>
      </c>
      <c r="DU282">
        <v>5.0724967858778696</v>
      </c>
      <c r="DV282">
        <v>5.1212006600326703</v>
      </c>
      <c r="DW282">
        <v>5.17013371471631</v>
      </c>
      <c r="DX282">
        <v>5.2192968879889801</v>
      </c>
      <c r="DY282">
        <v>5.2686911612844298</v>
      </c>
      <c r="DZ282">
        <v>5.3183175598491097</v>
      </c>
      <c r="EA282">
        <v>5.3681771532582196</v>
      </c>
      <c r="EB282">
        <v>5.4182710560101004</v>
      </c>
      <c r="EC282">
        <v>5.4686004281934402</v>
      </c>
      <c r="ED282">
        <v>5.5191664762344601</v>
      </c>
      <c r="EE282">
        <v>5.5699704537194199</v>
      </c>
      <c r="EF282">
        <v>5.6210136622942501</v>
      </c>
      <c r="EG282">
        <v>5.6722974526472099</v>
      </c>
      <c r="EH282">
        <v>5.7238232255670702</v>
      </c>
      <c r="EI282">
        <v>5.7755924330850599</v>
      </c>
      <c r="EJ282">
        <v>5.8276065797022198</v>
      </c>
      <c r="EK282">
        <v>5.8798672236979499</v>
      </c>
      <c r="EL282">
        <v>5.9323759785300698</v>
      </c>
    </row>
    <row r="283" spans="1:145" x14ac:dyDescent="0.3">
      <c r="A283" t="b">
        <f t="shared" si="8"/>
        <v>1</v>
      </c>
      <c r="B283">
        <f t="shared" si="9"/>
        <v>1.7824301717869999</v>
      </c>
      <c r="C283">
        <v>283</v>
      </c>
      <c r="D283">
        <v>37023.334637503998</v>
      </c>
      <c r="E283">
        <v>35280.168097940601</v>
      </c>
      <c r="F283">
        <v>22419.218601705801</v>
      </c>
      <c r="G283">
        <v>11195.7129624548</v>
      </c>
      <c r="H283">
        <v>10067.586713058399</v>
      </c>
      <c r="I283">
        <v>9682.6564017866403</v>
      </c>
      <c r="J283">
        <v>9485.6351480502308</v>
      </c>
      <c r="K283">
        <v>2095.5514674769402</v>
      </c>
      <c r="L283">
        <v>1984.98225167035</v>
      </c>
      <c r="M283">
        <v>1870.8978241647801</v>
      </c>
      <c r="N283">
        <v>1695.5584127229999</v>
      </c>
      <c r="O283">
        <v>786.10219056872995</v>
      </c>
      <c r="P283">
        <v>236.32276162629</v>
      </c>
      <c r="Q283">
        <v>198.539413207889</v>
      </c>
      <c r="R283">
        <v>189.83104094715</v>
      </c>
      <c r="S283">
        <v>186.83213485668</v>
      </c>
      <c r="T283">
        <v>19.035261375129899</v>
      </c>
      <c r="U283">
        <v>18.179537347633101</v>
      </c>
      <c r="V283">
        <v>17.449654225828901</v>
      </c>
      <c r="W283">
        <v>16.336306918609999</v>
      </c>
      <c r="X283">
        <v>9.3307876522090201</v>
      </c>
      <c r="Y283">
        <v>3.3368906030658101</v>
      </c>
      <c r="Z283">
        <v>2.7045004211720598</v>
      </c>
      <c r="AA283">
        <v>2.4764786651891599</v>
      </c>
      <c r="AB283">
        <v>2.3575485014781199</v>
      </c>
      <c r="AC283">
        <v>1.9891997233570899</v>
      </c>
      <c r="AD283">
        <v>1.93557747486592</v>
      </c>
      <c r="AE283">
        <v>1.89431046339366</v>
      </c>
      <c r="AF283">
        <v>1.8563707470030699</v>
      </c>
      <c r="AG283">
        <v>1.7824301717869999</v>
      </c>
      <c r="AH283">
        <v>1.8052110564146799</v>
      </c>
      <c r="AI283">
        <v>1.8159188760945</v>
      </c>
      <c r="AJ283">
        <v>1.8255426459384301</v>
      </c>
      <c r="AK283">
        <v>1.8361765323152199</v>
      </c>
      <c r="AL283">
        <v>1.8386007294287401</v>
      </c>
      <c r="AM283">
        <v>1.8524797304187799</v>
      </c>
      <c r="AN283">
        <v>1.8679806959660299</v>
      </c>
      <c r="AO283">
        <v>1.88506775529215</v>
      </c>
      <c r="AP283">
        <v>1.9040001305049901</v>
      </c>
      <c r="AQ283">
        <v>1.9228141303216499</v>
      </c>
      <c r="AR283">
        <v>1.9433040749769701</v>
      </c>
      <c r="AS283">
        <v>1.96499038758484</v>
      </c>
      <c r="AT283">
        <v>1.9877352775021899</v>
      </c>
      <c r="AU283">
        <v>2.0115715039073301</v>
      </c>
      <c r="AV283">
        <v>2.0361691416863801</v>
      </c>
      <c r="AW283">
        <v>2.0615899320685598</v>
      </c>
      <c r="AX283">
        <v>2.08777552550705</v>
      </c>
      <c r="AY283">
        <v>2.1146701740957301</v>
      </c>
      <c r="AZ283">
        <v>2.14225037471601</v>
      </c>
      <c r="BA283">
        <v>2.1704525152112701</v>
      </c>
      <c r="BB283">
        <v>2.1992441304236801</v>
      </c>
      <c r="BC283">
        <v>2.2285925352843399</v>
      </c>
      <c r="BD283">
        <v>2.2584666220233802</v>
      </c>
      <c r="BE283">
        <v>2.28884174115964</v>
      </c>
      <c r="BF283">
        <v>2.3196920429566301</v>
      </c>
      <c r="BG283">
        <v>2.35099519661108</v>
      </c>
      <c r="BH283">
        <v>2.38273093992782</v>
      </c>
      <c r="BI283">
        <v>2.4148806324829502</v>
      </c>
      <c r="BJ283">
        <v>2.4474276337758001</v>
      </c>
      <c r="BK283">
        <v>2.480356573466</v>
      </c>
      <c r="BL283">
        <v>2.5136534491057501</v>
      </c>
      <c r="BM283">
        <v>2.54730547656475</v>
      </c>
      <c r="BN283">
        <v>2.58130094133764</v>
      </c>
      <c r="BO283">
        <v>2.61562914073071</v>
      </c>
      <c r="BP283">
        <v>2.6502802605190698</v>
      </c>
      <c r="BQ283">
        <v>2.6852453000339298</v>
      </c>
      <c r="BR283">
        <v>2.7205159993227901</v>
      </c>
      <c r="BS283">
        <v>2.7560847703062601</v>
      </c>
      <c r="BT283">
        <v>2.7919446398524799</v>
      </c>
      <c r="BU283">
        <v>2.8280891951464699</v>
      </c>
      <c r="BV283">
        <v>2.86451253562671</v>
      </c>
      <c r="BW283">
        <v>2.9012092296619501</v>
      </c>
      <c r="BX283">
        <v>2.9381742752495099</v>
      </c>
      <c r="BY283">
        <v>2.9754030647040102</v>
      </c>
      <c r="BZ283">
        <v>3.0128913526201901</v>
      </c>
      <c r="CA283">
        <v>3.0506352268821901</v>
      </c>
      <c r="CB283">
        <v>3.0886310823864802</v>
      </c>
      <c r="CC283">
        <v>3.1268755971983002</v>
      </c>
      <c r="CD283">
        <v>3.1653657108952298</v>
      </c>
      <c r="CE283">
        <v>3.2040986048790399</v>
      </c>
      <c r="CF283">
        <v>3.2430716844593199</v>
      </c>
      <c r="CG283">
        <v>3.2822825625346201</v>
      </c>
      <c r="CH283">
        <v>3.3217290447187802</v>
      </c>
      <c r="CI283">
        <v>3.361409115771</v>
      </c>
      <c r="CJ283">
        <v>3.4013209272077698</v>
      </c>
      <c r="CK283">
        <v>3.4414627859836799</v>
      </c>
      <c r="CL283">
        <v>3.4818331441446202</v>
      </c>
      <c r="CM283">
        <v>3.5224305893615302</v>
      </c>
      <c r="CN283">
        <v>3.5632538362668602</v>
      </c>
      <c r="CO283">
        <v>3.6043017185211199</v>
      </c>
      <c r="CP283">
        <v>3.64557318154458</v>
      </c>
      <c r="CQ283">
        <v>3.6870672758563399</v>
      </c>
      <c r="CR283">
        <v>3.7287831509678901</v>
      </c>
      <c r="CS283">
        <v>3.7707200497842899</v>
      </c>
      <c r="CT283">
        <v>3.81287730347066</v>
      </c>
      <c r="CU283">
        <v>3.85525432674351</v>
      </c>
      <c r="CV283">
        <v>3.89785061355497</v>
      </c>
      <c r="CW283">
        <v>3.9406657331353898</v>
      </c>
      <c r="CX283">
        <v>3.98369932636587</v>
      </c>
      <c r="CY283">
        <v>4.0269511024598401</v>
      </c>
      <c r="CZ283">
        <v>4.0704208359217899</v>
      </c>
      <c r="DA283">
        <v>4.1141083637689402</v>
      </c>
      <c r="DB283">
        <v>4.1580135829943803</v>
      </c>
      <c r="DC283">
        <v>4.2021364482492203</v>
      </c>
      <c r="DD283">
        <v>4.2464769697393701</v>
      </c>
      <c r="DE283">
        <v>4.2910352113082002</v>
      </c>
      <c r="DF283">
        <v>4.33581128870365</v>
      </c>
      <c r="DG283">
        <v>4.3808053680134798</v>
      </c>
      <c r="DH283">
        <v>4.4260176642522202</v>
      </c>
      <c r="DI283">
        <v>4.4714484401032504</v>
      </c>
      <c r="DJ283">
        <v>4.5170980047929303</v>
      </c>
      <c r="DK283">
        <v>4.5629667130969001</v>
      </c>
      <c r="DL283">
        <v>4.60905496447291</v>
      </c>
      <c r="DM283">
        <v>4.6553632023034703</v>
      </c>
      <c r="DN283">
        <v>4.7018919132549799</v>
      </c>
      <c r="DO283">
        <v>4.7486416267390803</v>
      </c>
      <c r="DP283">
        <v>4.7956129144728301</v>
      </c>
      <c r="DQ283">
        <v>4.8428063901396099</v>
      </c>
      <c r="DR283">
        <v>4.8902227091371202</v>
      </c>
      <c r="DS283">
        <v>4.9378625684175104</v>
      </c>
      <c r="DT283">
        <v>4.98572670641357</v>
      </c>
      <c r="DU283">
        <v>5.0338159030443403</v>
      </c>
      <c r="DV283">
        <v>5.0821309798067604</v>
      </c>
      <c r="DW283">
        <v>5.1306727999419603</v>
      </c>
      <c r="DX283">
        <v>5.1794422686835597</v>
      </c>
      <c r="DY283">
        <v>5.2284403335782299</v>
      </c>
      <c r="DZ283">
        <v>5.2776679848855901</v>
      </c>
      <c r="EA283">
        <v>5.3271262560502004</v>
      </c>
      <c r="EB283">
        <v>5.3768162242479098</v>
      </c>
      <c r="EC283">
        <v>5.4267390110076503</v>
      </c>
      <c r="ED283">
        <v>5.4768957829074703</v>
      </c>
      <c r="EE283">
        <v>5.5272877523451598</v>
      </c>
      <c r="EF283">
        <v>5.5779161783843003</v>
      </c>
      <c r="EG283">
        <v>5.6287823676758002</v>
      </c>
      <c r="EH283">
        <v>5.6798876754589003</v>
      </c>
      <c r="EI283">
        <v>5.7312335066373503</v>
      </c>
      <c r="EJ283">
        <v>5.7828213169403</v>
      </c>
      <c r="EK283">
        <v>5.8346526141628798</v>
      </c>
      <c r="EL283">
        <v>5.8867289594912497</v>
      </c>
      <c r="EM283">
        <v>5.9390519689154297</v>
      </c>
    </row>
    <row r="284" spans="1:145" x14ac:dyDescent="0.3">
      <c r="A284" t="b">
        <f t="shared" si="8"/>
        <v>1</v>
      </c>
      <c r="B284">
        <f t="shared" si="9"/>
        <v>1.77165036012802</v>
      </c>
      <c r="C284">
        <v>284</v>
      </c>
      <c r="D284">
        <v>37023.332683523702</v>
      </c>
      <c r="E284">
        <v>35280.165858931003</v>
      </c>
      <c r="F284">
        <v>22419.217347463</v>
      </c>
      <c r="G284">
        <v>11195.7084954617</v>
      </c>
      <c r="H284">
        <v>10067.581496230199</v>
      </c>
      <c r="I284">
        <v>9682.6506124879506</v>
      </c>
      <c r="J284">
        <v>9485.6288010205299</v>
      </c>
      <c r="K284">
        <v>2095.54644374177</v>
      </c>
      <c r="L284">
        <v>1984.97681344118</v>
      </c>
      <c r="M284">
        <v>1870.8919002513601</v>
      </c>
      <c r="N284">
        <v>1695.5518295157899</v>
      </c>
      <c r="O284">
        <v>786.09412667645802</v>
      </c>
      <c r="P284">
        <v>236.315419970259</v>
      </c>
      <c r="Q284">
        <v>198.53219670407901</v>
      </c>
      <c r="R284">
        <v>189.823826758249</v>
      </c>
      <c r="S284">
        <v>186.82487420753901</v>
      </c>
      <c r="T284">
        <v>19.0270330083552</v>
      </c>
      <c r="U284">
        <v>18.171173377134501</v>
      </c>
      <c r="V284">
        <v>17.441156052295501</v>
      </c>
      <c r="W284">
        <v>16.327694739906502</v>
      </c>
      <c r="X284">
        <v>9.3221911712356498</v>
      </c>
      <c r="Y284">
        <v>3.3279149709357698</v>
      </c>
      <c r="Z284">
        <v>2.6952655406220498</v>
      </c>
      <c r="AA284">
        <v>2.4670042631337199</v>
      </c>
      <c r="AB284">
        <v>2.3478407604113101</v>
      </c>
      <c r="AC284">
        <v>1.9793509065803601</v>
      </c>
      <c r="AD284">
        <v>1.9255008048540601</v>
      </c>
      <c r="AE284">
        <v>1.8840047437207601</v>
      </c>
      <c r="AF284">
        <v>1.84583323929734</v>
      </c>
      <c r="AG284">
        <v>1.77165036012802</v>
      </c>
      <c r="AH284">
        <v>1.79421525746346</v>
      </c>
      <c r="AI284">
        <v>1.80469696003163</v>
      </c>
      <c r="AJ284">
        <v>1.8140915708688401</v>
      </c>
      <c r="AK284">
        <v>1.8244942247843201</v>
      </c>
      <c r="AL284">
        <v>1.8266808213232899</v>
      </c>
      <c r="AM284">
        <v>1.84032506328408</v>
      </c>
      <c r="AN284">
        <v>1.85558972502825</v>
      </c>
      <c r="AO284">
        <v>1.87243901723669</v>
      </c>
      <c r="AP284">
        <v>1.8911324767731501</v>
      </c>
      <c r="AQ284">
        <v>1.9097049997287301</v>
      </c>
      <c r="AR284">
        <v>1.9299523292309599</v>
      </c>
      <c r="AS284">
        <v>1.95139461860771</v>
      </c>
      <c r="AT284">
        <v>1.9738940443197499</v>
      </c>
      <c r="AU284">
        <v>1.9974834964500401</v>
      </c>
      <c r="AV284">
        <v>2.0218327721805398</v>
      </c>
      <c r="AW284">
        <v>2.0470037476060501</v>
      </c>
      <c r="AX284">
        <v>2.0729380717983399</v>
      </c>
      <c r="AY284">
        <v>2.09957998936054</v>
      </c>
      <c r="AZ284">
        <v>2.12690603128704</v>
      </c>
      <c r="BA284">
        <v>2.15485254990883</v>
      </c>
      <c r="BB284">
        <v>2.1833870854758701</v>
      </c>
      <c r="BC284">
        <v>2.2124769521155701</v>
      </c>
      <c r="BD284">
        <v>2.2420910374767802</v>
      </c>
      <c r="BE284">
        <v>2.27220469528543</v>
      </c>
      <c r="BF284">
        <v>2.3027920703837399</v>
      </c>
      <c r="BG284">
        <v>2.3338308289496399</v>
      </c>
      <c r="BH284">
        <v>2.3653007055594899</v>
      </c>
      <c r="BI284">
        <v>2.3971830555684601</v>
      </c>
      <c r="BJ284">
        <v>2.4294612351379299</v>
      </c>
      <c r="BK284">
        <v>2.46211986963158</v>
      </c>
      <c r="BL284">
        <v>2.4951449521465898</v>
      </c>
      <c r="BM284">
        <v>2.5285236938986602</v>
      </c>
      <c r="BN284">
        <v>2.5622443753708999</v>
      </c>
      <c r="BO284">
        <v>2.5962962887382202</v>
      </c>
      <c r="BP284">
        <v>2.6306696143730299</v>
      </c>
      <c r="BQ284">
        <v>2.6653553459735102</v>
      </c>
      <c r="BR284">
        <v>2.7003452177349501</v>
      </c>
      <c r="BS284">
        <v>2.7356316354860799</v>
      </c>
      <c r="BT284">
        <v>2.7712076197867699</v>
      </c>
      <c r="BU284">
        <v>2.8070667512883398</v>
      </c>
      <c r="BV284">
        <v>2.8432031226718002</v>
      </c>
      <c r="BW284">
        <v>2.87961129532412</v>
      </c>
      <c r="BX284">
        <v>2.9162862600343602</v>
      </c>
      <c r="BY284">
        <v>2.9532234016807801</v>
      </c>
      <c r="BZ284">
        <v>2.9904184671915202</v>
      </c>
      <c r="CA284">
        <v>3.0278675365524199</v>
      </c>
      <c r="CB284">
        <v>3.0655669965258499</v>
      </c>
      <c r="CC284">
        <v>3.1035135168044401</v>
      </c>
      <c r="CD284">
        <v>3.14170402835027</v>
      </c>
      <c r="CE284">
        <v>3.1801357037022102</v>
      </c>
      <c r="CF284">
        <v>3.2188059390555801</v>
      </c>
      <c r="CG284">
        <v>3.2577123379384099</v>
      </c>
      <c r="CH284">
        <v>3.2968526963321598</v>
      </c>
      <c r="CI284">
        <v>3.33622498909638</v>
      </c>
      <c r="CJ284">
        <v>3.3758273575733999</v>
      </c>
      <c r="CK284">
        <v>3.41565809826414</v>
      </c>
      <c r="CL284">
        <v>3.45571565247372</v>
      </c>
      <c r="CM284">
        <v>3.49599859683808</v>
      </c>
      <c r="CN284">
        <v>3.5365056346535</v>
      </c>
      <c r="CO284">
        <v>3.5772355879340498</v>
      </c>
      <c r="CP284">
        <v>3.61818739013518</v>
      </c>
      <c r="CQ284">
        <v>3.6593600794849999</v>
      </c>
      <c r="CR284">
        <v>3.70075279286683</v>
      </c>
      <c r="CS284">
        <v>3.7423647602130901</v>
      </c>
      <c r="CT284">
        <v>3.7841952993600301</v>
      </c>
      <c r="CU284">
        <v>3.82624381132847</v>
      </c>
      <c r="CV284">
        <v>3.8685097759980498</v>
      </c>
      <c r="CW284">
        <v>3.9109927481367599</v>
      </c>
      <c r="CX284">
        <v>3.9536923537643398</v>
      </c>
      <c r="CY284">
        <v>3.9966082868186201</v>
      </c>
      <c r="CZ284">
        <v>4.0397403061017103</v>
      </c>
      <c r="DA284">
        <v>4.0830882324900202</v>
      </c>
      <c r="DB284">
        <v>4.1266519463793898</v>
      </c>
      <c r="DC284">
        <v>4.1704313853570998</v>
      </c>
      <c r="DD284">
        <v>4.2144265420797398</v>
      </c>
      <c r="DE284">
        <v>4.2586374623413299</v>
      </c>
      <c r="DF284">
        <v>4.3030642433242896</v>
      </c>
      <c r="DG284">
        <v>4.3477070320142497</v>
      </c>
      <c r="DH284">
        <v>4.39256602377304</v>
      </c>
      <c r="DI284">
        <v>4.4376414610583401</v>
      </c>
      <c r="DJ284">
        <v>4.4829336322790203</v>
      </c>
      <c r="DK284">
        <v>4.5284428707832998</v>
      </c>
      <c r="DL284">
        <v>4.57416955396502</v>
      </c>
      <c r="DM284">
        <v>4.6201141024884302</v>
      </c>
      <c r="DN284">
        <v>4.6662769796218901</v>
      </c>
      <c r="DO284">
        <v>4.7126586906732397</v>
      </c>
      <c r="DP284">
        <v>4.7592597825285701</v>
      </c>
      <c r="DQ284">
        <v>4.8060808432826496</v>
      </c>
      <c r="DR284">
        <v>4.8531225019608701</v>
      </c>
      <c r="DS284">
        <v>4.9003854283304298</v>
      </c>
      <c r="DT284">
        <v>4.9478703327942402</v>
      </c>
      <c r="DU284">
        <v>4.9955779663670503</v>
      </c>
      <c r="DV284">
        <v>5.0435091207325904</v>
      </c>
      <c r="DW284">
        <v>5.09166462837634</v>
      </c>
      <c r="DX284">
        <v>5.14004536279635</v>
      </c>
      <c r="DY284">
        <v>5.1886522387873102</v>
      </c>
      <c r="DZ284">
        <v>5.23748621279797</v>
      </c>
      <c r="EA284">
        <v>5.28654828336437</v>
      </c>
      <c r="EB284">
        <v>5.3358394916121599</v>
      </c>
      <c r="EC284">
        <v>5.3853609218317597</v>
      </c>
      <c r="ED284">
        <v>5.4351137021289597</v>
      </c>
      <c r="EE284">
        <v>5.4850990051415698</v>
      </c>
      <c r="EF284">
        <v>5.5353180488373397</v>
      </c>
      <c r="EG284">
        <v>5.5857720973788796</v>
      </c>
      <c r="EH284">
        <v>5.63646246206436</v>
      </c>
      <c r="EI284">
        <v>5.6873905023509197</v>
      </c>
      <c r="EJ284">
        <v>5.7385576269419403</v>
      </c>
      <c r="EK284">
        <v>5.7899652949698197</v>
      </c>
      <c r="EL284">
        <v>5.8416150172465899</v>
      </c>
      <c r="EM284">
        <v>5.8935083576029497</v>
      </c>
    </row>
    <row r="285" spans="1:145" x14ac:dyDescent="0.3">
      <c r="A285" t="b">
        <f t="shared" si="8"/>
        <v>1</v>
      </c>
      <c r="B285">
        <f t="shared" si="9"/>
        <v>1.76098920625545</v>
      </c>
      <c r="C285">
        <v>285</v>
      </c>
      <c r="D285">
        <v>37023.330749835201</v>
      </c>
      <c r="E285">
        <v>35280.1636446544</v>
      </c>
      <c r="F285">
        <v>22419.216118669599</v>
      </c>
      <c r="G285">
        <v>11195.7040779218</v>
      </c>
      <c r="H285">
        <v>10067.5763344352</v>
      </c>
      <c r="I285">
        <v>9682.6448827207896</v>
      </c>
      <c r="J285">
        <v>9485.6225180259407</v>
      </c>
      <c r="K285">
        <v>2095.5414795766201</v>
      </c>
      <c r="L285">
        <v>1984.9714382817899</v>
      </c>
      <c r="M285">
        <v>1870.88604343371</v>
      </c>
      <c r="N285">
        <v>1695.5453186541799</v>
      </c>
      <c r="O285">
        <v>786.08614614477597</v>
      </c>
      <c r="P285">
        <v>236.30815795519101</v>
      </c>
      <c r="Q285">
        <v>198.52505988186499</v>
      </c>
      <c r="R285">
        <v>189.81669309787799</v>
      </c>
      <c r="S285">
        <v>186.817695259771</v>
      </c>
      <c r="T285">
        <v>19.018893891182799</v>
      </c>
      <c r="U285">
        <v>18.1629004667763</v>
      </c>
      <c r="V285">
        <v>17.432750742404199</v>
      </c>
      <c r="W285">
        <v>16.3191770914393</v>
      </c>
      <c r="X285">
        <v>9.3136899894844802</v>
      </c>
      <c r="Y285">
        <v>3.3190381580776198</v>
      </c>
      <c r="Z285">
        <v>2.6861321719540201</v>
      </c>
      <c r="AA285">
        <v>2.4576339350808398</v>
      </c>
      <c r="AB285">
        <v>2.3382396190517598</v>
      </c>
      <c r="AC285">
        <v>1.9696105733501901</v>
      </c>
      <c r="AD285">
        <v>1.9155351176331701</v>
      </c>
      <c r="AE285">
        <v>1.87381252100708</v>
      </c>
      <c r="AF285">
        <v>1.8354117685252</v>
      </c>
      <c r="AG285">
        <v>1.76098920625545</v>
      </c>
      <c r="AH285">
        <v>1.7833405573566099</v>
      </c>
      <c r="AI285">
        <v>1.7935986618541999</v>
      </c>
      <c r="AJ285">
        <v>1.8027666606434001</v>
      </c>
      <c r="AK285">
        <v>1.81294065016565</v>
      </c>
      <c r="AL285">
        <v>1.8148922659250799</v>
      </c>
      <c r="AM285">
        <v>1.82830435491829</v>
      </c>
      <c r="AN285">
        <v>1.84333533641639</v>
      </c>
      <c r="AO285">
        <v>1.8599495020266199</v>
      </c>
      <c r="AP285">
        <v>1.8784067011697301</v>
      </c>
      <c r="AQ285">
        <v>1.8967404274575499</v>
      </c>
      <c r="AR285">
        <v>1.9167478368025199</v>
      </c>
      <c r="AS285">
        <v>1.93794881472929</v>
      </c>
      <c r="AT285">
        <v>1.9602055050960601</v>
      </c>
      <c r="AU285">
        <v>1.9835509280125401</v>
      </c>
      <c r="AV285">
        <v>2.0076546050105502</v>
      </c>
      <c r="AW285">
        <v>2.0325785461497299</v>
      </c>
      <c r="AX285">
        <v>2.05826439919759</v>
      </c>
      <c r="AY285">
        <v>2.0846564013902298</v>
      </c>
      <c r="AZ285">
        <v>2.1117311176617699</v>
      </c>
      <c r="BA285">
        <v>2.1394248651603198</v>
      </c>
      <c r="BB285">
        <v>2.16770518958156</v>
      </c>
      <c r="BC285">
        <v>2.1965394043339699</v>
      </c>
      <c r="BD285">
        <v>2.22589639259879</v>
      </c>
      <c r="BE285">
        <v>2.2557515113699602</v>
      </c>
      <c r="BF285">
        <v>2.2860789001930701</v>
      </c>
      <c r="BG285">
        <v>2.3168562223376701</v>
      </c>
      <c r="BH285">
        <v>2.3480632092663498</v>
      </c>
      <c r="BI285">
        <v>2.3796812122373598</v>
      </c>
      <c r="BJ285">
        <v>2.4116935841949299</v>
      </c>
      <c r="BK285">
        <v>2.44408494633652</v>
      </c>
      <c r="BL285">
        <v>2.4768412874380701</v>
      </c>
      <c r="BM285">
        <v>2.5099498142000498</v>
      </c>
      <c r="BN285">
        <v>2.54339880223782</v>
      </c>
      <c r="BO285">
        <v>2.5771775387437099</v>
      </c>
      <c r="BP285">
        <v>2.6112761988409998</v>
      </c>
      <c r="BQ285">
        <v>2.64568577075213</v>
      </c>
      <c r="BR285">
        <v>2.68039798298331</v>
      </c>
      <c r="BS285">
        <v>2.7154052354393801</v>
      </c>
      <c r="BT285">
        <v>2.7507005425457098</v>
      </c>
      <c r="BU285">
        <v>2.7862774785997102</v>
      </c>
      <c r="BV285">
        <v>2.8221301297084298</v>
      </c>
      <c r="BW285">
        <v>2.8582530504678401</v>
      </c>
      <c r="BX285">
        <v>2.8946412246531401</v>
      </c>
      <c r="BY285">
        <v>2.9312900299081299</v>
      </c>
      <c r="BZ285">
        <v>2.9681952057028602</v>
      </c>
      <c r="CA285">
        <v>3.0053528243375398</v>
      </c>
      <c r="CB285">
        <v>3.0427592646617998</v>
      </c>
      <c r="CC285">
        <v>3.0804111882215999</v>
      </c>
      <c r="CD285">
        <v>3.1183055175971801</v>
      </c>
      <c r="CE285">
        <v>3.1564394167057599</v>
      </c>
      <c r="CF285">
        <v>3.1948102728754901</v>
      </c>
      <c r="CG285">
        <v>3.2334156805201002</v>
      </c>
      <c r="CH285">
        <v>3.27225342625065</v>
      </c>
      <c r="CI285">
        <v>3.3113214752975102</v>
      </c>
      <c r="CJ285">
        <v>3.3506179591091301</v>
      </c>
      <c r="CK285">
        <v>3.3901411640191901</v>
      </c>
      <c r="CL285">
        <v>3.4298895208893398</v>
      </c>
      <c r="CM285">
        <v>3.4698615956252201</v>
      </c>
      <c r="CN285">
        <v>3.5100560805009402</v>
      </c>
      <c r="CO285">
        <v>3.5504717862094402</v>
      </c>
      <c r="CP285">
        <v>3.5911076345752</v>
      </c>
      <c r="CQ285">
        <v>3.63196265188042</v>
      </c>
      <c r="CR285">
        <v>3.67303596273642</v>
      </c>
      <c r="CS285">
        <v>3.7143267844688101</v>
      </c>
      <c r="CT285">
        <v>3.7558344219632001</v>
      </c>
      <c r="CU285">
        <v>3.7975582629349098</v>
      </c>
      <c r="CV285">
        <v>3.83949777359385</v>
      </c>
      <c r="CW285">
        <v>3.8816524946619602</v>
      </c>
      <c r="CX285">
        <v>3.9240220377260799</v>
      </c>
      <c r="CY285">
        <v>3.9666060818908901</v>
      </c>
      <c r="CZ285">
        <v>4.0094043707141402</v>
      </c>
      <c r="DA285">
        <v>4.0524167094020704</v>
      </c>
      <c r="DB285">
        <v>4.0956429622422803</v>
      </c>
      <c r="DC285">
        <v>4.1390830502621201</v>
      </c>
      <c r="DD285">
        <v>4.1827369490894304</v>
      </c>
      <c r="DE285">
        <v>4.2266046870074199</v>
      </c>
      <c r="DF285">
        <v>4.2706863431883804</v>
      </c>
      <c r="DG285">
        <v>4.3149820460916199</v>
      </c>
      <c r="DH285">
        <v>4.3594919720208001</v>
      </c>
      <c r="DI285">
        <v>4.4042163438231299</v>
      </c>
      <c r="DJ285">
        <v>4.4491554297275799</v>
      </c>
      <c r="DK285">
        <v>4.4943095423120498</v>
      </c>
      <c r="DL285">
        <v>4.53967903758942</v>
      </c>
      <c r="DM285">
        <v>4.5852643142110496</v>
      </c>
      <c r="DN285">
        <v>4.6310658127771802</v>
      </c>
      <c r="DO285">
        <v>4.6770840152503199</v>
      </c>
      <c r="DP285">
        <v>4.7233194444684603</v>
      </c>
      <c r="DQ285">
        <v>4.7697726637506497</v>
      </c>
      <c r="DR285">
        <v>4.8164442765918301</v>
      </c>
      <c r="DS285">
        <v>4.8633349264467096</v>
      </c>
      <c r="DT285">
        <v>4.9104452965938004</v>
      </c>
      <c r="DU285">
        <v>4.9577761100820004</v>
      </c>
      <c r="DV285">
        <v>5.00532812975616</v>
      </c>
      <c r="DW285">
        <v>5.0531021583555598</v>
      </c>
      <c r="DX285">
        <v>5.1010990386923103</v>
      </c>
      <c r="DY285">
        <v>5.1493196538967396</v>
      </c>
      <c r="DZ285">
        <v>5.1977649277386497</v>
      </c>
      <c r="EA285">
        <v>5.2464358250199403</v>
      </c>
      <c r="EB285">
        <v>5.2953333520355299</v>
      </c>
      <c r="EC285">
        <v>5.3444585571066501</v>
      </c>
      <c r="ED285">
        <v>5.3938125311830598</v>
      </c>
      <c r="EE285">
        <v>5.44339640851571</v>
      </c>
      <c r="EF285">
        <v>5.4932113674011296</v>
      </c>
      <c r="EG285">
        <v>5.5432586309967</v>
      </c>
      <c r="EH285">
        <v>5.5935394682067399</v>
      </c>
      <c r="EI285">
        <v>5.6440551946441104</v>
      </c>
      <c r="EJ285">
        <v>5.6948071736646302</v>
      </c>
      <c r="EK285">
        <v>5.7457968174788601</v>
      </c>
      <c r="EL285">
        <v>5.7970255883414001</v>
      </c>
      <c r="EM285">
        <v>5.8484949998193398</v>
      </c>
      <c r="EN285">
        <v>5.9002066181451998</v>
      </c>
    </row>
    <row r="286" spans="1:145" x14ac:dyDescent="0.3">
      <c r="A286" t="b">
        <f t="shared" si="8"/>
        <v>1</v>
      </c>
      <c r="B286">
        <f t="shared" si="9"/>
        <v>1.75044499155439</v>
      </c>
      <c r="C286">
        <v>286</v>
      </c>
      <c r="D286">
        <v>37023.328836155801</v>
      </c>
      <c r="E286">
        <v>35280.161454754598</v>
      </c>
      <c r="F286">
        <v>22419.214914880002</v>
      </c>
      <c r="G286">
        <v>11195.699709123301</v>
      </c>
      <c r="H286">
        <v>10067.571226899599</v>
      </c>
      <c r="I286">
        <v>9682.6392116587103</v>
      </c>
      <c r="J286">
        <v>9485.6162981862108</v>
      </c>
      <c r="K286">
        <v>2095.5365740955999</v>
      </c>
      <c r="L286">
        <v>1984.96612526285</v>
      </c>
      <c r="M286">
        <v>1870.88025273325</v>
      </c>
      <c r="N286">
        <v>1695.53887909746</v>
      </c>
      <c r="O286">
        <v>786.07824781060401</v>
      </c>
      <c r="P286">
        <v>236.30097444184301</v>
      </c>
      <c r="Q286">
        <v>198.51800159112699</v>
      </c>
      <c r="R286">
        <v>189.809638797204</v>
      </c>
      <c r="S286">
        <v>186.81059682259101</v>
      </c>
      <c r="T286">
        <v>19.010842745125899</v>
      </c>
      <c r="U286">
        <v>18.154717309291101</v>
      </c>
      <c r="V286">
        <v>17.424436960141001</v>
      </c>
      <c r="W286">
        <v>16.31075260982</v>
      </c>
      <c r="X286">
        <v>9.3052827254461992</v>
      </c>
      <c r="Y286">
        <v>3.31025873626109</v>
      </c>
      <c r="Z286">
        <v>2.6770988487160299</v>
      </c>
      <c r="AA286">
        <v>2.4483661776246901</v>
      </c>
      <c r="AB286">
        <v>2.3287435373324001</v>
      </c>
      <c r="AC286">
        <v>1.9599771535880099</v>
      </c>
      <c r="AD286">
        <v>1.90567880658426</v>
      </c>
      <c r="AE286">
        <v>1.8637321518525301</v>
      </c>
      <c r="AF286">
        <v>1.82510465414889</v>
      </c>
      <c r="AG286">
        <v>1.75044499155439</v>
      </c>
      <c r="AH286">
        <v>1.7725852012173799</v>
      </c>
      <c r="AI286">
        <v>1.78262218951509</v>
      </c>
      <c r="AJ286">
        <v>1.79156608566435</v>
      </c>
      <c r="AK286">
        <v>1.80151394100115</v>
      </c>
      <c r="AL286">
        <v>1.80323315727918</v>
      </c>
      <c r="AM286">
        <v>1.81641566092745</v>
      </c>
      <c r="AN286">
        <v>1.8312155470220901</v>
      </c>
      <c r="AO286">
        <v>1.84759718756876</v>
      </c>
      <c r="AP286">
        <v>1.86582074236858</v>
      </c>
      <c r="AQ286">
        <v>1.88391831259072</v>
      </c>
      <c r="AR286">
        <v>1.9036884569313399</v>
      </c>
      <c r="AS286">
        <v>1.92465079507202</v>
      </c>
      <c r="AT286">
        <v>1.9466674385578799</v>
      </c>
      <c r="AU286">
        <v>1.9697715366552999</v>
      </c>
      <c r="AV286">
        <v>1.99363233727644</v>
      </c>
      <c r="AW286">
        <v>2.0183119835522598</v>
      </c>
      <c r="AX286">
        <v>2.04375212202098</v>
      </c>
      <c r="AY286">
        <v>2.06989698267253</v>
      </c>
      <c r="AZ286">
        <v>2.0967231642080399</v>
      </c>
      <c r="BA286">
        <v>2.1241669489165398</v>
      </c>
      <c r="BB286">
        <v>2.1521958879751399</v>
      </c>
      <c r="BC286">
        <v>2.1807772941543999</v>
      </c>
      <c r="BD286">
        <v>2.2098800462793302</v>
      </c>
      <c r="BE286">
        <v>2.2394795046696498</v>
      </c>
      <c r="BF286">
        <v>2.2695498036959099</v>
      </c>
      <c r="BG286">
        <v>2.30006860382661</v>
      </c>
      <c r="BH286">
        <v>2.3310156335209</v>
      </c>
      <c r="BI286">
        <v>2.36237224006054</v>
      </c>
      <c r="BJ286">
        <v>2.39412177328945</v>
      </c>
      <c r="BK286">
        <v>2.42624885036459</v>
      </c>
      <c r="BL286">
        <v>2.45873945587164</v>
      </c>
      <c r="BM286">
        <v>2.4915807921296498</v>
      </c>
      <c r="BN286">
        <v>2.5247611300264801</v>
      </c>
      <c r="BO286">
        <v>2.5582697519152102</v>
      </c>
      <c r="BP286">
        <v>2.59209682781818</v>
      </c>
      <c r="BQ286">
        <v>2.6262333406356002</v>
      </c>
      <c r="BR286">
        <v>2.6606710133429901</v>
      </c>
      <c r="BS286">
        <v>2.6954022400847699</v>
      </c>
      <c r="BT286">
        <v>2.7304200293201601</v>
      </c>
      <c r="BU286">
        <v>2.7657179491657402</v>
      </c>
      <c r="BV286">
        <v>2.8012900793336799</v>
      </c>
      <c r="BW286">
        <v>2.83713096781229</v>
      </c>
      <c r="BX286">
        <v>2.8732355915536401</v>
      </c>
      <c r="BY286">
        <v>2.9095993211622799</v>
      </c>
      <c r="BZ286">
        <v>2.9462178888508102</v>
      </c>
      <c r="CA286">
        <v>2.9830873594423002</v>
      </c>
      <c r="CB286">
        <v>3.02020410408536</v>
      </c>
      <c r="CC286">
        <v>3.0575647764004401</v>
      </c>
      <c r="CD286">
        <v>3.09516629081193</v>
      </c>
      <c r="CE286">
        <v>3.1330058028482402</v>
      </c>
      <c r="CF286">
        <v>3.1710806912115799</v>
      </c>
      <c r="CG286">
        <v>3.2093885414462302</v>
      </c>
      <c r="CH286">
        <v>3.2479271310493298</v>
      </c>
      <c r="CI286">
        <v>3.2866944158840199</v>
      </c>
      <c r="CJ286">
        <v>3.32568851777441</v>
      </c>
      <c r="CK286">
        <v>3.3649077131671801</v>
      </c>
      <c r="CL286">
        <v>3.4043504227648702</v>
      </c>
      <c r="CM286">
        <v>3.4440152020398198</v>
      </c>
      <c r="CN286">
        <v>3.4839007325479701</v>
      </c>
      <c r="CO286">
        <v>3.5240058139738299</v>
      </c>
      <c r="CP286">
        <v>3.56432935683672</v>
      </c>
      <c r="CQ286">
        <v>3.6048703758046399</v>
      </c>
      <c r="CR286">
        <v>3.64562798356142</v>
      </c>
      <c r="CS286">
        <v>3.6866013851803898</v>
      </c>
      <c r="CT286">
        <v>3.7277898729613601</v>
      </c>
      <c r="CU286">
        <v>3.7691928216927701</v>
      </c>
      <c r="CV286">
        <v>3.8108096843033801</v>
      </c>
      <c r="CW286">
        <v>3.8526399878711501</v>
      </c>
      <c r="CX286">
        <v>3.8946833299635801</v>
      </c>
      <c r="CY286">
        <v>3.9369393752799802</v>
      </c>
      <c r="CZ286">
        <v>3.9794078525751901</v>
      </c>
      <c r="DA286">
        <v>4.0220885518422502</v>
      </c>
      <c r="DB286">
        <v>4.06498132173187</v>
      </c>
      <c r="DC286">
        <v>4.1080860671965604</v>
      </c>
      <c r="DD286">
        <v>4.1514027473384001</v>
      </c>
      <c r="DE286">
        <v>4.19493137344862</v>
      </c>
      <c r="DF286">
        <v>4.2386720072263904</v>
      </c>
      <c r="DG286">
        <v>4.2826247591604201</v>
      </c>
      <c r="DH286">
        <v>4.3267897870689502</v>
      </c>
      <c r="DI286">
        <v>4.3711672947824303</v>
      </c>
      <c r="DJ286">
        <v>4.4157575309632904</v>
      </c>
      <c r="DK286">
        <v>4.4605607880533196</v>
      </c>
      <c r="DL286">
        <v>4.5055774013418999</v>
      </c>
      <c r="DM286">
        <v>4.5508077481474301</v>
      </c>
      <c r="DN286">
        <v>4.5962522471059399</v>
      </c>
      <c r="DO286">
        <v>4.6419113575636803</v>
      </c>
      <c r="DP286">
        <v>4.6877855790653404</v>
      </c>
      <c r="DQ286">
        <v>4.7338754509355798</v>
      </c>
      <c r="DR286">
        <v>4.7801815519502098</v>
      </c>
      <c r="DS286">
        <v>4.82670450009046</v>
      </c>
      <c r="DT286">
        <v>4.8734449523812096</v>
      </c>
      <c r="DU286">
        <v>4.92040360480821</v>
      </c>
      <c r="DV286">
        <v>4.9675811923130597</v>
      </c>
      <c r="DW286">
        <v>5.01497848886188</v>
      </c>
      <c r="DX286">
        <v>5.0625963075876204</v>
      </c>
      <c r="DY286">
        <v>5.1104355010026401</v>
      </c>
      <c r="DZ286">
        <v>5.1584969612835998</v>
      </c>
      <c r="EA286">
        <v>5.2067816206256499</v>
      </c>
      <c r="EB286">
        <v>5.2552904516646501</v>
      </c>
      <c r="EC286">
        <v>5.3040244679697999</v>
      </c>
      <c r="ED286">
        <v>5.3529847246013702</v>
      </c>
      <c r="EE286">
        <v>5.4021723187372999</v>
      </c>
      <c r="EF286">
        <v>5.4515883903715103</v>
      </c>
      <c r="EG286">
        <v>5.5012341230768396</v>
      </c>
      <c r="EH286">
        <v>5.5511107448431796</v>
      </c>
      <c r="EI286">
        <v>5.6012195289819404</v>
      </c>
      <c r="EJ286">
        <v>5.6515617951027597</v>
      </c>
      <c r="EK286">
        <v>5.7021389101656696</v>
      </c>
      <c r="EL286">
        <v>5.7529522896062399</v>
      </c>
      <c r="EM286">
        <v>5.8040033985395496</v>
      </c>
      <c r="EN286">
        <v>5.8552937530423304</v>
      </c>
    </row>
    <row r="287" spans="1:145" x14ac:dyDescent="0.3">
      <c r="A287" t="b">
        <f t="shared" si="8"/>
        <v>1</v>
      </c>
      <c r="B287">
        <f t="shared" si="9"/>
        <v>1.74001602830377</v>
      </c>
      <c r="C287">
        <v>287</v>
      </c>
      <c r="D287">
        <v>37023.326942207699</v>
      </c>
      <c r="E287">
        <v>35280.159288881798</v>
      </c>
      <c r="F287">
        <v>22419.213735657399</v>
      </c>
      <c r="G287">
        <v>11195.695388367099</v>
      </c>
      <c r="H287">
        <v>10067.5661728632</v>
      </c>
      <c r="I287">
        <v>9682.6335984896305</v>
      </c>
      <c r="J287">
        <v>9485.6101406360704</v>
      </c>
      <c r="K287">
        <v>2095.5317264289201</v>
      </c>
      <c r="L287">
        <v>1984.9608734718199</v>
      </c>
      <c r="M287">
        <v>1870.87452718897</v>
      </c>
      <c r="N287">
        <v>1695.53250982347</v>
      </c>
      <c r="O287">
        <v>786.07043053120594</v>
      </c>
      <c r="P287">
        <v>236.293868311209</v>
      </c>
      <c r="Q287">
        <v>198.51102070229399</v>
      </c>
      <c r="R287">
        <v>189.80266270835</v>
      </c>
      <c r="S287">
        <v>186.803577726622</v>
      </c>
      <c r="T287">
        <v>19.002878314457501</v>
      </c>
      <c r="U287">
        <v>18.146622620719398</v>
      </c>
      <c r="V287">
        <v>17.416213393349299</v>
      </c>
      <c r="W287">
        <v>16.3024199560491</v>
      </c>
      <c r="X287">
        <v>9.2969680224054194</v>
      </c>
      <c r="Y287">
        <v>3.3015753028492001</v>
      </c>
      <c r="Z287">
        <v>2.66816413073319</v>
      </c>
      <c r="AA287">
        <v>2.4391995143041498</v>
      </c>
      <c r="AB287">
        <v>2.3193510027967701</v>
      </c>
      <c r="AC287">
        <v>1.95044910540049</v>
      </c>
      <c r="AD287">
        <v>1.8959302939404299</v>
      </c>
      <c r="AE287">
        <v>1.85376202238028</v>
      </c>
      <c r="AF287">
        <v>1.81491024583181</v>
      </c>
      <c r="AG287">
        <v>1.74001602830377</v>
      </c>
      <c r="AH287">
        <v>1.7619474657315399</v>
      </c>
      <c r="AI287">
        <v>1.7717657832131699</v>
      </c>
      <c r="AJ287">
        <v>1.7804880492699999</v>
      </c>
      <c r="AK287">
        <v>1.7902122634644</v>
      </c>
      <c r="AL287">
        <v>1.79170162376877</v>
      </c>
      <c r="AM287">
        <v>1.8046570719628501</v>
      </c>
      <c r="AN287">
        <v>1.81922840949555</v>
      </c>
      <c r="AO287">
        <v>1.8353800882470099</v>
      </c>
      <c r="AP287">
        <v>1.8533725762434901</v>
      </c>
      <c r="AQ287">
        <v>1.8712365921413301</v>
      </c>
      <c r="AR287">
        <v>1.89077208752364</v>
      </c>
      <c r="AS287">
        <v>1.9114984181672601</v>
      </c>
      <c r="AT287">
        <v>1.9332776635887701</v>
      </c>
      <c r="AU287">
        <v>1.95614310134792</v>
      </c>
      <c r="AV287">
        <v>1.97976370774562</v>
      </c>
      <c r="AW287">
        <v>2.00420175809893</v>
      </c>
      <c r="AX287">
        <v>2.02939889778939</v>
      </c>
      <c r="AY287">
        <v>2.0552993496787901</v>
      </c>
      <c r="AZ287">
        <v>2.0818797460610901</v>
      </c>
      <c r="BA287">
        <v>2.1090763346860801</v>
      </c>
      <c r="BB287">
        <v>2.1368566722448898</v>
      </c>
      <c r="BC287">
        <v>2.1651880709496099</v>
      </c>
      <c r="BD287">
        <v>2.19403940537683</v>
      </c>
      <c r="BE287">
        <v>2.22338603922694</v>
      </c>
      <c r="BF287">
        <v>2.2532021018141699</v>
      </c>
      <c r="BG287">
        <v>2.28346525090888</v>
      </c>
      <c r="BH287">
        <v>2.3141552120744802</v>
      </c>
      <c r="BI287">
        <v>2.3452533287330501</v>
      </c>
      <c r="BJ287">
        <v>2.37674294774108</v>
      </c>
      <c r="BK287">
        <v>2.4086086823385</v>
      </c>
      <c r="BL287">
        <v>2.4408365130458201</v>
      </c>
      <c r="BM287">
        <v>2.4734136379319298</v>
      </c>
      <c r="BN287">
        <v>2.5063283232918501</v>
      </c>
      <c r="BO287">
        <v>2.5395698467788499</v>
      </c>
      <c r="BP287">
        <v>2.57312837345878</v>
      </c>
      <c r="BQ287">
        <v>2.6069948810582702</v>
      </c>
      <c r="BR287">
        <v>2.6411610871756599</v>
      </c>
      <c r="BS287">
        <v>2.6756193803533201</v>
      </c>
      <c r="BT287">
        <v>2.7103627632473901</v>
      </c>
      <c r="BU287">
        <v>2.7453847979623198</v>
      </c>
      <c r="BV287">
        <v>2.7806795579882899</v>
      </c>
      <c r="BW287">
        <v>2.8162415848848199</v>
      </c>
      <c r="BX287">
        <v>2.8520658489644499</v>
      </c>
      <c r="BY287">
        <v>2.8881477139815201</v>
      </c>
      <c r="BZ287">
        <v>2.9244829050876802</v>
      </c>
      <c r="CA287">
        <v>2.9610674798288099</v>
      </c>
      <c r="CB287">
        <v>2.9978978018605198</v>
      </c>
      <c r="CC287">
        <v>3.0349705170896599</v>
      </c>
      <c r="CD287">
        <v>3.0722825320037299</v>
      </c>
      <c r="CE287">
        <v>3.10983099396879</v>
      </c>
      <c r="CF287">
        <v>3.14761327329298</v>
      </c>
      <c r="CG287">
        <v>3.18562694689279</v>
      </c>
      <c r="CH287">
        <v>3.2238697833968799</v>
      </c>
      <c r="CI287">
        <v>3.26233972955511</v>
      </c>
      <c r="CJ287">
        <v>3.3010348978286999</v>
      </c>
      <c r="CK287">
        <v>3.33995355504549</v>
      </c>
      <c r="CL287">
        <v>3.3790941120281901</v>
      </c>
      <c r="CM287">
        <v>3.41845511410162</v>
      </c>
      <c r="CN287">
        <v>3.4580352323989301</v>
      </c>
      <c r="CO287">
        <v>3.4978332559002498</v>
      </c>
      <c r="CP287">
        <v>3.5378480841306001</v>
      </c>
      <c r="CQ287">
        <v>3.57807872046721</v>
      </c>
      <c r="CR287">
        <v>3.61852426599902</v>
      </c>
      <c r="CS287">
        <v>3.65918391389024</v>
      </c>
      <c r="CT287">
        <v>3.7000569442099001</v>
      </c>
      <c r="CU287">
        <v>3.74114271918307</v>
      </c>
      <c r="CV287">
        <v>3.7824406788324798</v>
      </c>
      <c r="CW287">
        <v>3.8239503369807402</v>
      </c>
      <c r="CX287">
        <v>3.8656712775761601</v>
      </c>
      <c r="CY287">
        <v>3.9076031513274101</v>
      </c>
      <c r="CZ287">
        <v>3.94974567261362</v>
      </c>
      <c r="DA287">
        <v>3.9920986166529899</v>
      </c>
      <c r="DB287">
        <v>4.0346618169144897</v>
      </c>
      <c r="DC287">
        <v>4.0774351627453296</v>
      </c>
      <c r="DD287">
        <v>4.1204185972070997</v>
      </c>
      <c r="DE287">
        <v>4.1636121151019303</v>
      </c>
      <c r="DF287">
        <v>4.2070157611720402</v>
      </c>
      <c r="DG287">
        <v>4.2506296284713496</v>
      </c>
      <c r="DH287">
        <v>4.2944538568855304</v>
      </c>
      <c r="DI287">
        <v>4.33848863179999</v>
      </c>
      <c r="DJ287">
        <v>4.3827341829030697</v>
      </c>
      <c r="DK287">
        <v>4.4271907831129997</v>
      </c>
      <c r="DL287">
        <v>4.4718587476282003</v>
      </c>
      <c r="DM287">
        <v>4.5167384330886202</v>
      </c>
      <c r="DN287">
        <v>4.5618302368449104</v>
      </c>
      <c r="DO287">
        <v>4.6071345963289296</v>
      </c>
      <c r="DP287">
        <v>4.6526519885190503</v>
      </c>
      <c r="DQ287">
        <v>4.6983829294992097</v>
      </c>
      <c r="DR287">
        <v>4.7443279741042996</v>
      </c>
      <c r="DS287">
        <v>4.7904877156509604</v>
      </c>
      <c r="DT287">
        <v>4.8368627857484103</v>
      </c>
      <c r="DU287">
        <v>4.88345385418841</v>
      </c>
      <c r="DV287">
        <v>4.9302616289098697</v>
      </c>
      <c r="DW287">
        <v>4.9772868560381198</v>
      </c>
      <c r="DX287">
        <v>5.02453031999549</v>
      </c>
      <c r="DY287">
        <v>5.0719928436819499</v>
      </c>
      <c r="DZ287">
        <v>5.1196752887250403</v>
      </c>
      <c r="EA287">
        <v>5.1675785557971601</v>
      </c>
      <c r="EB287">
        <v>5.2157035850010303</v>
      </c>
      <c r="EC287">
        <v>5.2640513563213496</v>
      </c>
      <c r="ED287">
        <v>5.3126228901409096</v>
      </c>
      <c r="EE287">
        <v>5.36141924782833</v>
      </c>
      <c r="EF287">
        <v>5.4104415323856898</v>
      </c>
      <c r="EG287">
        <v>5.4596908891682903</v>
      </c>
      <c r="EH287">
        <v>5.50916850667035</v>
      </c>
      <c r="EI287">
        <v>5.5588756173756204</v>
      </c>
      <c r="EJ287">
        <v>5.6088134986854303</v>
      </c>
      <c r="EK287">
        <v>5.65898347390781</v>
      </c>
      <c r="EL287">
        <v>5.7093869133257602</v>
      </c>
      <c r="EM287">
        <v>5.7600252353386097</v>
      </c>
      <c r="EN287">
        <v>5.8108999076738899</v>
      </c>
      <c r="EO287">
        <v>5.8620124486840099</v>
      </c>
    </row>
    <row r="288" spans="1:145" x14ac:dyDescent="0.3">
      <c r="A288" t="b">
        <f t="shared" si="8"/>
        <v>1</v>
      </c>
      <c r="B288">
        <f t="shared" si="9"/>
        <v>1.7297006590111299</v>
      </c>
      <c r="C288">
        <v>288</v>
      </c>
      <c r="D288">
        <v>37023.325067718099</v>
      </c>
      <c r="E288">
        <v>35280.1571466928</v>
      </c>
      <c r="F288">
        <v>22419.2125805736</v>
      </c>
      <c r="G288">
        <v>11195.691114966499</v>
      </c>
      <c r="H288">
        <v>10067.5611715788</v>
      </c>
      <c r="I288">
        <v>9682.6280424155193</v>
      </c>
      <c r="J288">
        <v>9485.6040445253802</v>
      </c>
      <c r="K288">
        <v>2095.5269357224802</v>
      </c>
      <c r="L288">
        <v>1984.9556820125499</v>
      </c>
      <c r="M288">
        <v>1870.86886585705</v>
      </c>
      <c r="N288">
        <v>1695.5262098281801</v>
      </c>
      <c r="O288">
        <v>786.06269318376405</v>
      </c>
      <c r="P288">
        <v>236.28683846409299</v>
      </c>
      <c r="Q288">
        <v>198.50411610590399</v>
      </c>
      <c r="R288">
        <v>189.795763703951</v>
      </c>
      <c r="S288">
        <v>186.79663682343801</v>
      </c>
      <c r="T288">
        <v>18.994999365723299</v>
      </c>
      <c r="U288">
        <v>18.138615139911799</v>
      </c>
      <c r="V288">
        <v>17.4080787532199</v>
      </c>
      <c r="W288">
        <v>16.294177814993599</v>
      </c>
      <c r="X288">
        <v>9.2887445479081592</v>
      </c>
      <c r="Y288">
        <v>3.2929864802490201</v>
      </c>
      <c r="Z288">
        <v>2.6593266035436698</v>
      </c>
      <c r="AA288">
        <v>2.4301324950252101</v>
      </c>
      <c r="AB288">
        <v>2.3100605300064201</v>
      </c>
      <c r="AC288">
        <v>1.94102491447394</v>
      </c>
      <c r="AD288">
        <v>1.8862880301665099</v>
      </c>
      <c r="AE288">
        <v>1.84390054760178</v>
      </c>
      <c r="AF288">
        <v>1.80482692278863</v>
      </c>
      <c r="AG288">
        <v>1.7297006590111299</v>
      </c>
      <c r="AH288">
        <v>1.75142565846766</v>
      </c>
      <c r="AI288">
        <v>1.76102771469825</v>
      </c>
      <c r="AJ288">
        <v>1.76953078702402</v>
      </c>
      <c r="AK288">
        <v>1.77903381663517</v>
      </c>
      <c r="AL288">
        <v>1.7802958273735201</v>
      </c>
      <c r="AM288">
        <v>1.79302671296403</v>
      </c>
      <c r="AN288">
        <v>1.8073720114721299</v>
      </c>
      <c r="AO288">
        <v>1.8232962541327</v>
      </c>
      <c r="AP288">
        <v>1.84106021506438</v>
      </c>
      <c r="AQ288">
        <v>1.8586932402324701</v>
      </c>
      <c r="AR288">
        <v>1.8779966643150099</v>
      </c>
      <c r="AS288">
        <v>1.8984895811001301</v>
      </c>
      <c r="AT288">
        <v>1.9200340383558501</v>
      </c>
      <c r="AU288">
        <v>1.9426634410811101</v>
      </c>
      <c r="AV288">
        <v>1.9660464959497801</v>
      </c>
      <c r="AW288">
        <v>1.99024560958786</v>
      </c>
      <c r="AX288">
        <v>2.0152024262906698</v>
      </c>
      <c r="AY288">
        <v>2.0408611619063901</v>
      </c>
      <c r="AZ288">
        <v>2.0671984821490601</v>
      </c>
      <c r="BA288">
        <v>2.0941506005428701</v>
      </c>
      <c r="BB288">
        <v>2.1216850793242901</v>
      </c>
      <c r="BC288">
        <v>2.14976923022311</v>
      </c>
      <c r="BD288">
        <v>2.1783719236725601</v>
      </c>
      <c r="BE288">
        <v>2.2074685268060699</v>
      </c>
      <c r="BF288">
        <v>2.2370331639959602</v>
      </c>
      <c r="BG288">
        <v>2.2670434904156802</v>
      </c>
      <c r="BH288">
        <v>2.2974792288365098</v>
      </c>
      <c r="BI288">
        <v>2.3283217189347698</v>
      </c>
      <c r="BJ288">
        <v>2.3595543046890799</v>
      </c>
      <c r="BK288">
        <v>2.3911615955401699</v>
      </c>
      <c r="BL288">
        <v>2.42312956806702</v>
      </c>
      <c r="BM288">
        <v>2.4554454162138</v>
      </c>
      <c r="BN288">
        <v>2.48809740181493</v>
      </c>
      <c r="BO288">
        <v>2.52107479795899</v>
      </c>
      <c r="BP288">
        <v>2.55436776489428</v>
      </c>
      <c r="BQ288">
        <v>2.5879672753193699</v>
      </c>
      <c r="BR288">
        <v>2.6218650416037002</v>
      </c>
      <c r="BS288">
        <v>2.6560534468412902</v>
      </c>
      <c r="BT288">
        <v>2.69052548804419</v>
      </c>
      <c r="BU288">
        <v>2.7252747214664201</v>
      </c>
      <c r="BV288">
        <v>2.7602952145453599</v>
      </c>
      <c r="BW288">
        <v>2.7955815025846902</v>
      </c>
      <c r="BX288">
        <v>2.83112854943592</v>
      </c>
      <c r="BY288">
        <v>2.8669317121879301</v>
      </c>
      <c r="BZ288">
        <v>2.9029867091184798</v>
      </c>
      <c r="CA288">
        <v>2.9392895906924199</v>
      </c>
      <c r="CB288">
        <v>2.9758367132723902</v>
      </c>
      <c r="CC288">
        <v>3.0126247152580401</v>
      </c>
      <c r="CD288">
        <v>3.04965049541397</v>
      </c>
      <c r="CE288">
        <v>3.0869111931613</v>
      </c>
      <c r="CF288">
        <v>3.1244041706406001</v>
      </c>
      <c r="CG288">
        <v>3.16212699637141</v>
      </c>
      <c r="CH288">
        <v>3.2000774303530202</v>
      </c>
      <c r="CI288">
        <v>3.23825341046869</v>
      </c>
      <c r="CJ288">
        <v>3.2766530400697702</v>
      </c>
      <c r="CK288">
        <v>3.3152745766269298</v>
      </c>
      <c r="CL288">
        <v>3.35411642135178</v>
      </c>
      <c r="CM288">
        <v>3.3931771096978198</v>
      </c>
      <c r="CN288">
        <v>3.4324553026606002</v>
      </c>
      <c r="CO288">
        <v>3.4719497788095302</v>
      </c>
      <c r="CP288">
        <v>3.5116594269791999</v>
      </c>
      <c r="CQ288">
        <v>3.55158323956837</v>
      </c>
      <c r="CR288">
        <v>3.5917203063928298</v>
      </c>
      <c r="CS288">
        <v>3.6320698090389198</v>
      </c>
      <c r="CT288">
        <v>3.6726310156858899</v>
      </c>
      <c r="CU288">
        <v>3.7134032763485099</v>
      </c>
      <c r="CV288">
        <v>3.7543860185086202</v>
      </c>
      <c r="CW288">
        <v>3.79557874310819</v>
      </c>
      <c r="CX288">
        <v>3.8369810208639401</v>
      </c>
      <c r="CY288">
        <v>3.8785924888918801</v>
      </c>
      <c r="CZ288">
        <v>3.92041284760667</v>
      </c>
      <c r="DA288">
        <v>3.9624418578788601</v>
      </c>
      <c r="DB288">
        <v>4.0046793384348902</v>
      </c>
      <c r="DC288">
        <v>4.0471251634708203</v>
      </c>
      <c r="DD288">
        <v>4.08977926047592</v>
      </c>
      <c r="DE288">
        <v>4.1326416082446604</v>
      </c>
      <c r="DF288">
        <v>4.1757122350639397</v>
      </c>
      <c r="DG288">
        <v>4.2189912170686297</v>
      </c>
      <c r="DH288">
        <v>4.26247867674694</v>
      </c>
      <c r="DI288">
        <v>4.3061747815919897</v>
      </c>
      <c r="DJ288">
        <v>4.35007974288638</v>
      </c>
      <c r="DK288">
        <v>4.3941938146150799</v>
      </c>
      <c r="DL288">
        <v>4.4385172924959697</v>
      </c>
      <c r="DM288">
        <v>4.4830505131229899</v>
      </c>
      <c r="DN288">
        <v>4.5277938532152504</v>
      </c>
      <c r="DO288">
        <v>4.5727477289653002</v>
      </c>
      <c r="DP288">
        <v>4.6179125954857403</v>
      </c>
      <c r="DQ288">
        <v>4.6632889463446103</v>
      </c>
      <c r="DR288">
        <v>4.7088773131872896</v>
      </c>
      <c r="DS288">
        <v>4.7546782654439896</v>
      </c>
      <c r="DT288">
        <v>4.8006924101144399</v>
      </c>
      <c r="DU288">
        <v>4.8469203916308299</v>
      </c>
      <c r="DV288">
        <v>4.8933628917961904</v>
      </c>
      <c r="DW288">
        <v>4.9400206297931302</v>
      </c>
      <c r="DX288">
        <v>4.9868943622655104</v>
      </c>
      <c r="DY288">
        <v>5.0339848834672001</v>
      </c>
      <c r="DZ288">
        <v>5.0812930254785504</v>
      </c>
      <c r="EA288">
        <v>5.1288196584908698</v>
      </c>
      <c r="EB288">
        <v>5.1765656911534101</v>
      </c>
      <c r="EC288">
        <v>5.2245320709885696</v>
      </c>
      <c r="ED288">
        <v>5.2727197848699898</v>
      </c>
      <c r="EE288">
        <v>5.3211298595656604</v>
      </c>
      <c r="EF288">
        <v>5.3697633623460597</v>
      </c>
      <c r="EG288">
        <v>5.4186214016566003</v>
      </c>
      <c r="EH288">
        <v>5.4677051278553197</v>
      </c>
      <c r="EI288">
        <v>5.51701573401761</v>
      </c>
      <c r="EJ288">
        <v>5.5665544568062097</v>
      </c>
      <c r="EK288">
        <v>5.6163225774116103</v>
      </c>
      <c r="EL288">
        <v>5.6663214225611602</v>
      </c>
      <c r="EM288">
        <v>5.7165523655972699</v>
      </c>
      <c r="EN288">
        <v>5.7670168276318199</v>
      </c>
      <c r="EO288">
        <v>5.8177162787727097</v>
      </c>
    </row>
    <row r="289" spans="1:151" x14ac:dyDescent="0.3">
      <c r="A289" t="b">
        <f t="shared" si="8"/>
        <v>1</v>
      </c>
      <c r="B289">
        <f t="shared" si="9"/>
        <v>1.7194972557677699</v>
      </c>
      <c r="C289">
        <v>289</v>
      </c>
      <c r="D289">
        <v>37023.323212418603</v>
      </c>
      <c r="E289">
        <v>35280.15502785</v>
      </c>
      <c r="F289">
        <v>22419.2114492086</v>
      </c>
      <c r="G289">
        <v>11195.686888246801</v>
      </c>
      <c r="H289">
        <v>10067.5562223126</v>
      </c>
      <c r="I289">
        <v>9682.6225426521796</v>
      </c>
      <c r="J289">
        <v>9485.5980090184894</v>
      </c>
      <c r="K289">
        <v>2095.5222011376</v>
      </c>
      <c r="L289">
        <v>1984.95055000497</v>
      </c>
      <c r="M289">
        <v>1870.86326781049</v>
      </c>
      <c r="N289">
        <v>1695.51997812535</v>
      </c>
      <c r="O289">
        <v>786.05503466496202</v>
      </c>
      <c r="P289">
        <v>236.27988382069</v>
      </c>
      <c r="Q289">
        <v>198.497286712179</v>
      </c>
      <c r="R289">
        <v>189.78894067671399</v>
      </c>
      <c r="S289">
        <v>186.789772985117</v>
      </c>
      <c r="T289">
        <v>18.9872046872723</v>
      </c>
      <c r="U289">
        <v>18.130693628046298</v>
      </c>
      <c r="V289">
        <v>17.4000317737956</v>
      </c>
      <c r="W289">
        <v>16.286024894879901</v>
      </c>
      <c r="X289">
        <v>9.2806109932455492</v>
      </c>
      <c r="Y289">
        <v>3.28449091537941</v>
      </c>
      <c r="Z289">
        <v>2.6505848778526899</v>
      </c>
      <c r="AA289">
        <v>2.4211636954997999</v>
      </c>
      <c r="AB289">
        <v>2.3008706599658399</v>
      </c>
      <c r="AC289">
        <v>1.93170309348624</v>
      </c>
      <c r="AD289">
        <v>1.8767504933566299</v>
      </c>
      <c r="AE289">
        <v>1.83414617080076</v>
      </c>
      <c r="AF289">
        <v>1.79485309315499</v>
      </c>
      <c r="AG289">
        <v>1.7194972557677699</v>
      </c>
      <c r="AH289">
        <v>1.74101811721736</v>
      </c>
      <c r="AI289">
        <v>1.7504062865960599</v>
      </c>
      <c r="AJ289">
        <v>1.7586925660264501</v>
      </c>
      <c r="AK289">
        <v>1.7679768317951701</v>
      </c>
      <c r="AL289">
        <v>1.76901396295133</v>
      </c>
      <c r="AM289">
        <v>1.7815227424250699</v>
      </c>
      <c r="AN289">
        <v>1.79564447482303</v>
      </c>
      <c r="AO289">
        <v>1.81134377022021</v>
      </c>
      <c r="AP289">
        <v>1.8288817067154699</v>
      </c>
      <c r="AQ289">
        <v>1.84628626730056</v>
      </c>
      <c r="AR289">
        <v>1.86536016005814</v>
      </c>
      <c r="AS289">
        <v>1.8856222186820999</v>
      </c>
      <c r="AT289">
        <v>1.9069344594679101</v>
      </c>
      <c r="AU289">
        <v>1.9293304140066201</v>
      </c>
      <c r="AV289">
        <v>1.95247852130717</v>
      </c>
      <c r="AW289">
        <v>1.97644131843534</v>
      </c>
      <c r="AX289">
        <v>2.0011604486681098</v>
      </c>
      <c r="AY289">
        <v>2.0265801209521901</v>
      </c>
      <c r="AZ289">
        <v>2.05267703424895</v>
      </c>
      <c r="BA289">
        <v>2.0793873681656398</v>
      </c>
      <c r="BB289">
        <v>2.10667869051291</v>
      </c>
      <c r="BC289">
        <v>2.13451831261255</v>
      </c>
      <c r="BD289">
        <v>2.1628751008559099</v>
      </c>
      <c r="BE289">
        <v>2.1917244258597299</v>
      </c>
      <c r="BF289">
        <v>2.2210404071664498</v>
      </c>
      <c r="BG289">
        <v>2.2508006974491299</v>
      </c>
      <c r="BH289">
        <v>2.2809850167883701</v>
      </c>
      <c r="BI289">
        <v>2.3115747012247301</v>
      </c>
      <c r="BJ289">
        <v>2.3425530919651898</v>
      </c>
      <c r="BK289">
        <v>2.3739047947672902</v>
      </c>
      <c r="BL289">
        <v>2.4056157823862301</v>
      </c>
      <c r="BM289">
        <v>2.4376732447639902</v>
      </c>
      <c r="BN289">
        <v>2.47006543940264</v>
      </c>
      <c r="BO289">
        <v>2.5027816349566199</v>
      </c>
      <c r="BP289">
        <v>2.5358119869934801</v>
      </c>
      <c r="BQ289">
        <v>2.56914746332302</v>
      </c>
      <c r="BR289">
        <v>2.60277977122982</v>
      </c>
      <c r="BS289">
        <v>2.6367012885092298</v>
      </c>
      <c r="BT289">
        <v>2.6709050066816999</v>
      </c>
      <c r="BU289">
        <v>2.70538447631044</v>
      </c>
      <c r="BV289">
        <v>2.74013375894324</v>
      </c>
      <c r="BW289">
        <v>2.7751473837953902</v>
      </c>
      <c r="BX289">
        <v>2.8104203084305799</v>
      </c>
      <c r="BY289">
        <v>2.8459478834496199</v>
      </c>
      <c r="BZ289">
        <v>2.8817258204407699</v>
      </c>
      <c r="CA289">
        <v>2.9177501629767102</v>
      </c>
      <c r="CB289">
        <v>2.9540172603210699</v>
      </c>
      <c r="CC289">
        <v>2.99052374356756</v>
      </c>
      <c r="CD289">
        <v>3.0272665039627999</v>
      </c>
      <c r="CE289">
        <v>3.0642426731956101</v>
      </c>
      <c r="CF289">
        <v>3.1014496054574501</v>
      </c>
      <c r="CG289">
        <v>3.1388848610953999</v>
      </c>
      <c r="CH289">
        <v>3.1765461917115601</v>
      </c>
      <c r="CI289">
        <v>3.2144315265605599</v>
      </c>
      <c r="CJ289">
        <v>3.2525389601292698</v>
      </c>
      <c r="CK289">
        <v>3.2908667407847401</v>
      </c>
      <c r="CL289">
        <v>3.32941326038664</v>
      </c>
      <c r="CM289">
        <v>3.3681770447856501</v>
      </c>
      <c r="CN289">
        <v>3.4071567451165601</v>
      </c>
      <c r="CO289">
        <v>3.4463511298217</v>
      </c>
      <c r="CP289">
        <v>3.48575907733919</v>
      </c>
      <c r="CQ289">
        <v>3.5253795693913599</v>
      </c>
      <c r="CR289">
        <v>3.5652116848309601</v>
      </c>
      <c r="CS289">
        <v>3.6052545939888501</v>
      </c>
      <c r="CT289">
        <v>3.6455075534847898</v>
      </c>
      <c r="CU289">
        <v>3.6859699014641101</v>
      </c>
      <c r="CV289">
        <v>3.7266410532201899</v>
      </c>
      <c r="CW289">
        <v>3.7675204971757501</v>
      </c>
      <c r="CX289">
        <v>3.8086077911913598</v>
      </c>
      <c r="CY289">
        <v>3.8499025591759599</v>
      </c>
      <c r="CZ289">
        <v>3.8914044879778902</v>
      </c>
      <c r="DA289">
        <v>3.9331133245319898</v>
      </c>
      <c r="DB289">
        <v>3.97502887324482</v>
      </c>
      <c r="DC289">
        <v>4.0171509936000698</v>
      </c>
      <c r="DD289">
        <v>4.0594795979672504</v>
      </c>
      <c r="DE289">
        <v>4.1020146496006298</v>
      </c>
      <c r="DF289">
        <v>4.1447561608145502</v>
      </c>
      <c r="DG289">
        <v>4.1877041913226298</v>
      </c>
      <c r="DH289">
        <v>4.2308588467303698</v>
      </c>
      <c r="DI289">
        <v>4.2742202771701798</v>
      </c>
      <c r="DJ289">
        <v>4.31778867607132</v>
      </c>
      <c r="DK289">
        <v>4.3615642790545897</v>
      </c>
      <c r="DL289">
        <v>4.4055473629456996</v>
      </c>
      <c r="DM289">
        <v>4.44973824490053</v>
      </c>
      <c r="DN289">
        <v>4.4941372816353899</v>
      </c>
      <c r="DO289">
        <v>4.5387448687566403</v>
      </c>
      <c r="DP289">
        <v>4.58356144018616</v>
      </c>
      <c r="DQ289">
        <v>4.6285874676738397</v>
      </c>
      <c r="DR289">
        <v>4.6738234603996496</v>
      </c>
      <c r="DS289">
        <v>4.7192699646558998</v>
      </c>
      <c r="DT289">
        <v>4.7649275636076203</v>
      </c>
      <c r="DU289">
        <v>4.8107968771327201</v>
      </c>
      <c r="DV289">
        <v>4.8568785617311097</v>
      </c>
      <c r="DW289">
        <v>4.9031733105069497</v>
      </c>
      <c r="DX289">
        <v>4.9496818532223701</v>
      </c>
      <c r="DY289">
        <v>4.9964049564134099</v>
      </c>
      <c r="DZ289">
        <v>5.0433434235779302</v>
      </c>
      <c r="EA289">
        <v>5.0904980954254002</v>
      </c>
      <c r="EB289">
        <v>5.1378698501896496</v>
      </c>
      <c r="EC289">
        <v>5.18545960401004</v>
      </c>
      <c r="ED289">
        <v>5.2332683113694198</v>
      </c>
      <c r="EE289">
        <v>5.28129696559935</v>
      </c>
      <c r="EF289">
        <v>5.3295465994470996</v>
      </c>
      <c r="EG289">
        <v>5.3780182857024803</v>
      </c>
      <c r="EH289">
        <v>5.4267131378943096</v>
      </c>
      <c r="EI289">
        <v>5.4756323110454197</v>
      </c>
      <c r="EJ289">
        <v>5.5247770024941101</v>
      </c>
      <c r="EK289">
        <v>5.5741484527827998</v>
      </c>
      <c r="EL289">
        <v>5.6237479466101696</v>
      </c>
      <c r="EM289">
        <v>5.6735768138559601</v>
      </c>
      <c r="EN289">
        <v>5.7236364306732899</v>
      </c>
      <c r="EO289">
        <v>5.7739282206524098</v>
      </c>
      <c r="EP289">
        <v>5.8244536560603599</v>
      </c>
    </row>
    <row r="290" spans="1:151" x14ac:dyDescent="0.3">
      <c r="A290" t="b">
        <f t="shared" si="8"/>
        <v>1</v>
      </c>
      <c r="B290">
        <f t="shared" si="9"/>
        <v>1.7094042196175601</v>
      </c>
      <c r="C290">
        <v>290</v>
      </c>
      <c r="D290">
        <v>37023.3213760457</v>
      </c>
      <c r="E290">
        <v>35280.152932021898</v>
      </c>
      <c r="F290">
        <v>22419.2103411508</v>
      </c>
      <c r="G290">
        <v>11195.6827075453</v>
      </c>
      <c r="H290">
        <v>10067.5513243433</v>
      </c>
      <c r="I290">
        <v>9682.6170984289292</v>
      </c>
      <c r="J290">
        <v>9485.5920332941096</v>
      </c>
      <c r="K290">
        <v>2095.5175218506402</v>
      </c>
      <c r="L290">
        <v>1984.9454765847599</v>
      </c>
      <c r="M290">
        <v>1870.85773213878</v>
      </c>
      <c r="N290">
        <v>1695.5138137460999</v>
      </c>
      <c r="O290">
        <v>786.04745389057905</v>
      </c>
      <c r="P290">
        <v>236.27300332017799</v>
      </c>
      <c r="Q290">
        <v>198.49053145060901</v>
      </c>
      <c r="R290">
        <v>189.78219253899101</v>
      </c>
      <c r="S290">
        <v>186.78298510380401</v>
      </c>
      <c r="T290">
        <v>18.979493088795302</v>
      </c>
      <c r="U290">
        <v>18.122856868156401</v>
      </c>
      <c r="V290">
        <v>17.392071211487298</v>
      </c>
      <c r="W290">
        <v>16.277959926798601</v>
      </c>
      <c r="X290">
        <v>9.2725660729488499</v>
      </c>
      <c r="Y290">
        <v>3.27608727914967</v>
      </c>
      <c r="Z290">
        <v>2.6419375889968202</v>
      </c>
      <c r="AA290">
        <v>2.41229171669741</v>
      </c>
      <c r="AB290">
        <v>2.29177995956011</v>
      </c>
      <c r="AC290">
        <v>1.9224821815324999</v>
      </c>
      <c r="AD290">
        <v>1.8673161886460501</v>
      </c>
      <c r="AE290">
        <v>1.82449736293016</v>
      </c>
      <c r="AF290">
        <v>1.78498719337046</v>
      </c>
      <c r="AG290">
        <v>1.7094042196175601</v>
      </c>
      <c r="AH290">
        <v>1.7307232093506999</v>
      </c>
      <c r="AI290">
        <v>1.7398998317501899</v>
      </c>
      <c r="AJ290">
        <v>1.7479716842400399</v>
      </c>
      <c r="AK290">
        <v>1.75703957173971</v>
      </c>
      <c r="AL290">
        <v>1.7578542575345599</v>
      </c>
      <c r="AM290">
        <v>1.7701433516762299</v>
      </c>
      <c r="AN290">
        <v>1.7840439549231599</v>
      </c>
      <c r="AO290">
        <v>1.79952075567938</v>
      </c>
      <c r="AP290">
        <v>1.8168351339337401</v>
      </c>
      <c r="AQ290">
        <v>1.83401371931792</v>
      </c>
      <c r="AR290">
        <v>1.85286058372948</v>
      </c>
      <c r="AS290">
        <v>1.8728943026417</v>
      </c>
      <c r="AT290">
        <v>1.89397686114924</v>
      </c>
      <c r="AU290">
        <v>1.9161419165959099</v>
      </c>
      <c r="AV290">
        <v>1.9390576422661101</v>
      </c>
      <c r="AW290">
        <v>1.96278670480342</v>
      </c>
      <c r="AX290">
        <v>1.98727074653234</v>
      </c>
      <c r="AY290">
        <v>2.0124539696070398</v>
      </c>
      <c r="AZ290">
        <v>2.0383131060640398</v>
      </c>
      <c r="BA290">
        <v>2.0647843018977601</v>
      </c>
      <c r="BB290">
        <v>2.09183513052032</v>
      </c>
      <c r="BC290">
        <v>2.11943290291648</v>
      </c>
      <c r="BD290">
        <v>2.1475464815344298</v>
      </c>
      <c r="BE290">
        <v>2.1761512405222398</v>
      </c>
      <c r="BF290">
        <v>2.2052212947008001</v>
      </c>
      <c r="BG290">
        <v>2.2347342943375299</v>
      </c>
      <c r="BH290">
        <v>2.2646699569205802</v>
      </c>
      <c r="BI290">
        <v>2.29500961496093</v>
      </c>
      <c r="BJ290">
        <v>2.3257366069973502</v>
      </c>
      <c r="BK290">
        <v>2.3568355352153798</v>
      </c>
      <c r="BL290">
        <v>2.3882923686620199</v>
      </c>
      <c r="BM290">
        <v>2.4200942933967098</v>
      </c>
      <c r="BN290">
        <v>2.4522295627119899</v>
      </c>
      <c r="BO290">
        <v>2.4846874409561299</v>
      </c>
      <c r="BP290">
        <v>2.5174580791470702</v>
      </c>
      <c r="BQ290">
        <v>2.5505324403415601</v>
      </c>
      <c r="BR290">
        <v>2.5839022268804301</v>
      </c>
      <c r="BS290">
        <v>2.6175598114040399</v>
      </c>
      <c r="BT290">
        <v>2.6514981800911301</v>
      </c>
      <c r="BU290">
        <v>2.6857108779674799</v>
      </c>
      <c r="BV290">
        <v>2.72019196084862</v>
      </c>
      <c r="BW290">
        <v>2.7549359520254502</v>
      </c>
      <c r="BX290">
        <v>2.7899378029411999</v>
      </c>
      <c r="BY290">
        <v>2.82519285788177</v>
      </c>
      <c r="BZ290">
        <v>2.8606968219241802</v>
      </c>
      <c r="CA290">
        <v>2.89644573193097</v>
      </c>
      <c r="CB290">
        <v>2.9324359302565899</v>
      </c>
      <c r="CC290">
        <v>2.9686640408819298</v>
      </c>
      <c r="CD290">
        <v>3.0051269477359299</v>
      </c>
      <c r="CE290">
        <v>3.0418217749813499</v>
      </c>
      <c r="CF290">
        <v>3.0787458690710001</v>
      </c>
      <c r="CG290">
        <v>3.1158967823985599</v>
      </c>
      <c r="CH290">
        <v>3.15327225839235</v>
      </c>
      <c r="CI290">
        <v>3.19087021790993</v>
      </c>
      <c r="CJ290">
        <v>3.2286887468122698</v>
      </c>
      <c r="CK290">
        <v>3.2667260846059398</v>
      </c>
      <c r="CL290">
        <v>3.3049806140520501</v>
      </c>
      <c r="CM290">
        <v>3.3434508516575798</v>
      </c>
      <c r="CN290">
        <v>3.38213543896389</v>
      </c>
      <c r="CO290">
        <v>3.4210331345628799</v>
      </c>
      <c r="CP290">
        <v>3.46014280677909</v>
      </c>
      <c r="CQ290">
        <v>3.49946342695088</v>
      </c>
      <c r="CR290">
        <v>3.5389940632692798</v>
      </c>
      <c r="CS290">
        <v>3.5787338751195898</v>
      </c>
      <c r="CT290">
        <v>3.6186821078825102</v>
      </c>
      <c r="CU290">
        <v>3.6588380881650902</v>
      </c>
      <c r="CV290">
        <v>3.6992012194115098</v>
      </c>
      <c r="CW290">
        <v>3.7397709778759798</v>
      </c>
      <c r="CX290">
        <v>3.7805469089238999</v>
      </c>
      <c r="CY290">
        <v>3.8215286236302402</v>
      </c>
      <c r="CZ290">
        <v>3.8627157956633602</v>
      </c>
      <c r="DA290">
        <v>3.9041081584194202</v>
      </c>
      <c r="DB290">
        <v>3.9457055023952901</v>
      </c>
      <c r="DC290">
        <v>3.9875076727852101</v>
      </c>
      <c r="DD290">
        <v>4.0295145672743704</v>
      </c>
      <c r="DE290">
        <v>4.0717261340287001</v>
      </c>
      <c r="DF290">
        <v>4.1141423698560899</v>
      </c>
      <c r="DG290">
        <v>4.15676331853048</v>
      </c>
      <c r="DH290">
        <v>4.1995890692722799</v>
      </c>
      <c r="DI290">
        <v>4.2426197553669098</v>
      </c>
      <c r="DJ290">
        <v>4.2858555529200597</v>
      </c>
      <c r="DK290">
        <v>4.3292966797376202</v>
      </c>
      <c r="DL290">
        <v>4.3729433943202496</v>
      </c>
      <c r="DM290">
        <v>4.4167959949738202</v>
      </c>
      <c r="DN290">
        <v>4.4608548190194597</v>
      </c>
      <c r="DO290">
        <v>4.5051202421050398</v>
      </c>
      <c r="DP290">
        <v>4.54959267761138</v>
      </c>
      <c r="DQ290">
        <v>4.5942725761435002</v>
      </c>
      <c r="DR290">
        <v>4.63916042511197</v>
      </c>
      <c r="DS290">
        <v>4.6842567483924604</v>
      </c>
      <c r="DT290">
        <v>4.7295621060634403</v>
      </c>
      <c r="DU290">
        <v>4.7750770942220004</v>
      </c>
      <c r="DV290">
        <v>4.8208023448670803</v>
      </c>
      <c r="DW290">
        <v>4.8667385258562001</v>
      </c>
      <c r="DX290">
        <v>4.9128863409297203</v>
      </c>
      <c r="DY290">
        <v>4.9592465298008204</v>
      </c>
      <c r="DZ290">
        <v>5.0058198683111002</v>
      </c>
      <c r="EA290">
        <v>5.0526071686500504</v>
      </c>
      <c r="EB290">
        <v>5.09960927963595</v>
      </c>
      <c r="EC290">
        <v>5.1468270870586004</v>
      </c>
      <c r="ED290">
        <v>5.1942615140864099</v>
      </c>
      <c r="EE290">
        <v>5.2419135217301402</v>
      </c>
      <c r="EF290">
        <v>5.2897841093729001</v>
      </c>
      <c r="EG290">
        <v>5.3378743153575501</v>
      </c>
      <c r="EH290">
        <v>5.3861852176352496</v>
      </c>
      <c r="EI290">
        <v>5.4347179344794698</v>
      </c>
      <c r="EJ290">
        <v>5.48347362525696</v>
      </c>
      <c r="EK290">
        <v>5.53245349126958</v>
      </c>
      <c r="EL290">
        <v>5.5816587766558898</v>
      </c>
      <c r="EM290">
        <v>5.6310907693575096</v>
      </c>
      <c r="EN290">
        <v>5.6807508021581903</v>
      </c>
      <c r="EO290">
        <v>5.7306402537846797</v>
      </c>
      <c r="EP290">
        <v>5.7807605500842296</v>
      </c>
    </row>
    <row r="291" spans="1:151" x14ac:dyDescent="0.3">
      <c r="A291" t="b">
        <f t="shared" si="8"/>
        <v>1</v>
      </c>
      <c r="B291">
        <f t="shared" si="9"/>
        <v>1.6994199799432801</v>
      </c>
      <c r="C291">
        <v>291</v>
      </c>
      <c r="D291">
        <v>37023.319558340503</v>
      </c>
      <c r="E291">
        <v>35280.1508588828</v>
      </c>
      <c r="F291">
        <v>22419.209255996499</v>
      </c>
      <c r="G291">
        <v>11195.6785722109</v>
      </c>
      <c r="H291">
        <v>10067.546476962199</v>
      </c>
      <c r="I291">
        <v>9682.61170898827</v>
      </c>
      <c r="J291">
        <v>9485.5861165449496</v>
      </c>
      <c r="K291">
        <v>2095.5128970526898</v>
      </c>
      <c r="L291">
        <v>1984.94046090294</v>
      </c>
      <c r="M291">
        <v>1870.8522579475</v>
      </c>
      <c r="N291">
        <v>1695.5077157385699</v>
      </c>
      <c r="O291">
        <v>786.03994979509105</v>
      </c>
      <c r="P291">
        <v>236.26619592031801</v>
      </c>
      <c r="Q291">
        <v>198.483849269545</v>
      </c>
      <c r="R291">
        <v>189.77551822237101</v>
      </c>
      <c r="S291">
        <v>186.776272091289</v>
      </c>
      <c r="T291">
        <v>18.9718634008767</v>
      </c>
      <c r="U291">
        <v>18.115103664669899</v>
      </c>
      <c r="V291">
        <v>17.384195844603099</v>
      </c>
      <c r="W291">
        <v>16.269981664222499</v>
      </c>
      <c r="X291">
        <v>9.2646085242983798</v>
      </c>
      <c r="Y291">
        <v>3.2677742659535598</v>
      </c>
      <c r="Z291">
        <v>2.6333833964241098</v>
      </c>
      <c r="AA291">
        <v>2.40351518431078</v>
      </c>
      <c r="AB291">
        <v>2.2827870210073802</v>
      </c>
      <c r="AC291">
        <v>1.9133607435656399</v>
      </c>
      <c r="AD291">
        <v>1.85798364763867</v>
      </c>
      <c r="AE291">
        <v>1.81495262202679</v>
      </c>
      <c r="AF291">
        <v>1.7752276875791899</v>
      </c>
      <c r="AG291">
        <v>1.6994199799432801</v>
      </c>
      <c r="AH291">
        <v>1.72053933118855</v>
      </c>
      <c r="AI291">
        <v>1.7295067125801</v>
      </c>
      <c r="AJ291">
        <v>1.7373664698354201</v>
      </c>
      <c r="AK291">
        <v>1.7462203301088699</v>
      </c>
      <c r="AL291">
        <v>1.74681496964691</v>
      </c>
      <c r="AM291">
        <v>1.7588867641864401</v>
      </c>
      <c r="AN291">
        <v>1.7725686399380101</v>
      </c>
      <c r="AO291">
        <v>1.78782536312817</v>
      </c>
      <c r="AP291">
        <v>1.8049186135655899</v>
      </c>
      <c r="AQ291">
        <v>1.8218736770341699</v>
      </c>
      <c r="AR291">
        <v>1.8404959797560401</v>
      </c>
      <c r="AS291">
        <v>1.86030384083659</v>
      </c>
      <c r="AT291">
        <v>1.8811592144371201</v>
      </c>
      <c r="AU291">
        <v>1.90309588282221</v>
      </c>
      <c r="AV291">
        <v>1.92578175547039</v>
      </c>
      <c r="AW291">
        <v>1.94927962774882</v>
      </c>
      <c r="AX291">
        <v>1.97353114109342</v>
      </c>
      <c r="AY291">
        <v>1.9984804909726599</v>
      </c>
      <c r="AZ291">
        <v>2.0241044423254602</v>
      </c>
      <c r="BA291">
        <v>2.0503391078331701</v>
      </c>
      <c r="BB291">
        <v>2.0771520665341199</v>
      </c>
      <c r="BC291">
        <v>2.1045106291451798</v>
      </c>
      <c r="BD291">
        <v>2.1323836542677599</v>
      </c>
      <c r="BE291">
        <v>2.1607465196258899</v>
      </c>
      <c r="BF291">
        <v>2.1895733354254401</v>
      </c>
      <c r="BG291">
        <v>2.2188417496195001</v>
      </c>
      <c r="BH291">
        <v>2.2485314771986</v>
      </c>
      <c r="BI291">
        <v>2.27862384724807</v>
      </c>
      <c r="BJ291">
        <v>2.3091021957376601</v>
      </c>
      <c r="BK291">
        <v>2.3399511213900999</v>
      </c>
      <c r="BL291">
        <v>2.3711565896557301</v>
      </c>
      <c r="BM291">
        <v>2.4027057828269802</v>
      </c>
      <c r="BN291">
        <v>2.4345869501072501</v>
      </c>
      <c r="BO291">
        <v>2.4667893516616299</v>
      </c>
      <c r="BP291">
        <v>2.49930313408619</v>
      </c>
      <c r="BQ291">
        <v>2.5321192558167001</v>
      </c>
      <c r="BR291">
        <v>2.5652294143866601</v>
      </c>
      <c r="BS291">
        <v>2.5986259774217499</v>
      </c>
      <c r="BT291">
        <v>2.63230192590331</v>
      </c>
      <c r="BU291">
        <v>2.6662507994684401</v>
      </c>
      <c r="BV291">
        <v>2.7004666483541402</v>
      </c>
      <c r="BW291">
        <v>2.7349439900855099</v>
      </c>
      <c r="BX291">
        <v>2.7696777701478399</v>
      </c>
      <c r="BY291">
        <v>2.8046633266802101</v>
      </c>
      <c r="BZ291">
        <v>2.8398963584203201</v>
      </c>
      <c r="CA291">
        <v>2.87537289569865</v>
      </c>
      <c r="CB291">
        <v>2.9110892741430501</v>
      </c>
      <c r="CC291">
        <v>2.9470421108103402</v>
      </c>
      <c r="CD291">
        <v>2.9832282825054799</v>
      </c>
      <c r="CE291">
        <v>3.0196449060641601</v>
      </c>
      <c r="CF291">
        <v>3.0562893204059698</v>
      </c>
      <c r="CG291">
        <v>3.0931590701823199</v>
      </c>
      <c r="CH291">
        <v>3.1302518908657202</v>
      </c>
      <c r="CI291">
        <v>3.1675656951403002</v>
      </c>
      <c r="CJ291">
        <v>3.2050985604714199</v>
      </c>
      <c r="CK291">
        <v>3.2428487177421599</v>
      </c>
      <c r="CL291">
        <v>3.2808145408595699</v>
      </c>
      <c r="CM291">
        <v>3.3189945372387699</v>
      </c>
      <c r="CN291">
        <v>3.3573873390861801</v>
      </c>
      <c r="CO291">
        <v>3.3959916954109501</v>
      </c>
      <c r="CP291">
        <v>3.4348064646970999</v>
      </c>
      <c r="CQ291">
        <v>3.4738306081828298</v>
      </c>
      <c r="CR291">
        <v>3.51306318368986</v>
      </c>
      <c r="CS291">
        <v>3.5525033399577501</v>
      </c>
      <c r="CT291">
        <v>3.5921503114398501</v>
      </c>
      <c r="CU291">
        <v>3.6320034135211001</v>
      </c>
      <c r="CV291">
        <v>3.6720620381257998</v>
      </c>
      <c r="CW291">
        <v>3.7123256496800998</v>
      </c>
      <c r="CX291">
        <v>3.7527937814032701</v>
      </c>
      <c r="CY291">
        <v>3.7934660318995799</v>
      </c>
      <c r="CZ291">
        <v>3.8343420620280999</v>
      </c>
      <c r="DA291">
        <v>3.8754215920288302</v>
      </c>
      <c r="DB291">
        <v>3.9167043988858201</v>
      </c>
      <c r="DC291">
        <v>3.9581903139114498</v>
      </c>
      <c r="DD291">
        <v>3.9998792205313798</v>
      </c>
      <c r="DE291">
        <v>4.04177105225871</v>
      </c>
      <c r="DF291">
        <v>4.0838657908438298</v>
      </c>
      <c r="DG291">
        <v>4.12616346458592</v>
      </c>
      <c r="DH291">
        <v>4.16866414679874</v>
      </c>
      <c r="DI291">
        <v>4.2113679544176401</v>
      </c>
      <c r="DJ291">
        <v>4.2542750467377104</v>
      </c>
      <c r="DK291">
        <v>4.2973856242788901</v>
      </c>
      <c r="DL291">
        <v>4.3406999277659599</v>
      </c>
      <c r="DM291">
        <v>4.3842182372188701</v>
      </c>
      <c r="DN291">
        <v>4.4279408711498203</v>
      </c>
      <c r="DO291">
        <v>4.4718681858537197</v>
      </c>
      <c r="DP291">
        <v>4.5160005747960401</v>
      </c>
      <c r="DQ291">
        <v>4.5603384680865702</v>
      </c>
      <c r="DR291">
        <v>4.6048823320369898</v>
      </c>
      <c r="DS291">
        <v>4.6496326688013703</v>
      </c>
      <c r="DT291">
        <v>4.6945900160919196</v>
      </c>
      <c r="DU291">
        <v>4.7397549469691498</v>
      </c>
      <c r="DV291">
        <v>4.7851280697031999</v>
      </c>
      <c r="DW291">
        <v>4.8307100277044803</v>
      </c>
      <c r="DX291">
        <v>4.8765014995218197</v>
      </c>
      <c r="DY291">
        <v>4.9225031989046499</v>
      </c>
      <c r="DZ291">
        <v>4.9687158749306004</v>
      </c>
      <c r="EA291">
        <v>5.0151403121930898</v>
      </c>
      <c r="EB291">
        <v>5.0617773310528502</v>
      </c>
      <c r="EC291">
        <v>5.1086277879475404</v>
      </c>
      <c r="ED291">
        <v>5.1556925757620702</v>
      </c>
      <c r="EE291">
        <v>5.2029726242617897</v>
      </c>
      <c r="EF291">
        <v>5.2504689005795298</v>
      </c>
      <c r="EG291">
        <v>5.2981824097667598</v>
      </c>
      <c r="EH291">
        <v>5.34611419540051</v>
      </c>
      <c r="EI291">
        <v>5.3942653402528604</v>
      </c>
      <c r="EJ291">
        <v>5.4426369670209302</v>
      </c>
      <c r="EK291">
        <v>5.4912302391171703</v>
      </c>
      <c r="EL291">
        <v>5.5400463615235003</v>
      </c>
      <c r="EM291">
        <v>5.5890865817078401</v>
      </c>
      <c r="EN291">
        <v>5.6383521906041398</v>
      </c>
      <c r="EO291">
        <v>5.6878445236620303</v>
      </c>
      <c r="EP291">
        <v>5.7375649619605804</v>
      </c>
      <c r="EQ291">
        <v>5.7875149333967197</v>
      </c>
    </row>
    <row r="292" spans="1:151" x14ac:dyDescent="0.3">
      <c r="A292" t="b">
        <f t="shared" si="8"/>
        <v>1</v>
      </c>
      <c r="B292">
        <f t="shared" si="9"/>
        <v>1.6895429938651201</v>
      </c>
      <c r="C292">
        <v>292</v>
      </c>
      <c r="D292">
        <v>37023.317759047903</v>
      </c>
      <c r="E292">
        <v>35280.148808112797</v>
      </c>
      <c r="F292">
        <v>22419.208193349801</v>
      </c>
      <c r="G292">
        <v>11195.674481603801</v>
      </c>
      <c r="H292">
        <v>10067.541679472601</v>
      </c>
      <c r="I292">
        <v>9682.6063735857006</v>
      </c>
      <c r="J292">
        <v>9485.5802579775009</v>
      </c>
      <c r="K292">
        <v>2095.5083259492899</v>
      </c>
      <c r="L292">
        <v>1984.9355021256399</v>
      </c>
      <c r="M292">
        <v>1870.84684435803</v>
      </c>
      <c r="N292">
        <v>1695.5016831676</v>
      </c>
      <c r="O292">
        <v>786.03252133128797</v>
      </c>
      <c r="P292">
        <v>236.259460597067</v>
      </c>
      <c r="Q292">
        <v>198.477239135801</v>
      </c>
      <c r="R292">
        <v>189.76891667726599</v>
      </c>
      <c r="S292">
        <v>186.769632878588</v>
      </c>
      <c r="T292">
        <v>18.964314474554602</v>
      </c>
      <c r="U292">
        <v>18.1074328429596</v>
      </c>
      <c r="V292">
        <v>17.376404472886001</v>
      </c>
      <c r="W292">
        <v>16.262088882533</v>
      </c>
      <c r="X292">
        <v>9.2567371068416495</v>
      </c>
      <c r="Y292">
        <v>3.2595505931720501</v>
      </c>
      <c r="Z292">
        <v>2.6249209831838902</v>
      </c>
      <c r="AA292">
        <v>2.3948327482334899</v>
      </c>
      <c r="AB292">
        <v>2.2738904613231998</v>
      </c>
      <c r="AC292">
        <v>1.9043373698487001</v>
      </c>
      <c r="AD292">
        <v>1.8487514278457799</v>
      </c>
      <c r="AE292">
        <v>1.8055104726364499</v>
      </c>
      <c r="AF292">
        <v>1.76557306704196</v>
      </c>
      <c r="AG292">
        <v>1.6895429938651201</v>
      </c>
      <c r="AH292">
        <v>1.7104649073876199</v>
      </c>
      <c r="AI292">
        <v>1.7192253204525201</v>
      </c>
      <c r="AJ292">
        <v>1.7268752805480001</v>
      </c>
      <c r="AK292">
        <v>1.73551743073089</v>
      </c>
      <c r="AL292">
        <v>1.7358943886329401</v>
      </c>
      <c r="AM292">
        <v>1.74775123487849</v>
      </c>
      <c r="AN292">
        <v>1.7612167501246601</v>
      </c>
      <c r="AO292">
        <v>1.7762557779188199</v>
      </c>
      <c r="AP292">
        <v>1.7931302958402799</v>
      </c>
      <c r="AQ292">
        <v>1.8098642552356199</v>
      </c>
      <c r="AR292">
        <v>1.82826442725989</v>
      </c>
      <c r="AS292">
        <v>1.8478488764822401</v>
      </c>
      <c r="AT292">
        <v>1.86847952639479</v>
      </c>
      <c r="AU292">
        <v>1.89019028335883</v>
      </c>
      <c r="AV292">
        <v>1.91264879494325</v>
      </c>
      <c r="AW292">
        <v>1.9359179843927401</v>
      </c>
      <c r="AX292">
        <v>1.9599394923156499</v>
      </c>
      <c r="AY292">
        <v>1.9846575075992501</v>
      </c>
      <c r="AZ292">
        <v>2.0100488279137498</v>
      </c>
      <c r="BA292">
        <v>2.0360495329213402</v>
      </c>
      <c r="BB292">
        <v>2.06262720731034</v>
      </c>
      <c r="BC292">
        <v>2.0897491615953401</v>
      </c>
      <c r="BD292">
        <v>2.1173842506248199</v>
      </c>
      <c r="BE292">
        <v>2.1455078557425802</v>
      </c>
      <c r="BF292">
        <v>2.1740940826420099</v>
      </c>
      <c r="BG292">
        <v>2.2031205770506999</v>
      </c>
      <c r="BH292">
        <v>2.2325670515531102</v>
      </c>
      <c r="BI292">
        <v>2.2624148319100801</v>
      </c>
      <c r="BJ292">
        <v>2.2926472516191798</v>
      </c>
      <c r="BK292">
        <v>2.32324890604517</v>
      </c>
      <c r="BL292">
        <v>2.3542057571505501</v>
      </c>
      <c r="BM292">
        <v>2.3855049835723898</v>
      </c>
      <c r="BN292">
        <v>2.4171348305422198</v>
      </c>
      <c r="BO292">
        <v>2.4490845541615598</v>
      </c>
      <c r="BP292">
        <v>2.4813442967286798</v>
      </c>
      <c r="BQ292">
        <v>2.5139050121866102</v>
      </c>
      <c r="BR292">
        <v>2.5467583933923601</v>
      </c>
      <c r="BS292">
        <v>2.5798968030941798</v>
      </c>
      <c r="BT292">
        <v>2.6133132172163598</v>
      </c>
      <c r="BU292">
        <v>2.64700117015202</v>
      </c>
      <c r="BV292">
        <v>2.6809547067090098</v>
      </c>
      <c r="BW292">
        <v>2.7151683387985801</v>
      </c>
      <c r="BX292">
        <v>2.7496370061073998</v>
      </c>
      <c r="BY292">
        <v>2.7843560407895298</v>
      </c>
      <c r="BZ292">
        <v>2.8193211354116001</v>
      </c>
      <c r="CA292">
        <v>2.8545283139445199</v>
      </c>
      <c r="CB292">
        <v>2.8899739054663902</v>
      </c>
      <c r="CC292">
        <v>2.92565452029242</v>
      </c>
      <c r="CD292">
        <v>2.9615670282914102</v>
      </c>
      <c r="CE292">
        <v>2.9977085391657301</v>
      </c>
      <c r="CF292">
        <v>3.0340763845011698</v>
      </c>
      <c r="CG292">
        <v>3.0706681014114001</v>
      </c>
      <c r="CH292">
        <v>3.1074814176235401</v>
      </c>
      <c r="CI292">
        <v>3.1445142378650801</v>
      </c>
      <c r="CJ292">
        <v>3.18176463142898</v>
      </c>
      <c r="CK292">
        <v>3.2192308208059299</v>
      </c>
      <c r="CL292">
        <v>3.2569111712849801</v>
      </c>
      <c r="CM292">
        <v>3.2948041814328199</v>
      </c>
      <c r="CN292">
        <v>3.3329084743720201</v>
      </c>
      <c r="CO292">
        <v>3.3712227897860001</v>
      </c>
      <c r="CP292">
        <v>3.4097459765866498</v>
      </c>
      <c r="CQ292">
        <v>3.4484769861853102</v>
      </c>
      <c r="CR292">
        <v>3.4874148663164499</v>
      </c>
      <c r="CS292">
        <v>3.5265587553649298</v>
      </c>
      <c r="CT292">
        <v>3.5659078771544301</v>
      </c>
      <c r="CU292">
        <v>3.60546153615919</v>
      </c>
      <c r="CV292">
        <v>3.6452191131017502</v>
      </c>
      <c r="CW292">
        <v>3.6851800609082801</v>
      </c>
      <c r="CX292">
        <v>3.7253439009907701</v>
      </c>
      <c r="CY292">
        <v>3.7657102198294301</v>
      </c>
      <c r="CZ292">
        <v>3.8062786658346601</v>
      </c>
      <c r="DA292">
        <v>3.8470489464620998</v>
      </c>
      <c r="DB292">
        <v>3.8880208255665698</v>
      </c>
      <c r="DC292">
        <v>3.9291941209741998</v>
      </c>
      <c r="DD292">
        <v>3.9705687022571299</v>
      </c>
      <c r="DE292">
        <v>4.0121444886966504</v>
      </c>
      <c r="DF292">
        <v>4.0539214474204401</v>
      </c>
      <c r="DG292">
        <v>4.0958995917017997</v>
      </c>
      <c r="DH292">
        <v>4.1380789794123096</v>
      </c>
      <c r="DI292">
        <v>4.1804597116148301</v>
      </c>
      <c r="DJ292">
        <v>4.2230419312885497</v>
      </c>
      <c r="DK292">
        <v>4.2658258221788303</v>
      </c>
      <c r="DL292">
        <v>4.3088116077616903</v>
      </c>
      <c r="DM292">
        <v>4.3519995503191202</v>
      </c>
      <c r="DN292">
        <v>4.3953899501176696</v>
      </c>
      <c r="DO292">
        <v>4.4389831446837302</v>
      </c>
      <c r="DP292">
        <v>4.4827795081717303</v>
      </c>
      <c r="DQ292">
        <v>4.5267794508203298</v>
      </c>
      <c r="DR292">
        <v>4.5709834184900497</v>
      </c>
      <c r="DS292">
        <v>4.6153918922828501</v>
      </c>
      <c r="DT292">
        <v>4.6600053882366801</v>
      </c>
      <c r="DU292">
        <v>4.7048244570931699</v>
      </c>
      <c r="DV292">
        <v>4.7498496841379598</v>
      </c>
      <c r="DW292">
        <v>4.7950816891043804</v>
      </c>
      <c r="DX292">
        <v>4.8405211261472196</v>
      </c>
      <c r="DY292">
        <v>4.8861686838803298</v>
      </c>
      <c r="DZ292">
        <v>4.93202508547314</v>
      </c>
      <c r="EA292">
        <v>4.9780910888136596</v>
      </c>
      <c r="EB292">
        <v>5.0243674867266401</v>
      </c>
      <c r="EC292">
        <v>5.0708551072538297</v>
      </c>
      <c r="ED292">
        <v>5.1175548139929301</v>
      </c>
      <c r="EE292">
        <v>5.1644675064915297</v>
      </c>
      <c r="EF292">
        <v>5.2115941207031797</v>
      </c>
      <c r="EG292">
        <v>5.2589356294987004</v>
      </c>
      <c r="EH292">
        <v>5.3064930432352604</v>
      </c>
      <c r="EI292">
        <v>5.3542674103851597</v>
      </c>
      <c r="EJ292">
        <v>5.4022598182216202</v>
      </c>
      <c r="EK292">
        <v>5.45047139356448</v>
      </c>
      <c r="EL292">
        <v>5.4989033035869603</v>
      </c>
      <c r="EM292">
        <v>5.5475567566834796</v>
      </c>
      <c r="EN292">
        <v>5.5964330033997998</v>
      </c>
      <c r="EO292">
        <v>5.6455333374256602</v>
      </c>
      <c r="EP292">
        <v>5.6948590966537003</v>
      </c>
      <c r="EQ292">
        <v>5.7444116643059999</v>
      </c>
    </row>
    <row r="293" spans="1:151" x14ac:dyDescent="0.3">
      <c r="A293" t="b">
        <f t="shared" si="8"/>
        <v>1</v>
      </c>
      <c r="B293">
        <f t="shared" si="9"/>
        <v>1.67977174565867</v>
      </c>
      <c r="C293">
        <v>293</v>
      </c>
      <c r="D293">
        <v>37023.315977918101</v>
      </c>
      <c r="E293">
        <v>35280.146779397503</v>
      </c>
      <c r="F293">
        <v>22419.207152822499</v>
      </c>
      <c r="G293">
        <v>11195.670435095501</v>
      </c>
      <c r="H293">
        <v>10067.536931189999</v>
      </c>
      <c r="I293">
        <v>9682.6010914893996</v>
      </c>
      <c r="J293">
        <v>9485.5744568116006</v>
      </c>
      <c r="K293">
        <v>2095.5038077600898</v>
      </c>
      <c r="L293">
        <v>1984.9305994337101</v>
      </c>
      <c r="M293">
        <v>1870.84149050724</v>
      </c>
      <c r="N293">
        <v>1695.4957151143001</v>
      </c>
      <c r="O293">
        <v>786.02516746989102</v>
      </c>
      <c r="P293">
        <v>236.25279634419999</v>
      </c>
      <c r="Q293">
        <v>198.470700034272</v>
      </c>
      <c r="R293">
        <v>189.76238687252101</v>
      </c>
      <c r="S293">
        <v>186.76306641554399</v>
      </c>
      <c r="T293">
        <v>18.956845180896899</v>
      </c>
      <c r="U293">
        <v>18.0998432489076</v>
      </c>
      <c r="V293">
        <v>17.368695917068202</v>
      </c>
      <c r="W293">
        <v>16.2542803785649</v>
      </c>
      <c r="X293">
        <v>9.2489506019282697</v>
      </c>
      <c r="Y293">
        <v>3.2514150006932101</v>
      </c>
      <c r="Z293">
        <v>2.6165490554336199</v>
      </c>
      <c r="AA293">
        <v>2.3862430820533498</v>
      </c>
      <c r="AB293">
        <v>2.2650889218014099</v>
      </c>
      <c r="AC293">
        <v>1.8954106754251501</v>
      </c>
      <c r="AD293">
        <v>1.8396181121435</v>
      </c>
      <c r="AE293">
        <v>1.7961694652584901</v>
      </c>
      <c r="AF293">
        <v>1.75602184956746</v>
      </c>
      <c r="AG293">
        <v>1.67977174565867</v>
      </c>
      <c r="AH293">
        <v>1.70049839034634</v>
      </c>
      <c r="AI293">
        <v>1.7090540750746099</v>
      </c>
      <c r="AJ293">
        <v>1.7164965030580399</v>
      </c>
      <c r="AK293">
        <v>1.7249292269879499</v>
      </c>
      <c r="AL293">
        <v>1.72509083400995</v>
      </c>
      <c r="AM293">
        <v>1.73673504946755</v>
      </c>
      <c r="AN293">
        <v>1.74998653715782</v>
      </c>
      <c r="AO293">
        <v>1.76481021745033</v>
      </c>
      <c r="AP293">
        <v>1.7814683636661299</v>
      </c>
      <c r="AQ293">
        <v>1.7979836020270701</v>
      </c>
      <c r="AR293">
        <v>1.81616403932535</v>
      </c>
      <c r="AS293">
        <v>1.8355274874063301</v>
      </c>
      <c r="AT293">
        <v>1.8559358393521801</v>
      </c>
      <c r="AU293">
        <v>1.8774231248036399</v>
      </c>
      <c r="AV293">
        <v>1.89965673129624</v>
      </c>
      <c r="AW293">
        <v>1.9226997091129701</v>
      </c>
      <c r="AX293">
        <v>1.9464936980949601</v>
      </c>
      <c r="AY293">
        <v>1.9709828806498999</v>
      </c>
      <c r="AZ293">
        <v>1.99614408700728</v>
      </c>
      <c r="BA293">
        <v>2.0219133641004698</v>
      </c>
      <c r="BB293">
        <v>2.0482583022888599</v>
      </c>
      <c r="BC293">
        <v>2.0751462119495101</v>
      </c>
      <c r="BD293">
        <v>2.1025459442689902</v>
      </c>
      <c r="BE293">
        <v>2.1304328842520199</v>
      </c>
      <c r="BF293">
        <v>2.1587811331792701</v>
      </c>
      <c r="BG293">
        <v>2.1875683346388701</v>
      </c>
      <c r="BH293">
        <v>2.2167741988986398</v>
      </c>
      <c r="BI293">
        <v>2.2463800484922301</v>
      </c>
      <c r="BJ293">
        <v>2.27636921453949</v>
      </c>
      <c r="BK293">
        <v>2.3067262891492399</v>
      </c>
      <c r="BL293">
        <v>2.33743723090143</v>
      </c>
      <c r="BM293">
        <v>2.3684892148863699</v>
      </c>
      <c r="BN293">
        <v>2.3998704824766999</v>
      </c>
      <c r="BO293">
        <v>2.4315702858270498</v>
      </c>
      <c r="BP293">
        <v>2.4635787630585702</v>
      </c>
      <c r="BQ293">
        <v>2.4958868637452798</v>
      </c>
      <c r="BR293">
        <v>2.52848627619634</v>
      </c>
      <c r="BS293">
        <v>2.56136935841436</v>
      </c>
      <c r="BT293">
        <v>2.5945290814027699</v>
      </c>
      <c r="BU293">
        <v>2.6279589744515701</v>
      </c>
      <c r="BV293">
        <v>2.6616530770834399</v>
      </c>
      <c r="BW293">
        <v>2.69560589574552</v>
      </c>
      <c r="BX293">
        <v>2.72981236447845</v>
      </c>
      <c r="BY293">
        <v>2.7642678096096902</v>
      </c>
      <c r="BZ293">
        <v>2.7989679176970199</v>
      </c>
      <c r="CA293">
        <v>2.8339087065189501</v>
      </c>
      <c r="CB293">
        <v>2.8690864987760101</v>
      </c>
      <c r="CC293">
        <v>2.9044978982186902</v>
      </c>
      <c r="CD293">
        <v>2.9401397679622199</v>
      </c>
      <c r="CE293">
        <v>2.9760092107630198</v>
      </c>
      <c r="CF293">
        <v>3.0121035510661098</v>
      </c>
      <c r="CG293">
        <v>3.0484203186461798</v>
      </c>
      <c r="CH293">
        <v>3.0849572336890598</v>
      </c>
      <c r="CI293">
        <v>3.1217121931758198</v>
      </c>
      <c r="CJ293">
        <v>3.1586832584436699</v>
      </c>
      <c r="CK293">
        <v>3.1958686438132</v>
      </c>
      <c r="CL293">
        <v>3.2332667061856499</v>
      </c>
      <c r="CM293">
        <v>3.2708759355152299</v>
      </c>
      <c r="CN293">
        <v>3.3086949460834498</v>
      </c>
      <c r="CO293">
        <v>3.3467224684988399</v>
      </c>
      <c r="CP293">
        <v>3.3849573423570201</v>
      </c>
      <c r="CQ293">
        <v>3.4233985095090298</v>
      </c>
      <c r="CR293">
        <v>3.4620450078756599</v>
      </c>
      <c r="CS293">
        <v>3.5008959657687599</v>
      </c>
      <c r="CT293">
        <v>3.5399505966737101</v>
      </c>
      <c r="CU293">
        <v>3.5792081944503802</v>
      </c>
      <c r="CV293">
        <v>3.61866812892861</v>
      </c>
      <c r="CW293">
        <v>3.6583298418519998</v>
      </c>
      <c r="CX293">
        <v>3.6981928431520501</v>
      </c>
      <c r="CY293">
        <v>3.7382567075248199</v>
      </c>
      <c r="CZ293">
        <v>3.7785210712777402</v>
      </c>
      <c r="DA293">
        <v>3.8189856294418099</v>
      </c>
      <c r="DB293">
        <v>3.8596501331124302</v>
      </c>
      <c r="DC293">
        <v>3.9005143870107801</v>
      </c>
      <c r="DD293">
        <v>3.9415782472515901</v>
      </c>
      <c r="DE293">
        <v>3.9828416192892799</v>
      </c>
      <c r="DF293">
        <v>4.0243044560487604</v>
      </c>
      <c r="DG293">
        <v>4.0659667562115898</v>
      </c>
      <c r="DH293">
        <v>4.1078285626537898</v>
      </c>
      <c r="DI293">
        <v>4.1498899610293902</v>
      </c>
      <c r="DJ293">
        <v>4.1921510784783997</v>
      </c>
      <c r="DK293">
        <v>4.2346120824644</v>
      </c>
      <c r="DL293">
        <v>4.2772731797248102</v>
      </c>
      <c r="DM293">
        <v>4.3201346153298799</v>
      </c>
      <c r="DN293">
        <v>4.3631966718461097</v>
      </c>
      <c r="DO293">
        <v>4.4064596685941799</v>
      </c>
      <c r="DP293">
        <v>4.4499239610004802</v>
      </c>
      <c r="DQ293">
        <v>4.4935899400345196</v>
      </c>
      <c r="DR293">
        <v>4.5374580317285798</v>
      </c>
      <c r="DS293">
        <v>4.5815286967780597</v>
      </c>
      <c r="DT293">
        <v>4.62580243021445</v>
      </c>
      <c r="DU293">
        <v>4.6702797611526803</v>
      </c>
      <c r="DV293">
        <v>4.7149612526084104</v>
      </c>
      <c r="DW293">
        <v>4.7598475013794399</v>
      </c>
      <c r="DX293">
        <v>4.8049391379959197</v>
      </c>
      <c r="DY293">
        <v>4.8502368267307503</v>
      </c>
      <c r="DZ293">
        <v>4.8957412656716102</v>
      </c>
      <c r="EA293">
        <v>4.9414531868561999</v>
      </c>
      <c r="EB293">
        <v>4.9873733564598002</v>
      </c>
      <c r="EC293">
        <v>5.03350257504915</v>
      </c>
      <c r="ED293">
        <v>5.0798416778875</v>
      </c>
      <c r="EE293">
        <v>5.1263915352962997</v>
      </c>
      <c r="EF293">
        <v>5.1731530530792398</v>
      </c>
      <c r="EG293">
        <v>5.2201271729932301</v>
      </c>
      <c r="EH293">
        <v>5.2673148732848203</v>
      </c>
      <c r="EI293">
        <v>5.3147171692774</v>
      </c>
      <c r="EJ293">
        <v>5.36233511401612</v>
      </c>
      <c r="EK293">
        <v>5.4101697989736</v>
      </c>
      <c r="EL293">
        <v>5.4582223548078597</v>
      </c>
      <c r="EM293">
        <v>5.5064939521860898</v>
      </c>
      <c r="EN293">
        <v>5.5549858026627303</v>
      </c>
      <c r="EO293">
        <v>5.6036991596225496</v>
      </c>
      <c r="EP293">
        <v>5.6526353192870502</v>
      </c>
      <c r="EQ293">
        <v>5.7017956217819998</v>
      </c>
      <c r="ER293">
        <v>5.7511814522754596</v>
      </c>
    </row>
    <row r="294" spans="1:151" x14ac:dyDescent="0.3">
      <c r="A294" t="b">
        <f t="shared" si="8"/>
        <v>1</v>
      </c>
      <c r="B294">
        <f t="shared" si="9"/>
        <v>1.6701047461810701</v>
      </c>
      <c r="C294">
        <v>294</v>
      </c>
      <c r="D294">
        <v>37023.3142147049</v>
      </c>
      <c r="E294">
        <v>35280.144772428001</v>
      </c>
      <c r="F294">
        <v>22419.2061340336</v>
      </c>
      <c r="G294">
        <v>11195.666432068199</v>
      </c>
      <c r="H294">
        <v>10067.532231441501</v>
      </c>
      <c r="I294">
        <v>9682.5958619799403</v>
      </c>
      <c r="J294">
        <v>9485.5687122803192</v>
      </c>
      <c r="K294">
        <v>2095.4993417185601</v>
      </c>
      <c r="L294">
        <v>1984.9257520224701</v>
      </c>
      <c r="M294">
        <v>1870.83619554706</v>
      </c>
      <c r="N294">
        <v>1695.4898106758001</v>
      </c>
      <c r="O294">
        <v>786.01788719919102</v>
      </c>
      <c r="P294">
        <v>236.24620217293401</v>
      </c>
      <c r="Q294">
        <v>198.46423096755299</v>
      </c>
      <c r="R294">
        <v>189.75592779503</v>
      </c>
      <c r="S294">
        <v>186.756571670429</v>
      </c>
      <c r="T294">
        <v>18.9494544105806</v>
      </c>
      <c r="U294">
        <v>18.092333748474001</v>
      </c>
      <c r="V294">
        <v>17.3610690184295</v>
      </c>
      <c r="W294">
        <v>16.246554970153099</v>
      </c>
      <c r="X294">
        <v>9.2412478122497195</v>
      </c>
      <c r="Y294">
        <v>3.2433662504381999</v>
      </c>
      <c r="Z294">
        <v>2.6082663419519401</v>
      </c>
      <c r="AA294">
        <v>2.3777448825535101</v>
      </c>
      <c r="AB294">
        <v>2.2563810675026601</v>
      </c>
      <c r="AC294">
        <v>1.8865792995952999</v>
      </c>
      <c r="AD294">
        <v>1.8305823082371599</v>
      </c>
      <c r="AE294">
        <v>1.7869281757975799</v>
      </c>
      <c r="AF294">
        <v>1.7465725789514199</v>
      </c>
      <c r="AG294">
        <v>1.6701047461810701</v>
      </c>
      <c r="AH294">
        <v>1.6906382596173799</v>
      </c>
      <c r="AI294">
        <v>1.69899142389318</v>
      </c>
      <c r="AJ294">
        <v>1.7062285523770599</v>
      </c>
      <c r="AK294">
        <v>1.71445410119042</v>
      </c>
      <c r="AL294">
        <v>1.7144026548290201</v>
      </c>
      <c r="AM294">
        <v>1.7258365238086699</v>
      </c>
      <c r="AN294">
        <v>1.7388762834617999</v>
      </c>
      <c r="AO294">
        <v>1.7534869304866101</v>
      </c>
      <c r="AP294">
        <v>1.76993103193738</v>
      </c>
      <c r="AQ294">
        <v>1.7862298981247799</v>
      </c>
      <c r="AR294">
        <v>1.80419296227879</v>
      </c>
      <c r="AS294">
        <v>1.8233377853127399</v>
      </c>
      <c r="AT294">
        <v>1.8435262301544999</v>
      </c>
      <c r="AU294">
        <v>1.8647924489151999</v>
      </c>
      <c r="AV294">
        <v>1.88680357095159</v>
      </c>
      <c r="AW294">
        <v>1.9096227727538799</v>
      </c>
      <c r="AX294">
        <v>1.9331916934537301</v>
      </c>
      <c r="AY294">
        <v>1.95745450907823</v>
      </c>
      <c r="AZ294">
        <v>1.9823880822454101</v>
      </c>
      <c r="BA294">
        <v>2.0079284274453801</v>
      </c>
      <c r="BB294">
        <v>2.0340431407283202</v>
      </c>
      <c r="BC294">
        <v>2.06069953239599</v>
      </c>
      <c r="BD294">
        <v>2.0878664500612101</v>
      </c>
      <c r="BE294">
        <v>2.1155192824287798</v>
      </c>
      <c r="BF294">
        <v>2.1436321264642899</v>
      </c>
      <c r="BG294">
        <v>2.1721826236996402</v>
      </c>
      <c r="BH294">
        <v>2.2011504821727499</v>
      </c>
      <c r="BI294">
        <v>2.2305170212848702</v>
      </c>
      <c r="BJ294">
        <v>2.26026556986865</v>
      </c>
      <c r="BK294">
        <v>2.2903807168766801</v>
      </c>
      <c r="BL294">
        <v>2.3208484176084498</v>
      </c>
      <c r="BM294">
        <v>2.3516558437134898</v>
      </c>
      <c r="BN294">
        <v>2.38279123281507</v>
      </c>
      <c r="BO294">
        <v>2.4142438332337699</v>
      </c>
      <c r="BP294">
        <v>2.4460037790302498</v>
      </c>
      <c r="BQ294">
        <v>2.4780620155303801</v>
      </c>
      <c r="BR294">
        <v>2.5104102266205599</v>
      </c>
      <c r="BS294">
        <v>2.5430407656854102</v>
      </c>
      <c r="BT294">
        <v>2.5759465989397801</v>
      </c>
      <c r="BU294">
        <v>2.6091212507067798</v>
      </c>
      <c r="BV294">
        <v>2.64255875536431</v>
      </c>
      <c r="BW294">
        <v>2.67625361404053</v>
      </c>
      <c r="BX294">
        <v>2.7102007552787302</v>
      </c>
      <c r="BY294">
        <v>2.7443954997324198</v>
      </c>
      <c r="BZ294">
        <v>2.7788335281083798</v>
      </c>
      <c r="CA294">
        <v>2.8135108521546499</v>
      </c>
      <c r="CB294">
        <v>2.8484237883617398</v>
      </c>
      <c r="CC294">
        <v>2.8835689340877599</v>
      </c>
      <c r="CD294">
        <v>2.9189431458702901</v>
      </c>
      <c r="CE294">
        <v>2.9545435197020602</v>
      </c>
      <c r="CF294">
        <v>2.9903673730737999</v>
      </c>
      <c r="CG294">
        <v>3.0264122286137201</v>
      </c>
      <c r="CH294">
        <v>3.06267579916558</v>
      </c>
      <c r="CI294">
        <v>3.0991559741677199</v>
      </c>
      <c r="CJ294">
        <v>3.1358508072114901</v>
      </c>
      <c r="CK294">
        <v>3.17275850466334</v>
      </c>
      <c r="CL294">
        <v>3.2098774152577798</v>
      </c>
      <c r="CM294">
        <v>3.24720602056609</v>
      </c>
      <c r="CN294">
        <v>3.2847429262640402</v>
      </c>
      <c r="CO294">
        <v>3.3224868541277002</v>
      </c>
      <c r="CP294">
        <v>3.36043663468788</v>
      </c>
      <c r="CQ294">
        <v>3.3985912004905998</v>
      </c>
      <c r="CR294">
        <v>3.43694957990789</v>
      </c>
      <c r="CS294">
        <v>3.4755108914506598</v>
      </c>
      <c r="CT294">
        <v>3.51427433854598</v>
      </c>
      <c r="CU294">
        <v>3.5532392047316299</v>
      </c>
      <c r="CV294">
        <v>3.59240484924142</v>
      </c>
      <c r="CW294">
        <v>3.6317707029440398</v>
      </c>
      <c r="CX294">
        <v>3.67133626460735</v>
      </c>
      <c r="CY294">
        <v>3.71110109746706</v>
      </c>
      <c r="CZ294">
        <v>3.7510648260673198</v>
      </c>
      <c r="DA294">
        <v>3.79122713336033</v>
      </c>
      <c r="DB294">
        <v>3.8315877580403699</v>
      </c>
      <c r="DC294">
        <v>3.87214649209352</v>
      </c>
      <c r="DD294">
        <v>3.91290317855601</v>
      </c>
      <c r="DE294">
        <v>3.9538577094502401</v>
      </c>
      <c r="DF294">
        <v>3.9950100239034398</v>
      </c>
      <c r="DG294">
        <v>4.0363601064238201</v>
      </c>
      <c r="DH294">
        <v>4.0779079853247202</v>
      </c>
      <c r="DI294">
        <v>4.1196537312969301</v>
      </c>
      <c r="DJ294">
        <v>4.1615974561028199</v>
      </c>
      <c r="DK294">
        <v>4.2037393114004997</v>
      </c>
      <c r="DL294">
        <v>4.2460794876808601</v>
      </c>
      <c r="DM294">
        <v>4.2886182133105102</v>
      </c>
      <c r="DN294">
        <v>4.3313557536813301</v>
      </c>
      <c r="DO294">
        <v>4.3742924104519796</v>
      </c>
      <c r="DP294">
        <v>4.4174285208819599</v>
      </c>
      <c r="DQ294">
        <v>4.4607644572531999</v>
      </c>
      <c r="DR294">
        <v>4.5043006263709904</v>
      </c>
      <c r="DS294">
        <v>4.5480374691448704</v>
      </c>
      <c r="DT294">
        <v>4.5919754602438401</v>
      </c>
      <c r="DU294">
        <v>4.6361151078226301</v>
      </c>
      <c r="DV294">
        <v>4.6804569533161802</v>
      </c>
      <c r="DW294">
        <v>4.7250015713017</v>
      </c>
      <c r="DX294">
        <v>4.7697495694233201</v>
      </c>
      <c r="DY294">
        <v>4.8147015883794104</v>
      </c>
      <c r="DZ294">
        <v>4.8598583019703403</v>
      </c>
      <c r="EA294">
        <v>4.90522041720497</v>
      </c>
      <c r="EB294">
        <v>4.9507886744654002</v>
      </c>
      <c r="EC294">
        <v>4.9965638477269296</v>
      </c>
      <c r="ED294">
        <v>5.0425467448354402</v>
      </c>
      <c r="EE294">
        <v>5.0887382078402501</v>
      </c>
      <c r="EF294">
        <v>5.1351391133802702</v>
      </c>
      <c r="EG294">
        <v>5.1817503731271</v>
      </c>
      <c r="EH294">
        <v>5.2285729342806002</v>
      </c>
      <c r="EI294">
        <v>5.2756077801219403</v>
      </c>
      <c r="EJ294">
        <v>5.3228559306185499</v>
      </c>
      <c r="EK294">
        <v>5.3703184430876298</v>
      </c>
      <c r="EL294">
        <v>5.4179964129137002</v>
      </c>
      <c r="EM294">
        <v>5.4658909743257196</v>
      </c>
      <c r="EN294">
        <v>5.5140033012298604</v>
      </c>
      <c r="EO294">
        <v>5.5623346081031197</v>
      </c>
      <c r="EP294">
        <v>5.6108861509469197</v>
      </c>
      <c r="EQ294">
        <v>5.6596592283021696</v>
      </c>
      <c r="ER294">
        <v>5.7086551823297098</v>
      </c>
    </row>
    <row r="295" spans="1:151" x14ac:dyDescent="0.3">
      <c r="A295" t="b">
        <f t="shared" si="8"/>
        <v>1</v>
      </c>
      <c r="B295">
        <f t="shared" si="9"/>
        <v>1.6605405323168501</v>
      </c>
      <c r="C295">
        <v>295</v>
      </c>
      <c r="D295">
        <v>37023.312469166303</v>
      </c>
      <c r="E295">
        <v>35280.142786900498</v>
      </c>
      <c r="F295">
        <v>22419.2051366099</v>
      </c>
      <c r="G295">
        <v>11195.6624719149</v>
      </c>
      <c r="H295">
        <v>10067.5275795658</v>
      </c>
      <c r="I295">
        <v>9682.5906843501307</v>
      </c>
      <c r="J295">
        <v>9485.5630236296493</v>
      </c>
      <c r="K295">
        <v>2095.4949270717202</v>
      </c>
      <c r="L295">
        <v>1984.92095910135</v>
      </c>
      <c r="M295">
        <v>1870.8309586442799</v>
      </c>
      <c r="N295">
        <v>1695.48396896486</v>
      </c>
      <c r="O295">
        <v>786.01067952467702</v>
      </c>
      <c r="P295">
        <v>236.23967711157499</v>
      </c>
      <c r="Q295">
        <v>198.457830955573</v>
      </c>
      <c r="R295">
        <v>189.74953844935399</v>
      </c>
      <c r="S295">
        <v>186.750147629558</v>
      </c>
      <c r="T295">
        <v>18.942141073486599</v>
      </c>
      <c r="U295">
        <v>18.084903227282201</v>
      </c>
      <c r="V295">
        <v>17.353522638371899</v>
      </c>
      <c r="W295">
        <v>16.238911495698101</v>
      </c>
      <c r="X295">
        <v>9.2336275613955792</v>
      </c>
      <c r="Y295">
        <v>3.23540312590313</v>
      </c>
      <c r="Z295">
        <v>2.60007159366873</v>
      </c>
      <c r="AA295">
        <v>2.3693368692299202</v>
      </c>
      <c r="AB295">
        <v>2.24776558675959</v>
      </c>
      <c r="AC295">
        <v>1.8778419054115101</v>
      </c>
      <c r="AD295">
        <v>1.8216426481438199</v>
      </c>
      <c r="AE295">
        <v>1.7777852050344101</v>
      </c>
      <c r="AF295">
        <v>1.73722382443495</v>
      </c>
      <c r="AG295">
        <v>1.6605405323168501</v>
      </c>
      <c r="AH295">
        <v>1.68088302134155</v>
      </c>
      <c r="AI295">
        <v>1.6890358415159701</v>
      </c>
      <c r="AJ295">
        <v>1.6960698712562301</v>
      </c>
      <c r="AK295">
        <v>1.7040904639716801</v>
      </c>
      <c r="AL295">
        <v>1.7038282290571101</v>
      </c>
      <c r="AM295">
        <v>1.71505400326573</v>
      </c>
      <c r="AN295">
        <v>1.72788430156788</v>
      </c>
      <c r="AO295">
        <v>1.74228419650109</v>
      </c>
      <c r="AP295">
        <v>1.7585165468633801</v>
      </c>
      <c r="AQ295">
        <v>1.77460135617256</v>
      </c>
      <c r="AR295">
        <v>1.7923493749904</v>
      </c>
      <c r="AS295">
        <v>1.8112779150702401</v>
      </c>
      <c r="AT295">
        <v>1.8312488094383701</v>
      </c>
      <c r="AU295">
        <v>1.8522963318736101</v>
      </c>
      <c r="AV295">
        <v>1.8740873553886599</v>
      </c>
      <c r="AW295">
        <v>1.8966851818571</v>
      </c>
      <c r="AX295">
        <v>1.9200314497567801</v>
      </c>
      <c r="AY295">
        <v>1.94407032883148</v>
      </c>
      <c r="AZ295">
        <v>1.9687787139169599</v>
      </c>
      <c r="BA295">
        <v>1.99409258734103</v>
      </c>
      <c r="BB295">
        <v>2.0199795508632898</v>
      </c>
      <c r="BC295">
        <v>2.0464069147699901</v>
      </c>
      <c r="BD295">
        <v>2.0733435231863999</v>
      </c>
      <c r="BE295">
        <v>2.1007647685545301</v>
      </c>
      <c r="BF295">
        <v>2.1286447436193598</v>
      </c>
      <c r="BG295">
        <v>2.1569610879376699</v>
      </c>
      <c r="BH295">
        <v>2.185693507401</v>
      </c>
      <c r="BI295">
        <v>2.2148233183708501</v>
      </c>
      <c r="BJ295">
        <v>2.2443338474810899</v>
      </c>
      <c r="BK295">
        <v>2.2742096806238301</v>
      </c>
      <c r="BL295">
        <v>2.3044367699177402</v>
      </c>
      <c r="BM295">
        <v>2.3350022836733402</v>
      </c>
      <c r="BN295">
        <v>2.3658944558718802</v>
      </c>
      <c r="BO295">
        <v>2.39710253110953</v>
      </c>
      <c r="BP295">
        <v>2.42861663949967</v>
      </c>
      <c r="BQ295">
        <v>2.46042772223768</v>
      </c>
      <c r="BR295">
        <v>2.4925274589068902</v>
      </c>
      <c r="BS295">
        <v>2.52490819839928</v>
      </c>
      <c r="BT295">
        <v>2.5575629022700901</v>
      </c>
      <c r="BU295">
        <v>2.5904850900068901</v>
      </c>
      <c r="BV295">
        <v>2.6236687909799401</v>
      </c>
      <c r="BW295">
        <v>2.6571085011375999</v>
      </c>
      <c r="BX295">
        <v>2.6907991436705498</v>
      </c>
      <c r="BY295">
        <v>2.7247360337078002</v>
      </c>
      <c r="BZ295">
        <v>2.7589148462575501</v>
      </c>
      <c r="CA295">
        <v>2.7933315871956199</v>
      </c>
      <c r="CB295">
        <v>2.8279825669638998</v>
      </c>
      <c r="CC295">
        <v>2.8628643766941999</v>
      </c>
      <c r="CD295">
        <v>2.89797386651869</v>
      </c>
      <c r="CE295">
        <v>2.9333081258423301</v>
      </c>
      <c r="CF295">
        <v>2.9688644653842502</v>
      </c>
      <c r="CG295">
        <v>3.0046404008128098</v>
      </c>
      <c r="CH295">
        <v>3.0406336378210699</v>
      </c>
      <c r="CI295">
        <v>3.0768420585024301</v>
      </c>
      <c r="CJ295">
        <v>3.11326370890523</v>
      </c>
      <c r="CK295">
        <v>3.1498967876519299</v>
      </c>
      <c r="CL295">
        <v>3.186739635526</v>
      </c>
      <c r="CM295">
        <v>3.2237907259376901</v>
      </c>
      <c r="CN295">
        <v>3.2610486561854901</v>
      </c>
      <c r="CO295">
        <v>3.2985121394468</v>
      </c>
      <c r="CP295">
        <v>3.3361799974292499</v>
      </c>
      <c r="CQ295">
        <v>3.3740511536228999</v>
      </c>
      <c r="CR295">
        <v>3.41212462710793</v>
      </c>
      <c r="CS295">
        <v>3.4503995268598602</v>
      </c>
      <c r="CT295">
        <v>3.4888750465179799</v>
      </c>
      <c r="CU295">
        <v>3.5275504595781402</v>
      </c>
      <c r="CV295">
        <v>3.5664251149658601</v>
      </c>
      <c r="CW295">
        <v>3.6054984329719799</v>
      </c>
      <c r="CX295">
        <v>3.64476990150935</v>
      </c>
      <c r="CY295">
        <v>3.6842390726684999</v>
      </c>
      <c r="CZ295">
        <v>3.7239055595559698</v>
      </c>
      <c r="DA295">
        <v>3.7637690333804801</v>
      </c>
      <c r="DB295">
        <v>3.8038292207795199</v>
      </c>
      <c r="DC295">
        <v>3.84408590136385</v>
      </c>
      <c r="DD295">
        <v>3.8845389054573598</v>
      </c>
      <c r="DE295">
        <v>3.9251881120320999</v>
      </c>
      <c r="DF295">
        <v>3.9660334468101501</v>
      </c>
      <c r="DG295">
        <v>4.0070748805283198</v>
      </c>
      <c r="DH295">
        <v>4.0483124273574997</v>
      </c>
      <c r="DI295">
        <v>4.0897461434539402</v>
      </c>
      <c r="DJ295">
        <v>4.1313761256485604</v>
      </c>
      <c r="DK295">
        <v>4.17320251025511</v>
      </c>
      <c r="DL295">
        <v>4.2152254719909603</v>
      </c>
      <c r="DM295">
        <v>4.2574452230119499</v>
      </c>
      <c r="DN295">
        <v>4.2998620120411797</v>
      </c>
      <c r="DO295">
        <v>4.3424761235989999</v>
      </c>
      <c r="DP295">
        <v>4.3852878773210904</v>
      </c>
      <c r="DQ295">
        <v>4.4282976273608901</v>
      </c>
      <c r="DR295">
        <v>4.4715057618768803</v>
      </c>
      <c r="DS295">
        <v>4.5149127025929596</v>
      </c>
      <c r="DT295">
        <v>4.5585189044353598</v>
      </c>
      <c r="DU295">
        <v>4.6023248552398099</v>
      </c>
      <c r="DV295">
        <v>4.6463310755252998</v>
      </c>
      <c r="DW295">
        <v>4.69053811833599</v>
      </c>
      <c r="DX295">
        <v>4.7349465691424601</v>
      </c>
      <c r="DY295">
        <v>4.7795570458072696</v>
      </c>
      <c r="DZ295">
        <v>4.8243701986073404</v>
      </c>
      <c r="EA295">
        <v>4.8693867103158004</v>
      </c>
      <c r="EB295">
        <v>4.9146072963405398</v>
      </c>
      <c r="EC295">
        <v>4.9600327049174799</v>
      </c>
      <c r="ED295">
        <v>5.0056637173588898</v>
      </c>
      <c r="EE295">
        <v>5.0515011483564001</v>
      </c>
      <c r="EF295">
        <v>5.0975458463357004</v>
      </c>
      <c r="EG295">
        <v>5.1437986938673204</v>
      </c>
      <c r="EH295">
        <v>5.19026060812942</v>
      </c>
      <c r="EI295">
        <v>5.2369325414219396</v>
      </c>
      <c r="EJ295">
        <v>5.2838154817385004</v>
      </c>
      <c r="EK295">
        <v>5.33091045338751</v>
      </c>
      <c r="EL295">
        <v>5.3782185176705397</v>
      </c>
      <c r="EM295">
        <v>5.4257407736182897</v>
      </c>
      <c r="EN295">
        <v>5.4734783587748597</v>
      </c>
      <c r="EO295">
        <v>5.5214324500477199</v>
      </c>
      <c r="EP295">
        <v>5.5696042646113302</v>
      </c>
      <c r="EQ295">
        <v>5.6179950608692604</v>
      </c>
      <c r="ER295">
        <v>5.6666061394856699</v>
      </c>
      <c r="ES295">
        <v>5.7154388444671103</v>
      </c>
    </row>
    <row r="296" spans="1:151" x14ac:dyDescent="0.3">
      <c r="A296" t="b">
        <f t="shared" si="8"/>
        <v>1</v>
      </c>
      <c r="B296">
        <f t="shared" si="9"/>
        <v>1.6510776664340201</v>
      </c>
      <c r="C296">
        <v>296</v>
      </c>
      <c r="D296">
        <v>37023.310741064699</v>
      </c>
      <c r="E296">
        <v>35280.140822517002</v>
      </c>
      <c r="F296">
        <v>22419.204160185</v>
      </c>
      <c r="G296">
        <v>11195.658554039101</v>
      </c>
      <c r="H296">
        <v>10067.522974912599</v>
      </c>
      <c r="I296">
        <v>9682.5855579046802</v>
      </c>
      <c r="J296">
        <v>9485.5573901181997</v>
      </c>
      <c r="K296">
        <v>2095.4905630798298</v>
      </c>
      <c r="L296">
        <v>1984.9162198936399</v>
      </c>
      <c r="M296">
        <v>1870.8257789801901</v>
      </c>
      <c r="N296">
        <v>1695.4781891095399</v>
      </c>
      <c r="O296">
        <v>786.00354346870699</v>
      </c>
      <c r="P296">
        <v>236.23322020515701</v>
      </c>
      <c r="Q296">
        <v>198.451499035236</v>
      </c>
      <c r="R296">
        <v>189.74321785736001</v>
      </c>
      <c r="S296">
        <v>186.74379329691899</v>
      </c>
      <c r="T296">
        <v>18.934904098303399</v>
      </c>
      <c r="U296">
        <v>18.077550590211601</v>
      </c>
      <c r="V296">
        <v>17.3460556580022</v>
      </c>
      <c r="W296">
        <v>16.2313488137391</v>
      </c>
      <c r="X296">
        <v>9.2260886934190793</v>
      </c>
      <c r="Y296">
        <v>3.2275244317105698</v>
      </c>
      <c r="Z296">
        <v>2.5919635832038801</v>
      </c>
      <c r="AA296">
        <v>2.3610177838188502</v>
      </c>
      <c r="AB296">
        <v>2.2392411906929799</v>
      </c>
      <c r="AC296">
        <v>1.8691971791836099</v>
      </c>
      <c r="AD296">
        <v>1.8127977876861301</v>
      </c>
      <c r="AE296">
        <v>1.76873917810661</v>
      </c>
      <c r="AF296">
        <v>1.72797418017322</v>
      </c>
      <c r="AG296">
        <v>1.6510776664340201</v>
      </c>
      <c r="AH296">
        <v>1.67123120769227</v>
      </c>
      <c r="AI296">
        <v>1.6791858291445401</v>
      </c>
      <c r="AJ296">
        <v>1.68601892960658</v>
      </c>
      <c r="AK296">
        <v>1.69383675369622</v>
      </c>
      <c r="AL296">
        <v>1.6933659629720901</v>
      </c>
      <c r="AM296">
        <v>1.7043858620940699</v>
      </c>
      <c r="AN296">
        <v>1.71700893348394</v>
      </c>
      <c r="AO296">
        <v>1.7312003250325401</v>
      </c>
      <c r="AP296">
        <v>1.7472231853126401</v>
      </c>
      <c r="AQ296">
        <v>1.7630962200717799</v>
      </c>
      <c r="AR296">
        <v>1.7806314881908001</v>
      </c>
      <c r="AS296">
        <v>1.79934605401654</v>
      </c>
      <c r="AT296">
        <v>1.81910172092161</v>
      </c>
      <c r="AU296">
        <v>1.83993288355749</v>
      </c>
      <c r="AV296">
        <v>1.8615061604071801</v>
      </c>
      <c r="AW296">
        <v>1.88388497791105</v>
      </c>
      <c r="AX296">
        <v>1.90701097394759</v>
      </c>
      <c r="AY296">
        <v>1.9308283120718699</v>
      </c>
      <c r="AZ296">
        <v>1.95531391916746</v>
      </c>
      <c r="BA296">
        <v>1.9804037456763599</v>
      </c>
      <c r="BB296">
        <v>2.0060653990841399</v>
      </c>
      <c r="BC296">
        <v>2.0322661897195098</v>
      </c>
      <c r="BD296">
        <v>2.0589749583041899</v>
      </c>
      <c r="BE296">
        <v>2.08616710105307</v>
      </c>
      <c r="BF296">
        <v>2.1138167065822602</v>
      </c>
      <c r="BG296">
        <v>2.1419014125514599</v>
      </c>
      <c r="BH296">
        <v>2.1704009227875098</v>
      </c>
      <c r="BI296">
        <v>2.19929655070132</v>
      </c>
      <c r="BJ296">
        <v>2.2285716208142601</v>
      </c>
      <c r="BK296">
        <v>2.2582107160514502</v>
      </c>
      <c r="BL296">
        <v>2.2881997854467002</v>
      </c>
      <c r="BM296">
        <v>2.31852599407111</v>
      </c>
      <c r="BN296">
        <v>2.3491775723671098</v>
      </c>
      <c r="BO296">
        <v>2.3801437613132199</v>
      </c>
      <c r="BP296">
        <v>2.4114146871859599</v>
      </c>
      <c r="BQ296">
        <v>2.4429812871638501</v>
      </c>
      <c r="BR296">
        <v>2.4748352366446902</v>
      </c>
      <c r="BS296">
        <v>2.5069688801485102</v>
      </c>
      <c r="BT296">
        <v>2.5393751746950501</v>
      </c>
      <c r="BU296">
        <v>2.5720476350655899</v>
      </c>
      <c r="BV296">
        <v>2.6049802857546398</v>
      </c>
      <c r="BW296">
        <v>2.6381676176675302</v>
      </c>
      <c r="BX296">
        <v>2.67160454878251</v>
      </c>
      <c r="BY296">
        <v>2.7052863888476901</v>
      </c>
      <c r="BZ296">
        <v>2.7392088073218699</v>
      </c>
      <c r="CA296">
        <v>2.77336780436065</v>
      </c>
      <c r="CB296">
        <v>2.8077596845152502</v>
      </c>
      <c r="CC296">
        <v>2.84238103285342</v>
      </c>
      <c r="CD296">
        <v>2.8772286932676798</v>
      </c>
      <c r="CE296">
        <v>2.9122997487470998</v>
      </c>
      <c r="CF296">
        <v>2.9475915034139999</v>
      </c>
      <c r="CG296">
        <v>2.9831014661582498</v>
      </c>
      <c r="CH296">
        <v>3.0188273357093198</v>
      </c>
      <c r="CI296">
        <v>3.05476698700758</v>
      </c>
      <c r="CJ296">
        <v>3.0909184587562701</v>
      </c>
      <c r="CK296">
        <v>3.12727994203569</v>
      </c>
      <c r="CL296">
        <v>3.1638497698869901</v>
      </c>
      <c r="CM296">
        <v>3.2006264077740099</v>
      </c>
      <c r="CN296">
        <v>3.2376084448392199</v>
      </c>
      <c r="CO296">
        <v>3.2747945858906999</v>
      </c>
      <c r="CP296">
        <v>3.3121836440462</v>
      </c>
      <c r="CQ296">
        <v>3.34977453398169</v>
      </c>
      <c r="CR296">
        <v>3.38756626573262</v>
      </c>
      <c r="CS296">
        <v>3.42555793899378</v>
      </c>
      <c r="CT296">
        <v>3.4637487378823502</v>
      </c>
      <c r="CU296">
        <v>3.5021379261224199</v>
      </c>
      <c r="CV296">
        <v>3.5407248426120899</v>
      </c>
      <c r="CW296">
        <v>3.5795088973523499</v>
      </c>
      <c r="CX296">
        <v>3.61848956769443</v>
      </c>
      <c r="CY296">
        <v>3.6576663948914101</v>
      </c>
      <c r="CZ296">
        <v>3.6970389809265098</v>
      </c>
      <c r="DA296">
        <v>3.73660698558996</v>
      </c>
      <c r="DB296">
        <v>3.7763701238001302</v>
      </c>
      <c r="DC296">
        <v>3.8163281631339201</v>
      </c>
      <c r="DD296">
        <v>3.85648092156105</v>
      </c>
      <c r="DE296">
        <v>3.8968282653692601</v>
      </c>
      <c r="DF296">
        <v>3.9373701072526202</v>
      </c>
      <c r="DG296">
        <v>3.9781064045717902</v>
      </c>
      <c r="DH296">
        <v>4.0190371577559496</v>
      </c>
      <c r="DI296">
        <v>4.0601624088450103</v>
      </c>
      <c r="DJ296">
        <v>4.1014822401688704</v>
      </c>
      <c r="DK296">
        <v>4.1429967731374902</v>
      </c>
      <c r="DL296">
        <v>4.1847061671564596</v>
      </c>
      <c r="DM296">
        <v>4.2266106186428196</v>
      </c>
      <c r="DN296">
        <v>4.2687103601412497</v>
      </c>
      <c r="DO296">
        <v>4.3110056595408999</v>
      </c>
      <c r="DP296">
        <v>4.3534968193745298</v>
      </c>
      <c r="DQ296">
        <v>4.3961841762092497</v>
      </c>
      <c r="DR296">
        <v>4.4390681001143202</v>
      </c>
      <c r="DS296">
        <v>4.4821489942056303</v>
      </c>
      <c r="DT296">
        <v>4.5254272942654401</v>
      </c>
      <c r="DU296">
        <v>4.5689034684292302</v>
      </c>
      <c r="DV296">
        <v>4.61257801694134</v>
      </c>
      <c r="DW296">
        <v>4.6564514719742496</v>
      </c>
      <c r="DX296">
        <v>4.70052439751188</v>
      </c>
      <c r="DY296">
        <v>4.7447973892902597</v>
      </c>
      <c r="DZ296">
        <v>4.7892710747997196</v>
      </c>
      <c r="EA296">
        <v>4.8339461133407999</v>
      </c>
      <c r="EB296">
        <v>4.8788231961372697</v>
      </c>
      <c r="EC296">
        <v>4.9239030465048099</v>
      </c>
      <c r="ED296">
        <v>4.9691864200704403</v>
      </c>
      <c r="EE296">
        <v>5.01467410504877</v>
      </c>
      <c r="EF296">
        <v>5.0603669225667298</v>
      </c>
      <c r="EG296">
        <v>5.1062657270416398</v>
      </c>
      <c r="EH296">
        <v>5.1523714066126498</v>
      </c>
      <c r="EI296">
        <v>5.1986848836201496</v>
      </c>
      <c r="EJ296">
        <v>5.2452071151423203</v>
      </c>
      <c r="EK296">
        <v>5.2919390935808304</v>
      </c>
      <c r="EL296">
        <v>5.3388818472992901</v>
      </c>
      <c r="EM296">
        <v>5.3860364413166</v>
      </c>
      <c r="EN296">
        <v>5.4334039780516799</v>
      </c>
      <c r="EO296">
        <v>5.4809855981259901</v>
      </c>
      <c r="EP296">
        <v>5.5287824812219402</v>
      </c>
      <c r="EQ296">
        <v>5.5767958469973697</v>
      </c>
      <c r="ER296">
        <v>5.6250269560619897</v>
      </c>
      <c r="ES296">
        <v>5.6734771110112696</v>
      </c>
    </row>
    <row r="297" spans="1:151" x14ac:dyDescent="0.3">
      <c r="A297" t="b">
        <f t="shared" si="8"/>
        <v>1</v>
      </c>
      <c r="B297">
        <f t="shared" si="9"/>
        <v>1.64171473585436</v>
      </c>
      <c r="C297">
        <v>297</v>
      </c>
      <c r="D297">
        <v>37023.309030166201</v>
      </c>
      <c r="E297">
        <v>35280.1388789841</v>
      </c>
      <c r="F297">
        <v>22419.203204399699</v>
      </c>
      <c r="G297">
        <v>11195.6546778546</v>
      </c>
      <c r="H297">
        <v>10067.5184168429</v>
      </c>
      <c r="I297">
        <v>9682.5804819599507</v>
      </c>
      <c r="J297">
        <v>9485.5518110169196</v>
      </c>
      <c r="K297">
        <v>2095.4862490161199</v>
      </c>
      <c r="L297">
        <v>1984.9115336361699</v>
      </c>
      <c r="M297">
        <v>1870.8206557502799</v>
      </c>
      <c r="N297">
        <v>1695.47247025294</v>
      </c>
      <c r="O297">
        <v>785.996478070134</v>
      </c>
      <c r="P297">
        <v>236.22683051510501</v>
      </c>
      <c r="Q297">
        <v>198.44523426006799</v>
      </c>
      <c r="R297">
        <v>189.73696505785799</v>
      </c>
      <c r="S297">
        <v>186.73750769379799</v>
      </c>
      <c r="T297">
        <v>18.927742432137901</v>
      </c>
      <c r="U297">
        <v>18.070274760999698</v>
      </c>
      <c r="V297">
        <v>17.338666977724898</v>
      </c>
      <c r="W297">
        <v>16.2238658025361</v>
      </c>
      <c r="X297">
        <v>9.2186300724115799</v>
      </c>
      <c r="Y297">
        <v>3.2197289931714499</v>
      </c>
      <c r="Z297">
        <v>2.5839411044179599</v>
      </c>
      <c r="AA297">
        <v>2.3527863898354502</v>
      </c>
      <c r="AB297">
        <v>2.2308066127383301</v>
      </c>
      <c r="AC297">
        <v>1.8606438299950401</v>
      </c>
      <c r="AD297">
        <v>1.80404640599677</v>
      </c>
      <c r="AE297">
        <v>1.7597887440025299</v>
      </c>
      <c r="AF297">
        <v>1.7188222647177001</v>
      </c>
      <c r="AG297">
        <v>1.64171473585436</v>
      </c>
      <c r="AH297">
        <v>1.6616813763335601</v>
      </c>
      <c r="AI297">
        <v>1.6694399140193901</v>
      </c>
      <c r="AJ297">
        <v>1.67607422393303</v>
      </c>
      <c r="AK297">
        <v>1.6836914358817201</v>
      </c>
      <c r="AL297">
        <v>1.6830142905726699</v>
      </c>
      <c r="AM297">
        <v>1.6938305028376099</v>
      </c>
      <c r="AN297">
        <v>1.7062485500779501</v>
      </c>
      <c r="AO297">
        <v>1.72023365505688</v>
      </c>
      <c r="AP297">
        <v>1.7360492541716499</v>
      </c>
      <c r="AQ297">
        <v>1.75171276432877</v>
      </c>
      <c r="AR297">
        <v>1.76903754380652</v>
      </c>
      <c r="AS297">
        <v>1.7875404112790301</v>
      </c>
      <c r="AT297">
        <v>1.80708314071044</v>
      </c>
      <c r="AU297">
        <v>1.8277002468371599</v>
      </c>
      <c r="AV297">
        <v>1.84905809540747</v>
      </c>
      <c r="AW297">
        <v>1.8712202366188599</v>
      </c>
      <c r="AX297">
        <v>1.8941283078023901</v>
      </c>
      <c r="AY297">
        <v>1.9177264664168301</v>
      </c>
      <c r="AZ297">
        <v>1.9419916712237599</v>
      </c>
      <c r="BA297">
        <v>1.9668598410534699</v>
      </c>
      <c r="BB297">
        <v>1.9922985891323</v>
      </c>
      <c r="BC297">
        <v>2.0182752258874102</v>
      </c>
      <c r="BD297">
        <v>2.0447585887177002</v>
      </c>
      <c r="BE297">
        <v>2.0717240776433901</v>
      </c>
      <c r="BF297">
        <v>2.0991457772428199</v>
      </c>
      <c r="BG297">
        <v>2.1270013233546501</v>
      </c>
      <c r="BH297">
        <v>2.1552704178205699</v>
      </c>
      <c r="BI297">
        <v>2.1839343711877901</v>
      </c>
      <c r="BJ297">
        <v>2.2129765059467501</v>
      </c>
      <c r="BK297">
        <v>2.24238140214687</v>
      </c>
      <c r="BL297">
        <v>2.2721350058303398</v>
      </c>
      <c r="BM297">
        <v>2.3022244789262798</v>
      </c>
      <c r="BN297">
        <v>2.3326380484392502</v>
      </c>
      <c r="BO297">
        <v>2.3633649518328701</v>
      </c>
      <c r="BP297">
        <v>2.3943953116537902</v>
      </c>
      <c r="BQ297">
        <v>2.42572006117341</v>
      </c>
      <c r="BR297">
        <v>2.45733087171863</v>
      </c>
      <c r="BS297">
        <v>2.48922008355501</v>
      </c>
      <c r="BT297">
        <v>2.52138064928829</v>
      </c>
      <c r="BU297">
        <v>2.5538060791177499</v>
      </c>
      <c r="BV297">
        <v>2.5864903927904201</v>
      </c>
      <c r="BW297">
        <v>2.6194280763011402</v>
      </c>
      <c r="BX297">
        <v>2.65261404255136</v>
      </c>
      <c r="BY297">
        <v>2.6860435960493598</v>
      </c>
      <c r="BZ297">
        <v>2.7197124008481102</v>
      </c>
      <c r="CA297">
        <v>2.7536164515319301</v>
      </c>
      <c r="CB297">
        <v>2.78775204691342</v>
      </c>
      <c r="CC297">
        <v>2.8221157661527498</v>
      </c>
      <c r="CD297">
        <v>2.85670444706534</v>
      </c>
      <c r="CE297">
        <v>2.8915151663894001</v>
      </c>
      <c r="CF297">
        <v>2.9265452218228099</v>
      </c>
      <c r="CG297">
        <v>2.96179211565244</v>
      </c>
      <c r="CH297">
        <v>2.99725353982409</v>
      </c>
      <c r="CI297">
        <v>3.0329273623113302</v>
      </c>
      <c r="CJ297">
        <v>3.0688116146628999</v>
      </c>
      <c r="CK297">
        <v>3.1049044806149402</v>
      </c>
      <c r="CL297">
        <v>3.1412042856690898</v>
      </c>
      <c r="CM297">
        <v>3.17770948755058</v>
      </c>
      <c r="CN297">
        <v>3.2144186674604902</v>
      </c>
      <c r="CO297">
        <v>3.2513305220567501</v>
      </c>
      <c r="CP297">
        <v>3.2884438560955598</v>
      </c>
      <c r="CQ297">
        <v>3.32575757567272</v>
      </c>
      <c r="CR297">
        <v>3.3632706820198299</v>
      </c>
      <c r="CS297">
        <v>3.4009822657986302</v>
      </c>
      <c r="CT297">
        <v>3.4388915018586199</v>
      </c>
      <c r="CU297">
        <v>3.4769976444142001</v>
      </c>
      <c r="CV297">
        <v>3.5153000226076001</v>
      </c>
      <c r="CW297">
        <v>3.55379803642818</v>
      </c>
      <c r="CX297">
        <v>3.5924911529535501</v>
      </c>
      <c r="CY297">
        <v>3.6313789028952299</v>
      </c>
      <c r="CZ297">
        <v>3.6704608774163101</v>
      </c>
      <c r="DA297">
        <v>3.7097367252044702</v>
      </c>
      <c r="DB297">
        <v>3.7492061497814899</v>
      </c>
      <c r="DC297">
        <v>3.7888689070243999</v>
      </c>
      <c r="DD297">
        <v>3.8287248028948602</v>
      </c>
      <c r="DE297">
        <v>3.8687736913492099</v>
      </c>
      <c r="DF297">
        <v>3.9090154724224302</v>
      </c>
      <c r="DG297">
        <v>3.94945009047537</v>
      </c>
      <c r="DH297">
        <v>3.9900775325844</v>
      </c>
      <c r="DI297">
        <v>4.0308978270776601</v>
      </c>
      <c r="DJ297">
        <v>4.0719110421967102</v>
      </c>
      <c r="DK297">
        <v>4.1131172848798796</v>
      </c>
      <c r="DL297">
        <v>4.1545166996629899</v>
      </c>
      <c r="DM297">
        <v>4.1961094676808903</v>
      </c>
      <c r="DN297">
        <v>4.2378958057739204</v>
      </c>
      <c r="DO297">
        <v>4.2798759656859904</v>
      </c>
      <c r="DP297">
        <v>4.3220502333526802</v>
      </c>
      <c r="DQ297">
        <v>4.3644189282763399</v>
      </c>
      <c r="DR297">
        <v>4.4069824029761202</v>
      </c>
      <c r="DS297">
        <v>4.4497410425186201</v>
      </c>
      <c r="DT297">
        <v>4.4926952641175397</v>
      </c>
      <c r="DU297">
        <v>4.5358455168041498</v>
      </c>
      <c r="DV297">
        <v>4.5791922811649304</v>
      </c>
      <c r="DW297">
        <v>4.6227360691406103</v>
      </c>
      <c r="DX297">
        <v>4.6664774238891704</v>
      </c>
      <c r="DY297">
        <v>4.7104169197059802</v>
      </c>
      <c r="DZ297">
        <v>4.75455516200185</v>
      </c>
      <c r="EA297">
        <v>4.7988927873387599</v>
      </c>
      <c r="EB297">
        <v>4.8434304635177199</v>
      </c>
      <c r="EC297">
        <v>4.8881688897224498</v>
      </c>
      <c r="ED297">
        <v>4.9331087967132197</v>
      </c>
      <c r="EE297">
        <v>4.9782509470740397</v>
      </c>
      <c r="EF297">
        <v>5.0235961355105996</v>
      </c>
      <c r="EG297">
        <v>5.0691451891982204</v>
      </c>
      <c r="EH297">
        <v>5.1148989681821897</v>
      </c>
      <c r="EI297">
        <v>5.1608583658259803</v>
      </c>
      <c r="EJ297">
        <v>5.2070243093119704</v>
      </c>
      <c r="EK297">
        <v>5.2533977601920201</v>
      </c>
      <c r="EL297">
        <v>5.2999797149889902</v>
      </c>
      <c r="EM297">
        <v>5.3467712058510397</v>
      </c>
      <c r="EN297">
        <v>5.3937733012570499</v>
      </c>
      <c r="EO297">
        <v>5.44098710677574</v>
      </c>
      <c r="EP297">
        <v>5.4884137658799004</v>
      </c>
      <c r="EQ297">
        <v>5.5360544608140696</v>
      </c>
      <c r="ER297">
        <v>5.5839104135204396</v>
      </c>
      <c r="ES297">
        <v>5.6319828866234003</v>
      </c>
      <c r="ET297">
        <v>5.6802731844714298</v>
      </c>
    </row>
    <row r="298" spans="1:151" x14ac:dyDescent="0.3">
      <c r="A298" t="b">
        <f t="shared" si="8"/>
        <v>1</v>
      </c>
      <c r="B298">
        <f t="shared" si="9"/>
        <v>1.63245035233526</v>
      </c>
      <c r="C298">
        <v>298</v>
      </c>
      <c r="D298">
        <v>37023.307336241</v>
      </c>
      <c r="E298">
        <v>35280.136956013499</v>
      </c>
      <c r="F298">
        <v>22419.202268901299</v>
      </c>
      <c r="G298">
        <v>11195.650842785</v>
      </c>
      <c r="H298">
        <v>10067.513904728199</v>
      </c>
      <c r="I298">
        <v>9682.5754558438603</v>
      </c>
      <c r="J298">
        <v>9485.5462856090398</v>
      </c>
      <c r="K298">
        <v>2095.4819841665499</v>
      </c>
      <c r="L298">
        <v>1984.9068995790699</v>
      </c>
      <c r="M298">
        <v>1870.81558816396</v>
      </c>
      <c r="N298">
        <v>1695.46681155286</v>
      </c>
      <c r="O298">
        <v>785.98948238399805</v>
      </c>
      <c r="P298">
        <v>236.22050711889599</v>
      </c>
      <c r="Q298">
        <v>198.43903569987799</v>
      </c>
      <c r="R298">
        <v>189.73077910625699</v>
      </c>
      <c r="S298">
        <v>186.73128985843101</v>
      </c>
      <c r="T298">
        <v>18.920655040138001</v>
      </c>
      <c r="U298">
        <v>18.063074681854101</v>
      </c>
      <c r="V298">
        <v>17.331355516843999</v>
      </c>
      <c r="W298">
        <v>16.2164613596638</v>
      </c>
      <c r="X298">
        <v>9.2112505820885993</v>
      </c>
      <c r="Y298">
        <v>3.2120156558572601</v>
      </c>
      <c r="Z298">
        <v>2.5760029719727799</v>
      </c>
      <c r="AA298">
        <v>2.3446414721232598</v>
      </c>
      <c r="AB298">
        <v>2.2224606081843001</v>
      </c>
      <c r="AC298">
        <v>1.8521805892316801</v>
      </c>
      <c r="AD298">
        <v>1.79538720503581</v>
      </c>
      <c r="AE298">
        <v>1.7509325750665701</v>
      </c>
      <c r="AF298">
        <v>1.7097667205096001</v>
      </c>
      <c r="AG298">
        <v>1.63245035233526</v>
      </c>
      <c r="AH298">
        <v>1.6522321098910999</v>
      </c>
      <c r="AI298">
        <v>1.6597966488801199</v>
      </c>
      <c r="AJ298">
        <v>1.6662342767815901</v>
      </c>
      <c r="AK298">
        <v>1.67365300263367</v>
      </c>
      <c r="AL298">
        <v>1.6727716730008</v>
      </c>
      <c r="AM298">
        <v>1.6833863557400801</v>
      </c>
      <c r="AN298">
        <v>1.6956015504789099</v>
      </c>
      <c r="AO298">
        <v>1.70938255437536</v>
      </c>
      <c r="AP298">
        <v>1.7249930897202701</v>
      </c>
      <c r="AQ298">
        <v>1.7404492934157001</v>
      </c>
      <c r="AR298">
        <v>1.75756581430711</v>
      </c>
      <c r="AS298">
        <v>1.7758592271112399</v>
      </c>
      <c r="AT298">
        <v>1.7951912766248099</v>
      </c>
      <c r="AU298">
        <v>1.8155965968880701</v>
      </c>
      <c r="AV298">
        <v>1.83674130268939</v>
      </c>
      <c r="AW298">
        <v>1.85868906718197</v>
      </c>
      <c r="AX298">
        <v>1.88138152720004</v>
      </c>
      <c r="AY298">
        <v>1.9047628341966101</v>
      </c>
      <c r="AZ298">
        <v>1.9288099786420601</v>
      </c>
      <c r="BA298">
        <v>1.95345884802293</v>
      </c>
      <c r="BB298">
        <v>1.9786770613207301</v>
      </c>
      <c r="BC298">
        <v>2.0044319291147801</v>
      </c>
      <c r="BD298">
        <v>2.03069228556088</v>
      </c>
      <c r="BE298">
        <v>2.0574335345163801</v>
      </c>
      <c r="BF298">
        <v>2.0846297566084599</v>
      </c>
      <c r="BG298">
        <v>2.1122585859290601</v>
      </c>
      <c r="BH298">
        <v>2.14029972241056</v>
      </c>
      <c r="BI298">
        <v>2.16873447382142</v>
      </c>
      <c r="BJ298">
        <v>2.1975461607020201</v>
      </c>
      <c r="BK298">
        <v>2.2267193603137101</v>
      </c>
      <c r="BL298">
        <v>2.25624001579836</v>
      </c>
      <c r="BM298">
        <v>2.2860952860361099</v>
      </c>
      <c r="BN298">
        <v>2.3162733946917902</v>
      </c>
      <c r="BO298">
        <v>2.3467635758145202</v>
      </c>
      <c r="BP298">
        <v>2.3775559483250199</v>
      </c>
      <c r="BQ298">
        <v>2.40864144169525</v>
      </c>
      <c r="BR298">
        <v>2.4400117232909699</v>
      </c>
      <c r="BS298">
        <v>2.4716591292380499</v>
      </c>
      <c r="BT298">
        <v>2.50357660784544</v>
      </c>
      <c r="BU298">
        <v>2.5357576648519502</v>
      </c>
      <c r="BV298">
        <v>2.5681963153818801</v>
      </c>
      <c r="BW298">
        <v>2.6008870406474198</v>
      </c>
      <c r="BX298">
        <v>2.6338247486061399</v>
      </c>
      <c r="BY298">
        <v>2.6670047386618498</v>
      </c>
      <c r="BZ298">
        <v>2.7004226696023599</v>
      </c>
      <c r="CA298">
        <v>2.7340745305844001</v>
      </c>
      <c r="CB298">
        <v>2.7679566148299801</v>
      </c>
      <c r="CC298">
        <v>2.80206549574444</v>
      </c>
      <c r="CD298">
        <v>2.83639800522214</v>
      </c>
      <c r="CE298">
        <v>2.8709512139128299</v>
      </c>
      <c r="CF298">
        <v>2.9057224132547299</v>
      </c>
      <c r="CG298">
        <v>2.9407090991026901</v>
      </c>
      <c r="CH298">
        <v>2.9759089567941199</v>
      </c>
      <c r="CI298">
        <v>3.0113198475159999</v>
      </c>
      <c r="CJ298">
        <v>3.0469397958486599</v>
      </c>
      <c r="CK298">
        <v>3.08276697837446</v>
      </c>
      <c r="CL298">
        <v>3.1187997132524998</v>
      </c>
      <c r="CM298">
        <v>3.15503645067104</v>
      </c>
      <c r="CN298">
        <v>3.1914757640977101</v>
      </c>
      <c r="CO298">
        <v>3.22811634225461</v>
      </c>
      <c r="CP298">
        <v>3.26495698175518</v>
      </c>
      <c r="CQ298">
        <v>3.3019965803427098</v>
      </c>
      <c r="CR298">
        <v>3.3392341306776001</v>
      </c>
      <c r="CS298">
        <v>3.3766687146294099</v>
      </c>
      <c r="CT298">
        <v>3.4142994980266201</v>
      </c>
      <c r="CU298">
        <v>3.4521257258280298</v>
      </c>
      <c r="CV298">
        <v>3.4901467176822201</v>
      </c>
      <c r="CW298">
        <v>3.5283618638354901</v>
      </c>
      <c r="CX298">
        <v>3.5667706213720001</v>
      </c>
      <c r="CY298">
        <v>3.6053725107475101</v>
      </c>
      <c r="CZ298">
        <v>3.6441671125997499</v>
      </c>
      <c r="DA298">
        <v>3.6831540648183099</v>
      </c>
      <c r="DB298">
        <v>3.7223330598393698</v>
      </c>
      <c r="DC298">
        <v>3.7617038421659599</v>
      </c>
      <c r="DD298">
        <v>3.80126620608393</v>
      </c>
      <c r="DE298">
        <v>3.8410199935620501</v>
      </c>
      <c r="DF298">
        <v>3.8809650923308601</v>
      </c>
      <c r="DG298">
        <v>3.92110143411427</v>
      </c>
      <c r="DH298">
        <v>3.9614289930149602</v>
      </c>
      <c r="DI298">
        <v>4.00194778403739</v>
      </c>
      <c r="DJ298">
        <v>4.0426578617369904</v>
      </c>
      <c r="DK298">
        <v>4.08355931899575</v>
      </c>
      <c r="DL298">
        <v>4.1246522859058397</v>
      </c>
      <c r="DM298">
        <v>4.1659369287625196</v>
      </c>
      <c r="DN298">
        <v>4.2074134491565296</v>
      </c>
      <c r="DO298">
        <v>4.24908208315858</v>
      </c>
      <c r="DP298">
        <v>4.2909431005961496</v>
      </c>
      <c r="DQ298">
        <v>4.3329968044084302</v>
      </c>
      <c r="DR298">
        <v>4.3752435300857302</v>
      </c>
      <c r="DS298">
        <v>4.4176836451816603</v>
      </c>
      <c r="DT298">
        <v>4.4603175488972902</v>
      </c>
      <c r="DU298">
        <v>4.5031456717362204</v>
      </c>
      <c r="DV298">
        <v>4.5461684752220197</v>
      </c>
      <c r="DW298">
        <v>4.5893864516794398</v>
      </c>
      <c r="DX298">
        <v>4.6328001240777397</v>
      </c>
      <c r="DY298">
        <v>4.6764100459290896</v>
      </c>
      <c r="DZ298">
        <v>4.7202168012490802</v>
      </c>
      <c r="EA298">
        <v>4.7642210045685296</v>
      </c>
      <c r="EB298">
        <v>4.8084233009984096</v>
      </c>
      <c r="EC298">
        <v>4.8528243663494601</v>
      </c>
      <c r="ED298">
        <v>4.8974249073001896</v>
      </c>
      <c r="EE298">
        <v>4.9422256616195801</v>
      </c>
      <c r="EF298">
        <v>4.9872273984376196</v>
      </c>
      <c r="EG298">
        <v>5.0324309185651197</v>
      </c>
      <c r="EH298">
        <v>5.0778370548629201</v>
      </c>
      <c r="EI298">
        <v>5.1234466726596404</v>
      </c>
      <c r="EJ298">
        <v>5.1692606702199901</v>
      </c>
      <c r="EK298">
        <v>5.2152799792623998</v>
      </c>
      <c r="EL298">
        <v>5.2615055655242502</v>
      </c>
      <c r="EM298">
        <v>5.3079384293810596</v>
      </c>
      <c r="EN298">
        <v>5.3545796065089704</v>
      </c>
      <c r="EO298">
        <v>5.4014301686067503</v>
      </c>
      <c r="EP298">
        <v>5.4484912241672196</v>
      </c>
      <c r="EQ298">
        <v>5.4957639192977004</v>
      </c>
      <c r="ER298">
        <v>5.5432494386056002</v>
      </c>
      <c r="ES298">
        <v>5.5909490061268503</v>
      </c>
      <c r="ET298">
        <v>5.6388638863202498</v>
      </c>
    </row>
    <row r="299" spans="1:151" x14ac:dyDescent="0.3">
      <c r="A299" t="b">
        <f t="shared" si="8"/>
        <v>1</v>
      </c>
      <c r="B299">
        <f t="shared" si="9"/>
        <v>1.6232831515674899</v>
      </c>
      <c r="C299">
        <v>299</v>
      </c>
      <c r="D299">
        <v>37023.305659063102</v>
      </c>
      <c r="E299">
        <v>35280.135053322098</v>
      </c>
      <c r="F299">
        <v>22419.2013533442</v>
      </c>
      <c r="G299">
        <v>11195.6470482639</v>
      </c>
      <c r="H299">
        <v>10067.509437950899</v>
      </c>
      <c r="I299">
        <v>9682.5704788954208</v>
      </c>
      <c r="J299">
        <v>9485.5408131895001</v>
      </c>
      <c r="K299">
        <v>2095.4777678295</v>
      </c>
      <c r="L299">
        <v>1984.9023169854499</v>
      </c>
      <c r="M299">
        <v>1870.8105754442399</v>
      </c>
      <c r="N299">
        <v>1695.46121218147</v>
      </c>
      <c r="O299">
        <v>785.982555481188</v>
      </c>
      <c r="P299">
        <v>236.21424910973201</v>
      </c>
      <c r="Q299">
        <v>198.43290244042399</v>
      </c>
      <c r="R299">
        <v>189.72465907421699</v>
      </c>
      <c r="S299">
        <v>186.725138845646</v>
      </c>
      <c r="T299">
        <v>18.913640905123401</v>
      </c>
      <c r="U299">
        <v>18.0559493130751</v>
      </c>
      <c r="V299">
        <v>17.324120213176698</v>
      </c>
      <c r="W299">
        <v>16.209134401615199</v>
      </c>
      <c r="X299">
        <v>9.2039491253863108</v>
      </c>
      <c r="Y299">
        <v>3.2043832851844898</v>
      </c>
      <c r="Z299">
        <v>2.5681480209046601</v>
      </c>
      <c r="AA299">
        <v>2.3365818364166899</v>
      </c>
      <c r="AB299">
        <v>2.2142019537242001</v>
      </c>
      <c r="AC299">
        <v>1.8438062101230099</v>
      </c>
      <c r="AD299">
        <v>1.78681890912137</v>
      </c>
      <c r="AE299">
        <v>1.7421693665189899</v>
      </c>
      <c r="AF299">
        <v>1.70080621338912</v>
      </c>
      <c r="AG299">
        <v>1.6232831515674899</v>
      </c>
      <c r="AH299">
        <v>1.64288201543796</v>
      </c>
      <c r="AI299">
        <v>1.65025461143953</v>
      </c>
      <c r="AJ299">
        <v>1.65649763620299</v>
      </c>
      <c r="AK299">
        <v>1.66371997209835</v>
      </c>
      <c r="AL299">
        <v>1.6626365979833999</v>
      </c>
      <c r="AM299">
        <v>1.6730518781735499</v>
      </c>
      <c r="AN299">
        <v>1.6850663614917201</v>
      </c>
      <c r="AO299">
        <v>1.6986454190174201</v>
      </c>
      <c r="AP299">
        <v>1.7140530570233099</v>
      </c>
      <c r="AQ299">
        <v>1.72930414115228</v>
      </c>
      <c r="AR299">
        <v>1.7462146020752001</v>
      </c>
      <c r="AS299">
        <v>1.7643007722485</v>
      </c>
      <c r="AT299">
        <v>1.7834243675391901</v>
      </c>
      <c r="AU299">
        <v>1.8036201405182199</v>
      </c>
      <c r="AV299">
        <v>1.8245539567695299</v>
      </c>
      <c r="AW299">
        <v>1.84628961160639</v>
      </c>
      <c r="AX299">
        <v>1.86876874141588</v>
      </c>
      <c r="AY299">
        <v>1.891935491733</v>
      </c>
      <c r="AZ299">
        <v>1.9157668845692499</v>
      </c>
      <c r="BA299">
        <v>1.94019877633237</v>
      </c>
      <c r="BB299">
        <v>1.9651987917704301</v>
      </c>
      <c r="BC299">
        <v>1.9907342416674501</v>
      </c>
      <c r="BD299">
        <v>2.0167739570124898</v>
      </c>
      <c r="BE299">
        <v>2.0432933455307398</v>
      </c>
      <c r="BF299">
        <v>2.07026648398366</v>
      </c>
      <c r="BG299">
        <v>2.0976710047874798</v>
      </c>
      <c r="BH299">
        <v>2.1254866060399999</v>
      </c>
      <c r="BI299">
        <v>2.1536945928122799</v>
      </c>
      <c r="BJ299">
        <v>2.1822782837727499</v>
      </c>
      <c r="BK299">
        <v>2.2112222534808201</v>
      </c>
      <c r="BL299">
        <v>2.2405124422659402</v>
      </c>
      <c r="BM299">
        <v>2.2701360060506199</v>
      </c>
      <c r="BN299">
        <v>2.3000811652545901</v>
      </c>
      <c r="BO299">
        <v>2.3303371506099002</v>
      </c>
      <c r="BP299">
        <v>2.3608940775124201</v>
      </c>
      <c r="BQ299">
        <v>2.3917428717388098</v>
      </c>
      <c r="BR299">
        <v>2.4228751968015998</v>
      </c>
      <c r="BS299">
        <v>2.4542833847972201</v>
      </c>
      <c r="BT299">
        <v>2.4859603798519601</v>
      </c>
      <c r="BU299">
        <v>2.5178996833618101</v>
      </c>
      <c r="BV299">
        <v>2.5500953059497902</v>
      </c>
      <c r="BW299">
        <v>2.5825417241706101</v>
      </c>
      <c r="BX299">
        <v>2.6152338411660101</v>
      </c>
      <c r="BY299">
        <v>2.6481669513674699</v>
      </c>
      <c r="BZ299">
        <v>2.6813367084330002</v>
      </c>
      <c r="CA299">
        <v>2.71473909623169</v>
      </c>
      <c r="CB299">
        <v>2.7483704025394</v>
      </c>
      <c r="CC299">
        <v>2.7822271951546398</v>
      </c>
      <c r="CD299">
        <v>2.8163063002032498</v>
      </c>
      <c r="CE299">
        <v>2.85060478240176</v>
      </c>
      <c r="CF299">
        <v>2.8851199270899102</v>
      </c>
      <c r="CG299">
        <v>2.9198492238556999</v>
      </c>
      <c r="CH299">
        <v>2.9547903515990401</v>
      </c>
      <c r="CI299">
        <v>2.98994116489594</v>
      </c>
      <c r="CJ299">
        <v>3.0252996815380899</v>
      </c>
      <c r="CK299">
        <v>3.0608640711389499</v>
      </c>
      <c r="CL299">
        <v>3.09663264470454</v>
      </c>
      <c r="CM299">
        <v>3.1326038450828699</v>
      </c>
      <c r="CN299">
        <v>3.1687762382095399</v>
      </c>
      <c r="CO299">
        <v>3.2051485050786299</v>
      </c>
      <c r="CP299">
        <v>3.2417194343750899</v>
      </c>
      <c r="CQ299">
        <v>3.27848791570751</v>
      </c>
      <c r="CR299">
        <v>3.3154529333916698</v>
      </c>
      <c r="CS299">
        <v>3.3526135607369998</v>
      </c>
      <c r="CT299">
        <v>3.3899689547904401</v>
      </c>
      <c r="CU299">
        <v>3.4275183515032599</v>
      </c>
      <c r="CV299">
        <v>3.4652610612824901</v>
      </c>
      <c r="CW299">
        <v>3.5031964648945402</v>
      </c>
      <c r="CX299">
        <v>3.5413240096971599</v>
      </c>
      <c r="CY299">
        <v>3.5796432061675301</v>
      </c>
      <c r="CZ299">
        <v>3.6181536247056298</v>
      </c>
      <c r="DA299">
        <v>3.6568548926953501</v>
      </c>
      <c r="DB299">
        <v>3.6957466917927602</v>
      </c>
      <c r="DC299">
        <v>3.73482875543796</v>
      </c>
      <c r="DD299">
        <v>3.77410086656247</v>
      </c>
      <c r="DE299">
        <v>3.8135628554810599</v>
      </c>
      <c r="DF299">
        <v>3.8532145979610801</v>
      </c>
      <c r="DG299">
        <v>3.8930560134445802</v>
      </c>
      <c r="DH299">
        <v>3.9330870634244501</v>
      </c>
      <c r="DI299">
        <v>3.9733077499568701</v>
      </c>
      <c r="DJ299">
        <v>4.0137181142998699</v>
      </c>
      <c r="DK299">
        <v>4.0543182356780099</v>
      </c>
      <c r="DL299">
        <v>4.0951082301542998</v>
      </c>
      <c r="DM299">
        <v>4.13608824961105</v>
      </c>
      <c r="DN299">
        <v>4.1772584808308402</v>
      </c>
      <c r="DO299">
        <v>4.2186191446668699</v>
      </c>
      <c r="DP299">
        <v>4.2601704953059603</v>
      </c>
      <c r="DQ299">
        <v>4.3019128196115402</v>
      </c>
      <c r="DR299">
        <v>4.3438464365462801</v>
      </c>
      <c r="DS299">
        <v>4.3859716966706603</v>
      </c>
      <c r="DT299">
        <v>4.4282889817109297</v>
      </c>
      <c r="DU299">
        <v>4.4707987041962101</v>
      </c>
      <c r="DV299">
        <v>4.5135013071604302</v>
      </c>
      <c r="DW299">
        <v>4.55639726390572</v>
      </c>
      <c r="DX299">
        <v>4.59948707782618</v>
      </c>
      <c r="DY299">
        <v>4.6427712822893703</v>
      </c>
      <c r="DZ299">
        <v>4.6862504405729197</v>
      </c>
      <c r="EA299">
        <v>4.7299251458567699</v>
      </c>
      <c r="EB299">
        <v>4.7737960212666897</v>
      </c>
      <c r="EC299">
        <v>4.8178637199702399</v>
      </c>
      <c r="ED299">
        <v>4.8621289253230504</v>
      </c>
      <c r="EE299">
        <v>4.90659235106396</v>
      </c>
      <c r="EF299">
        <v>4.9512547415608203</v>
      </c>
      <c r="EG299">
        <v>4.9961168721017604</v>
      </c>
      <c r="EH299">
        <v>5.0411795492368299</v>
      </c>
      <c r="EI299">
        <v>5.0864436111677298</v>
      </c>
      <c r="EJ299">
        <v>5.1319099281834202</v>
      </c>
      <c r="EK299">
        <v>5.1775794031456801</v>
      </c>
      <c r="EL299">
        <v>5.2234529720211</v>
      </c>
      <c r="EM299">
        <v>5.2695316044620002</v>
      </c>
      <c r="EN299">
        <v>5.3158163044370204</v>
      </c>
      <c r="EO299">
        <v>5.3623081109107797</v>
      </c>
      <c r="EP299">
        <v>5.4090080985750797</v>
      </c>
      <c r="EQ299">
        <v>5.4559173786310504</v>
      </c>
      <c r="ER299">
        <v>5.5030370996227198</v>
      </c>
      <c r="ES299">
        <v>5.5503684483257203</v>
      </c>
      <c r="ET299">
        <v>5.5979126506908203</v>
      </c>
      <c r="EU299">
        <v>5.6456709728447301</v>
      </c>
    </row>
    <row r="300" spans="1:151" x14ac:dyDescent="0.3">
      <c r="A300" t="b">
        <f t="shared" si="8"/>
        <v>1</v>
      </c>
      <c r="B300">
        <f t="shared" si="9"/>
        <v>1.6142117926802799</v>
      </c>
      <c r="C300">
        <v>300</v>
      </c>
      <c r="D300">
        <v>37023.303998410302</v>
      </c>
      <c r="E300">
        <v>35280.133170631401</v>
      </c>
      <c r="F300">
        <v>22419.200457389099</v>
      </c>
      <c r="G300">
        <v>11195.6432937346</v>
      </c>
      <c r="H300">
        <v>10067.5050159035</v>
      </c>
      <c r="I300">
        <v>9682.5655504647093</v>
      </c>
      <c r="J300">
        <v>9485.5353930650708</v>
      </c>
      <c r="K300">
        <v>2095.47359931555</v>
      </c>
      <c r="L300">
        <v>1984.8977851311499</v>
      </c>
      <c r="M300">
        <v>1870.80561682753</v>
      </c>
      <c r="N300">
        <v>1695.4556713250799</v>
      </c>
      <c r="O300">
        <v>785.97569644812404</v>
      </c>
      <c r="P300">
        <v>236.20805559621601</v>
      </c>
      <c r="Q300">
        <v>198.42683358308301</v>
      </c>
      <c r="R300">
        <v>189.71860404932099</v>
      </c>
      <c r="S300">
        <v>186.71905372653001</v>
      </c>
      <c r="T300">
        <v>18.906699027225301</v>
      </c>
      <c r="U300">
        <v>18.048897632685101</v>
      </c>
      <c r="V300">
        <v>17.316960022673499</v>
      </c>
      <c r="W300">
        <v>16.201883863413801</v>
      </c>
      <c r="X300">
        <v>9.1967246240667695</v>
      </c>
      <c r="Y300">
        <v>3.1968307660067499</v>
      </c>
      <c r="Z300">
        <v>2.56037510620548</v>
      </c>
      <c r="AA300">
        <v>2.3286063089108202</v>
      </c>
      <c r="AB300">
        <v>2.2060294470151902</v>
      </c>
      <c r="AC300">
        <v>1.8355194672925399</v>
      </c>
      <c r="AD300">
        <v>1.7783402644687201</v>
      </c>
      <c r="AE300">
        <v>1.73349783598408</v>
      </c>
      <c r="AF300">
        <v>1.69193943211179</v>
      </c>
      <c r="AG300">
        <v>1.6142117926802799</v>
      </c>
      <c r="AH300">
        <v>1.63362972398968</v>
      </c>
      <c r="AI300">
        <v>1.6408124038674401</v>
      </c>
      <c r="AJ300">
        <v>1.6468628752246599</v>
      </c>
      <c r="AK300">
        <v>1.6538908879226</v>
      </c>
      <c r="AL300">
        <v>1.65260757928043</v>
      </c>
      <c r="AM300">
        <v>1.6628255540763099</v>
      </c>
      <c r="AN300">
        <v>1.6746414370243301</v>
      </c>
      <c r="AO300">
        <v>1.6880206726565301</v>
      </c>
      <c r="AP300">
        <v>1.70322754933331</v>
      </c>
      <c r="AQ300">
        <v>1.7182756700949799</v>
      </c>
      <c r="AR300">
        <v>1.73498223878396</v>
      </c>
      <c r="AS300">
        <v>1.7528633472747399</v>
      </c>
      <c r="AT300">
        <v>1.77178068273967</v>
      </c>
      <c r="AU300">
        <v>1.79176911551244</v>
      </c>
      <c r="AV300">
        <v>1.81249426371016</v>
      </c>
      <c r="AW300">
        <v>1.83402004401869</v>
      </c>
      <c r="AX300">
        <v>1.85628809242477</v>
      </c>
      <c r="AY300">
        <v>1.8792425486325399</v>
      </c>
      <c r="AZ300">
        <v>1.90286046602574</v>
      </c>
      <c r="BA300">
        <v>1.9270776701941801</v>
      </c>
      <c r="BB300">
        <v>1.95186179166397</v>
      </c>
      <c r="BC300">
        <v>1.9771801414737999</v>
      </c>
      <c r="BD300">
        <v>2.0030015475217402</v>
      </c>
      <c r="BE300">
        <v>2.0293014214286198</v>
      </c>
      <c r="BF300">
        <v>2.0560538361727998</v>
      </c>
      <c r="BG300">
        <v>2.0832364225644899</v>
      </c>
      <c r="BH300">
        <v>2.11082887693868</v>
      </c>
      <c r="BI300">
        <v>2.1388125017489998</v>
      </c>
      <c r="BJ300">
        <v>2.1671706138676501</v>
      </c>
      <c r="BK300">
        <v>2.1958877852351</v>
      </c>
      <c r="BL300">
        <v>2.2249499534542601</v>
      </c>
      <c r="BM300">
        <v>2.2543442715783701</v>
      </c>
      <c r="BN300">
        <v>2.2840589568743099</v>
      </c>
      <c r="BO300">
        <v>2.3140832368514999</v>
      </c>
      <c r="BP300">
        <v>2.3444072234787501</v>
      </c>
      <c r="BQ300">
        <v>2.37502183893917</v>
      </c>
      <c r="BR300">
        <v>2.4059187429961</v>
      </c>
      <c r="BS300">
        <v>2.4370902638249299</v>
      </c>
      <c r="BT300">
        <v>2.4685293414798899</v>
      </c>
      <c r="BU300">
        <v>2.5002294731284498</v>
      </c>
      <c r="BV300">
        <v>2.5321846650098001</v>
      </c>
      <c r="BW300">
        <v>2.5643893891418599</v>
      </c>
      <c r="BX300">
        <v>2.5968385439759398</v>
      </c>
      <c r="BY300">
        <v>2.6295274190991802</v>
      </c>
      <c r="BZ300">
        <v>2.6624516631723201</v>
      </c>
      <c r="CA300">
        <v>2.6956072549127801</v>
      </c>
      <c r="CB300">
        <v>2.7289904767888502</v>
      </c>
      <c r="CC300">
        <v>2.7625978911365499</v>
      </c>
      <c r="CD300">
        <v>2.79642631845998</v>
      </c>
      <c r="CE300">
        <v>2.83047281769535</v>
      </c>
      <c r="CF300">
        <v>2.8647346682403398</v>
      </c>
      <c r="CG300">
        <v>2.8992093535764201</v>
      </c>
      <c r="CH300">
        <v>2.9338945463315298</v>
      </c>
      <c r="CI300">
        <v>2.9687880946395402</v>
      </c>
      <c r="CJ300">
        <v>3.00388800967833</v>
      </c>
      <c r="CK300">
        <v>3.0391924542723401</v>
      </c>
      <c r="CL300">
        <v>3.0746997324594401</v>
      </c>
      <c r="CM300">
        <v>3.1104082799377002</v>
      </c>
      <c r="CN300">
        <v>3.1463166553060602</v>
      </c>
      <c r="CO300">
        <v>3.1824235320313501</v>
      </c>
      <c r="CP300">
        <v>3.2187276910765501</v>
      </c>
      <c r="CQ300">
        <v>3.2552280141284999</v>
      </c>
      <c r="CR300">
        <v>3.2919234773778698</v>
      </c>
      <c r="CS300">
        <v>3.3288131457992201</v>
      </c>
      <c r="CT300">
        <v>3.3658961678902601</v>
      </c>
      <c r="CU300">
        <v>3.40317177083327</v>
      </c>
      <c r="CV300">
        <v>3.4406392560392498</v>
      </c>
      <c r="CW300">
        <v>3.47829799504796</v>
      </c>
      <c r="CX300">
        <v>3.5161474257514498</v>
      </c>
      <c r="CY300">
        <v>3.5541870489165301</v>
      </c>
      <c r="CZ300">
        <v>3.59241642498265</v>
      </c>
      <c r="DA300">
        <v>3.6308351711124698</v>
      </c>
      <c r="DB300">
        <v>3.6694429584761199</v>
      </c>
      <c r="DC300">
        <v>3.7082395097529899</v>
      </c>
      <c r="DD300">
        <v>3.7472245968310101</v>
      </c>
      <c r="DE300">
        <v>3.7863980386931799</v>
      </c>
      <c r="DF300">
        <v>3.82575969947478</v>
      </c>
      <c r="DG300">
        <v>3.8653094866783899</v>
      </c>
      <c r="DH300">
        <v>3.9050473495398501</v>
      </c>
      <c r="DI300">
        <v>3.9449732775293902</v>
      </c>
      <c r="DJ300">
        <v>3.98508729898291</v>
      </c>
      <c r="DK300">
        <v>4.0253894798544296</v>
      </c>
      <c r="DL300">
        <v>4.0658799225770501</v>
      </c>
      <c r="DM300">
        <v>4.1065587650338404</v>
      </c>
      <c r="DN300">
        <v>4.14742617962394</v>
      </c>
      <c r="DO300">
        <v>4.1884823724223601</v>
      </c>
      <c r="DP300">
        <v>4.2297275824299998</v>
      </c>
      <c r="DQ300">
        <v>4.2711620809026103</v>
      </c>
      <c r="DR300">
        <v>4.3127861707606296</v>
      </c>
      <c r="DS300">
        <v>4.3546001860719397</v>
      </c>
      <c r="DT300">
        <v>4.3966044916048697</v>
      </c>
      <c r="DU300">
        <v>4.43879948245036</v>
      </c>
      <c r="DV300">
        <v>4.4811855837057903</v>
      </c>
      <c r="DW300">
        <v>4.5237632502230802</v>
      </c>
      <c r="DX300">
        <v>4.5665329664140604</v>
      </c>
      <c r="DY300">
        <v>4.6094952461120302</v>
      </c>
      <c r="DZ300">
        <v>4.6526506324917998</v>
      </c>
      <c r="EA300">
        <v>4.6959996980386904</v>
      </c>
      <c r="EB300">
        <v>4.7395430445732698</v>
      </c>
      <c r="EC300">
        <v>4.7832813033247898</v>
      </c>
      <c r="ED300">
        <v>4.82721513505349</v>
      </c>
      <c r="EE300">
        <v>4.8713452302240903</v>
      </c>
      <c r="EF300">
        <v>4.9156723092233996</v>
      </c>
      <c r="EG300">
        <v>4.9601971226289399</v>
      </c>
      <c r="EH300">
        <v>5.0049204515227004</v>
      </c>
      <c r="EI300">
        <v>5.0498431078506201</v>
      </c>
      <c r="EJ300">
        <v>5.0949659348316301</v>
      </c>
      <c r="EK300">
        <v>5.1402898074087</v>
      </c>
      <c r="EL300">
        <v>5.1858156327513196</v>
      </c>
      <c r="EM300">
        <v>5.2315443508020403</v>
      </c>
      <c r="EN300">
        <v>5.2774769348714896</v>
      </c>
      <c r="EO300">
        <v>5.3236143922817298</v>
      </c>
      <c r="EP300">
        <v>5.3699577650576202</v>
      </c>
      <c r="EQ300">
        <v>5.4165081306687899</v>
      </c>
      <c r="ER300">
        <v>5.4632666028218502</v>
      </c>
      <c r="ES300">
        <v>5.51023433230454</v>
      </c>
      <c r="ET300">
        <v>5.5574125078824403</v>
      </c>
      <c r="EU300">
        <v>5.6048023572519803</v>
      </c>
    </row>
    <row r="302" spans="1:151" x14ac:dyDescent="0.3">
      <c r="D302">
        <f>MIN(D2:EU300)</f>
        <v>1.6142117926802799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1C7B-5DE7-49A7-8F48-2C301631CE3D}">
  <dimension ref="A1:CU201"/>
  <sheetViews>
    <sheetView topLeftCell="U1" zoomScale="115" zoomScaleNormal="115" workbookViewId="0">
      <pane ySplit="1" topLeftCell="A185" activePane="bottomLeft" state="frozen"/>
      <selection pane="bottomLeft" activeCell="AE1" sqref="AE1:AE1048576"/>
    </sheetView>
  </sheetViews>
  <sheetFormatPr defaultRowHeight="14.4" x14ac:dyDescent="0.3"/>
  <sheetData>
    <row r="1" spans="1:99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3" spans="1:99" x14ac:dyDescent="0.3">
      <c r="A3">
        <v>3</v>
      </c>
      <c r="B3">
        <v>53291.320529000302</v>
      </c>
    </row>
    <row r="4" spans="1:99" x14ac:dyDescent="0.3">
      <c r="A4">
        <v>4</v>
      </c>
      <c r="B4">
        <v>49685.845982906598</v>
      </c>
    </row>
    <row r="5" spans="1:99" x14ac:dyDescent="0.3">
      <c r="A5">
        <v>5</v>
      </c>
      <c r="B5">
        <v>54996.8437011524</v>
      </c>
    </row>
    <row r="6" spans="1:99" x14ac:dyDescent="0.3">
      <c r="A6">
        <v>6</v>
      </c>
      <c r="B6">
        <v>71868.989587607401</v>
      </c>
    </row>
    <row r="7" spans="1:99" x14ac:dyDescent="0.3">
      <c r="A7">
        <v>7</v>
      </c>
      <c r="B7">
        <v>72477.347866251206</v>
      </c>
      <c r="C7">
        <v>104164.799778853</v>
      </c>
    </row>
    <row r="8" spans="1:99" x14ac:dyDescent="0.3">
      <c r="A8">
        <v>8</v>
      </c>
      <c r="B8">
        <v>43619.267999284501</v>
      </c>
      <c r="C8">
        <v>45196.103844417798</v>
      </c>
    </row>
    <row r="9" spans="1:99" x14ac:dyDescent="0.3">
      <c r="A9">
        <v>9</v>
      </c>
      <c r="B9">
        <v>41382.9777647421</v>
      </c>
      <c r="C9">
        <v>58913.770627576901</v>
      </c>
      <c r="D9">
        <v>49569.518976423402</v>
      </c>
    </row>
    <row r="10" spans="1:99" x14ac:dyDescent="0.3">
      <c r="A10">
        <v>10</v>
      </c>
      <c r="B10">
        <v>49543.4714385283</v>
      </c>
      <c r="C10">
        <v>49925.155699685303</v>
      </c>
      <c r="D10">
        <v>50931.317501123798</v>
      </c>
    </row>
    <row r="11" spans="1:99" x14ac:dyDescent="0.3">
      <c r="A11">
        <v>11</v>
      </c>
      <c r="B11">
        <v>42741.855905286102</v>
      </c>
      <c r="C11">
        <v>43926.977245718997</v>
      </c>
      <c r="D11">
        <v>31552.012765289099</v>
      </c>
      <c r="E11">
        <v>26987.084929865399</v>
      </c>
    </row>
    <row r="12" spans="1:99" x14ac:dyDescent="0.3">
      <c r="A12">
        <v>12</v>
      </c>
      <c r="B12">
        <v>39832.598268974398</v>
      </c>
      <c r="C12">
        <v>38093.561809449697</v>
      </c>
      <c r="D12">
        <v>26713.905020613001</v>
      </c>
      <c r="E12">
        <v>15980.582398916</v>
      </c>
    </row>
    <row r="13" spans="1:99" x14ac:dyDescent="0.3">
      <c r="A13">
        <v>13</v>
      </c>
      <c r="B13">
        <v>39366.8517276856</v>
      </c>
      <c r="C13">
        <v>43893.529251718901</v>
      </c>
      <c r="D13">
        <v>31546.188811436601</v>
      </c>
      <c r="E13">
        <v>20459.4910019993</v>
      </c>
      <c r="F13">
        <v>22571.9079158897</v>
      </c>
    </row>
    <row r="14" spans="1:99" x14ac:dyDescent="0.3">
      <c r="A14">
        <v>14</v>
      </c>
      <c r="B14">
        <v>38274.541510713898</v>
      </c>
      <c r="C14">
        <v>36789.031270550098</v>
      </c>
      <c r="D14">
        <v>29098.959769285699</v>
      </c>
      <c r="E14">
        <v>18282.3686236699</v>
      </c>
      <c r="F14">
        <v>17481.5648431318</v>
      </c>
    </row>
    <row r="15" spans="1:99" x14ac:dyDescent="0.3">
      <c r="A15">
        <v>15</v>
      </c>
      <c r="B15">
        <v>39373.8473597509</v>
      </c>
      <c r="C15">
        <v>37861.228139669802</v>
      </c>
      <c r="D15">
        <v>26094.3870100721</v>
      </c>
      <c r="E15">
        <v>21675.626266257801</v>
      </c>
      <c r="F15">
        <v>20672.897547910401</v>
      </c>
      <c r="G15">
        <v>20641.6852921502</v>
      </c>
    </row>
    <row r="16" spans="1:99" x14ac:dyDescent="0.3">
      <c r="A16">
        <v>16</v>
      </c>
      <c r="B16">
        <v>38618.678714905102</v>
      </c>
      <c r="C16">
        <v>37769.314662394398</v>
      </c>
      <c r="D16">
        <v>25270.049806948198</v>
      </c>
      <c r="E16">
        <v>14121.063923826199</v>
      </c>
      <c r="F16">
        <v>19313.413445535301</v>
      </c>
      <c r="G16">
        <v>19159.124352188199</v>
      </c>
    </row>
    <row r="17" spans="1:15" x14ac:dyDescent="0.3">
      <c r="A17">
        <v>17</v>
      </c>
      <c r="B17">
        <v>37143.916051145301</v>
      </c>
      <c r="C17">
        <v>36515.978452336698</v>
      </c>
      <c r="D17">
        <v>24100.121064950301</v>
      </c>
      <c r="E17">
        <v>12932.665618250399</v>
      </c>
      <c r="F17">
        <v>11895.550377338801</v>
      </c>
      <c r="G17">
        <v>17292.135922585599</v>
      </c>
      <c r="H17">
        <v>17390.668091443498</v>
      </c>
    </row>
    <row r="18" spans="1:15" x14ac:dyDescent="0.3">
      <c r="A18">
        <v>18</v>
      </c>
      <c r="B18">
        <v>37277.120837274997</v>
      </c>
      <c r="C18">
        <v>35835.686808847597</v>
      </c>
      <c r="D18">
        <v>24322.931663643001</v>
      </c>
      <c r="E18">
        <v>13169.442381154</v>
      </c>
      <c r="F18">
        <v>12239.188951537901</v>
      </c>
      <c r="G18">
        <v>12006.6270671361</v>
      </c>
      <c r="H18">
        <v>17898.269829643399</v>
      </c>
    </row>
    <row r="19" spans="1:15" x14ac:dyDescent="0.3">
      <c r="A19">
        <v>19</v>
      </c>
      <c r="B19">
        <v>37181.673737935896</v>
      </c>
      <c r="C19">
        <v>35438.690511899797</v>
      </c>
      <c r="D19">
        <v>22837.476091992401</v>
      </c>
      <c r="E19">
        <v>12413.054544651501</v>
      </c>
      <c r="F19">
        <v>11503.3789141497</v>
      </c>
      <c r="G19">
        <v>11284.5318820701</v>
      </c>
      <c r="H19">
        <v>11255.722983154899</v>
      </c>
      <c r="I19">
        <v>9517.8925334693395</v>
      </c>
    </row>
    <row r="20" spans="1:15" x14ac:dyDescent="0.3">
      <c r="A20">
        <v>20</v>
      </c>
      <c r="B20">
        <v>37300.711891078303</v>
      </c>
      <c r="C20">
        <v>35554.447302087501</v>
      </c>
      <c r="D20">
        <v>22705.381035974598</v>
      </c>
      <c r="E20">
        <v>12073.4410721942</v>
      </c>
      <c r="F20">
        <v>11854.4555477177</v>
      </c>
      <c r="G20">
        <v>11697.412225382001</v>
      </c>
      <c r="H20">
        <v>11644.852084427501</v>
      </c>
      <c r="I20">
        <v>4528.1489133371697</v>
      </c>
    </row>
    <row r="21" spans="1:15" x14ac:dyDescent="0.3">
      <c r="A21">
        <v>21</v>
      </c>
      <c r="B21">
        <v>37249.631054977697</v>
      </c>
      <c r="C21">
        <v>35530.437409742903</v>
      </c>
      <c r="D21">
        <v>22689.007648582301</v>
      </c>
      <c r="E21">
        <v>11541.9165436687</v>
      </c>
      <c r="F21">
        <v>10854.0042039728</v>
      </c>
      <c r="G21">
        <v>11362.656572255901</v>
      </c>
      <c r="H21">
        <v>11389.783933982901</v>
      </c>
      <c r="I21">
        <v>4274.7317182817196</v>
      </c>
      <c r="J21">
        <v>4322.3848972170999</v>
      </c>
    </row>
    <row r="22" spans="1:15" x14ac:dyDescent="0.3">
      <c r="A22">
        <v>22</v>
      </c>
      <c r="B22">
        <v>37083.674990310203</v>
      </c>
      <c r="C22">
        <v>35644.148000788402</v>
      </c>
      <c r="D22">
        <v>22806.462022920001</v>
      </c>
      <c r="E22">
        <v>11622.770627805399</v>
      </c>
      <c r="F22">
        <v>10528.393911986899</v>
      </c>
      <c r="G22">
        <v>10562.177974653299</v>
      </c>
      <c r="H22">
        <v>11327.4944495659</v>
      </c>
      <c r="I22">
        <v>4291.1819041807603</v>
      </c>
      <c r="J22">
        <v>4336.7544709664999</v>
      </c>
    </row>
    <row r="23" spans="1:15" x14ac:dyDescent="0.3">
      <c r="A23">
        <v>23</v>
      </c>
      <c r="B23">
        <v>37117.999085490199</v>
      </c>
      <c r="C23">
        <v>35387.652958705599</v>
      </c>
      <c r="D23">
        <v>22907.5381093012</v>
      </c>
      <c r="E23">
        <v>11722.105458419101</v>
      </c>
      <c r="F23">
        <v>10601.1521786678</v>
      </c>
      <c r="G23">
        <v>10234.8370047965</v>
      </c>
      <c r="H23">
        <v>10449.2046236199</v>
      </c>
      <c r="I23">
        <v>4297.34786542238</v>
      </c>
      <c r="J23">
        <v>4401.1730428067203</v>
      </c>
      <c r="K23">
        <v>4439.3609997479798</v>
      </c>
    </row>
    <row r="24" spans="1:15" x14ac:dyDescent="0.3">
      <c r="A24">
        <v>24</v>
      </c>
      <c r="B24">
        <v>37034.240796505102</v>
      </c>
      <c r="C24">
        <v>35301.871190293998</v>
      </c>
      <c r="D24">
        <v>22461.551815608302</v>
      </c>
      <c r="E24">
        <v>11355.034598375199</v>
      </c>
      <c r="F24">
        <v>10232.0215764021</v>
      </c>
      <c r="G24">
        <v>9850.9207405451398</v>
      </c>
      <c r="H24">
        <v>9669.9366429577603</v>
      </c>
      <c r="I24">
        <v>2549.46952794039</v>
      </c>
      <c r="J24">
        <v>3388.36102174805</v>
      </c>
      <c r="K24">
        <v>3489.8136115949901</v>
      </c>
    </row>
    <row r="25" spans="1:15" x14ac:dyDescent="0.3">
      <c r="A25">
        <v>25</v>
      </c>
      <c r="B25">
        <v>37067.192758690202</v>
      </c>
      <c r="C25">
        <v>35327.124234923998</v>
      </c>
      <c r="D25">
        <v>22493.7409785784</v>
      </c>
      <c r="E25">
        <v>11286.355355891201</v>
      </c>
      <c r="F25">
        <v>10342.7421451553</v>
      </c>
      <c r="G25">
        <v>9960.68780348574</v>
      </c>
      <c r="H25">
        <v>9766.7823116457603</v>
      </c>
      <c r="I25">
        <v>2364.8149249399899</v>
      </c>
      <c r="J25">
        <v>2684.84712985539</v>
      </c>
      <c r="K25">
        <v>3518.1158172436499</v>
      </c>
      <c r="L25">
        <v>3557.1587609009798</v>
      </c>
    </row>
    <row r="26" spans="1:15" x14ac:dyDescent="0.3">
      <c r="A26">
        <v>26</v>
      </c>
      <c r="B26">
        <v>37073.4497579405</v>
      </c>
      <c r="C26">
        <v>35330.129774669404</v>
      </c>
      <c r="D26">
        <v>22490.782487432301</v>
      </c>
      <c r="E26">
        <v>11283.025132147401</v>
      </c>
      <c r="F26">
        <v>10157.126850152201</v>
      </c>
      <c r="G26">
        <v>9966.6064523295499</v>
      </c>
      <c r="H26">
        <v>9771.6981677125495</v>
      </c>
      <c r="I26">
        <v>2374.7774076187402</v>
      </c>
      <c r="J26">
        <v>2283.65297105848</v>
      </c>
      <c r="K26">
        <v>2602.5948625708502</v>
      </c>
      <c r="L26">
        <v>3368.8517160527299</v>
      </c>
    </row>
    <row r="27" spans="1:15" x14ac:dyDescent="0.3">
      <c r="A27">
        <v>27</v>
      </c>
      <c r="B27">
        <v>37056.596951605301</v>
      </c>
      <c r="C27">
        <v>35348.602948580898</v>
      </c>
      <c r="D27">
        <v>22492.036916744401</v>
      </c>
      <c r="E27">
        <v>11285.1264120531</v>
      </c>
      <c r="F27">
        <v>10159.335868899399</v>
      </c>
      <c r="G27">
        <v>9776.0192497781609</v>
      </c>
      <c r="H27">
        <v>9781.1700732237205</v>
      </c>
      <c r="I27">
        <v>2389.3075897251001</v>
      </c>
      <c r="J27">
        <v>2282.0225821685299</v>
      </c>
      <c r="K27">
        <v>2187.90550578888</v>
      </c>
      <c r="L27">
        <v>2454.4184637563199</v>
      </c>
      <c r="M27">
        <v>2452.3432657703802</v>
      </c>
    </row>
    <row r="28" spans="1:15" x14ac:dyDescent="0.3">
      <c r="A28">
        <v>28</v>
      </c>
      <c r="B28">
        <v>37066.332232391003</v>
      </c>
      <c r="C28">
        <v>35340.722498169802</v>
      </c>
      <c r="D28">
        <v>22541.021572237001</v>
      </c>
      <c r="E28">
        <v>11348.193405046</v>
      </c>
      <c r="F28">
        <v>10222.5791069109</v>
      </c>
      <c r="G28">
        <v>9839.3413310923006</v>
      </c>
      <c r="H28">
        <v>9643.8503977881101</v>
      </c>
      <c r="I28">
        <v>2552.50161394932</v>
      </c>
      <c r="J28">
        <v>2443.9080138248601</v>
      </c>
      <c r="K28">
        <v>2333.39815746258</v>
      </c>
      <c r="L28">
        <v>2179.6796869158402</v>
      </c>
      <c r="M28">
        <v>1740.39730518228</v>
      </c>
    </row>
    <row r="29" spans="1:15" x14ac:dyDescent="0.3">
      <c r="A29">
        <v>29</v>
      </c>
      <c r="B29">
        <v>37048.745461181599</v>
      </c>
      <c r="C29">
        <v>35320.281157906997</v>
      </c>
      <c r="D29">
        <v>22491.793990871</v>
      </c>
      <c r="E29">
        <v>11277.3224238896</v>
      </c>
      <c r="F29">
        <v>10155.2568536337</v>
      </c>
      <c r="G29">
        <v>9771.8943106862298</v>
      </c>
      <c r="H29">
        <v>9576.5034929599497</v>
      </c>
      <c r="I29">
        <v>2194.3079944168499</v>
      </c>
      <c r="J29">
        <v>2280.57097923932</v>
      </c>
      <c r="K29">
        <v>2168.5591474124999</v>
      </c>
      <c r="L29">
        <v>1997.6474053811701</v>
      </c>
      <c r="M29">
        <v>1118.1041495806401</v>
      </c>
      <c r="N29">
        <v>959.88373933783498</v>
      </c>
    </row>
    <row r="30" spans="1:15" x14ac:dyDescent="0.3">
      <c r="A30">
        <v>30</v>
      </c>
      <c r="B30">
        <v>37046.561580043999</v>
      </c>
      <c r="C30">
        <v>35314.533453585798</v>
      </c>
      <c r="D30">
        <v>22481.470111607599</v>
      </c>
      <c r="E30">
        <v>11266.855230749199</v>
      </c>
      <c r="F30">
        <v>10150.9762076389</v>
      </c>
      <c r="G30">
        <v>9769.3272726289906</v>
      </c>
      <c r="H30">
        <v>9573.6397555759304</v>
      </c>
      <c r="I30">
        <v>2190.3770083384002</v>
      </c>
      <c r="J30">
        <v>2081.1717545371098</v>
      </c>
      <c r="K30">
        <v>2163.3637403031798</v>
      </c>
      <c r="L30">
        <v>1990.69140980273</v>
      </c>
      <c r="M30">
        <v>1090.7359351130899</v>
      </c>
      <c r="N30">
        <v>547.45321607853305</v>
      </c>
    </row>
    <row r="31" spans="1:15" x14ac:dyDescent="0.3">
      <c r="A31">
        <v>31</v>
      </c>
      <c r="B31">
        <v>37048.611073578402</v>
      </c>
      <c r="C31">
        <v>35310.445453128501</v>
      </c>
      <c r="D31">
        <v>22474.403837461199</v>
      </c>
      <c r="E31">
        <v>11259.8121169034</v>
      </c>
      <c r="F31">
        <v>10136.278483251001</v>
      </c>
      <c r="G31">
        <v>9765.8751122449194</v>
      </c>
      <c r="H31">
        <v>9571.3491697618192</v>
      </c>
      <c r="I31">
        <v>2185.1701633958901</v>
      </c>
      <c r="J31">
        <v>2075.9913866963798</v>
      </c>
      <c r="K31">
        <v>1963.31332058874</v>
      </c>
      <c r="L31">
        <v>1982.3582034946901</v>
      </c>
      <c r="M31">
        <v>1079.54564794259</v>
      </c>
      <c r="N31">
        <v>525.22733251195405</v>
      </c>
      <c r="O31">
        <v>501.93237737271301</v>
      </c>
    </row>
    <row r="32" spans="1:15" x14ac:dyDescent="0.3">
      <c r="A32">
        <v>32</v>
      </c>
      <c r="B32">
        <v>37045.4502086168</v>
      </c>
      <c r="C32">
        <v>35311.798813892397</v>
      </c>
      <c r="D32">
        <v>22464.284405539802</v>
      </c>
      <c r="E32">
        <v>11249.374842204999</v>
      </c>
      <c r="F32">
        <v>10124.7058526241</v>
      </c>
      <c r="G32">
        <v>9745.0157186764991</v>
      </c>
      <c r="H32">
        <v>9563.4468093085306</v>
      </c>
      <c r="I32">
        <v>2167.3957211758998</v>
      </c>
      <c r="J32">
        <v>2058.0632852301101</v>
      </c>
      <c r="K32">
        <v>1945.41558382626</v>
      </c>
      <c r="L32">
        <v>1771.7361174288201</v>
      </c>
      <c r="M32">
        <v>1045.7730183696599</v>
      </c>
      <c r="N32">
        <v>491.826727204755</v>
      </c>
      <c r="O32">
        <v>453.645428733872</v>
      </c>
    </row>
    <row r="33" spans="1:23" x14ac:dyDescent="0.3">
      <c r="A33">
        <v>33</v>
      </c>
      <c r="B33">
        <v>37046.752817380897</v>
      </c>
      <c r="C33">
        <v>35312.412951690603</v>
      </c>
      <c r="D33">
        <v>22472.025624615901</v>
      </c>
      <c r="E33">
        <v>11260.7572129167</v>
      </c>
      <c r="F33">
        <v>10135.6379011837</v>
      </c>
      <c r="G33">
        <v>9754.6249698820993</v>
      </c>
      <c r="H33">
        <v>9563.2037234449999</v>
      </c>
      <c r="I33">
        <v>2208.1884144022301</v>
      </c>
      <c r="J33">
        <v>2100.6539619026498</v>
      </c>
      <c r="K33">
        <v>1987.86103278459</v>
      </c>
      <c r="L33">
        <v>1814.2211406659001</v>
      </c>
      <c r="M33">
        <v>908.31939515829504</v>
      </c>
      <c r="N33">
        <v>579.17529623214</v>
      </c>
      <c r="O33">
        <v>540.08839850208903</v>
      </c>
      <c r="P33">
        <v>531.97723457558698</v>
      </c>
    </row>
    <row r="34" spans="1:23" x14ac:dyDescent="0.3">
      <c r="A34">
        <v>34</v>
      </c>
      <c r="B34">
        <v>37044.0204317483</v>
      </c>
      <c r="C34">
        <v>35309.345454144401</v>
      </c>
      <c r="D34">
        <v>22467.0704434</v>
      </c>
      <c r="E34">
        <v>11252.248902662201</v>
      </c>
      <c r="F34">
        <v>10126.138801204501</v>
      </c>
      <c r="G34">
        <v>9744.5516102080201</v>
      </c>
      <c r="H34">
        <v>9551.7339937718607</v>
      </c>
      <c r="I34">
        <v>2177.7659446375801</v>
      </c>
      <c r="J34">
        <v>2081.1818384729099</v>
      </c>
      <c r="K34">
        <v>1970.25746977016</v>
      </c>
      <c r="L34">
        <v>1796.5246933574399</v>
      </c>
      <c r="M34">
        <v>890.67520962481694</v>
      </c>
      <c r="N34">
        <v>340.00553943163402</v>
      </c>
      <c r="O34">
        <v>507.580888689728</v>
      </c>
      <c r="P34">
        <v>498.20317553846098</v>
      </c>
    </row>
    <row r="35" spans="1:23" x14ac:dyDescent="0.3">
      <c r="A35">
        <v>35</v>
      </c>
      <c r="B35">
        <v>37041.978388169198</v>
      </c>
      <c r="C35">
        <v>35307.009845902299</v>
      </c>
      <c r="D35">
        <v>22463.499182857799</v>
      </c>
      <c r="E35">
        <v>11248.3378987626</v>
      </c>
      <c r="F35">
        <v>10122.929222040801</v>
      </c>
      <c r="G35">
        <v>9739.4237039461204</v>
      </c>
      <c r="H35">
        <v>9545.9875042018193</v>
      </c>
      <c r="I35">
        <v>2168.54862558272</v>
      </c>
      <c r="J35">
        <v>2062.8130281925501</v>
      </c>
      <c r="K35">
        <v>1962.6793310302501</v>
      </c>
      <c r="L35">
        <v>1791.09590351886</v>
      </c>
      <c r="M35">
        <v>885.41520851074995</v>
      </c>
      <c r="N35">
        <v>334.68168879396399</v>
      </c>
      <c r="O35">
        <v>296.74903452255501</v>
      </c>
      <c r="P35">
        <v>489.65016617569302</v>
      </c>
      <c r="Q35">
        <v>486.24796019251397</v>
      </c>
    </row>
    <row r="36" spans="1:23" x14ac:dyDescent="0.3">
      <c r="A36">
        <v>36</v>
      </c>
      <c r="B36">
        <v>37041.290759084601</v>
      </c>
      <c r="C36">
        <v>35304.4185347616</v>
      </c>
      <c r="D36">
        <v>22460.452172689998</v>
      </c>
      <c r="E36">
        <v>11244.932018846301</v>
      </c>
      <c r="F36">
        <v>10119.3714484349</v>
      </c>
      <c r="G36">
        <v>9737.3285692255504</v>
      </c>
      <c r="H36">
        <v>9541.5985274629893</v>
      </c>
      <c r="I36">
        <v>2162.47758628667</v>
      </c>
      <c r="J36">
        <v>2055.47128504583</v>
      </c>
      <c r="K36">
        <v>1946.23890162166</v>
      </c>
      <c r="L36">
        <v>1784.7103998708601</v>
      </c>
      <c r="M36">
        <v>882.71683424713501</v>
      </c>
      <c r="N36">
        <v>331.24166982125001</v>
      </c>
      <c r="O36">
        <v>293.31700598648399</v>
      </c>
      <c r="P36">
        <v>284.63363250858902</v>
      </c>
      <c r="Q36">
        <v>481.17760629249898</v>
      </c>
    </row>
    <row r="37" spans="1:23" x14ac:dyDescent="0.3">
      <c r="A37">
        <v>37</v>
      </c>
      <c r="B37">
        <v>37039.951248883001</v>
      </c>
      <c r="C37">
        <v>35303.046812217799</v>
      </c>
      <c r="D37">
        <v>22455.7568393771</v>
      </c>
      <c r="E37">
        <v>11239.659308148201</v>
      </c>
      <c r="F37">
        <v>10113.9678430973</v>
      </c>
      <c r="G37">
        <v>9731.7342358430396</v>
      </c>
      <c r="H37">
        <v>9537.7554961028909</v>
      </c>
      <c r="I37">
        <v>2150.6201710525502</v>
      </c>
      <c r="J37">
        <v>2043.08337609198</v>
      </c>
      <c r="K37">
        <v>1932.5967318688399</v>
      </c>
      <c r="L37">
        <v>1762.17805265528</v>
      </c>
      <c r="M37">
        <v>865.960958461225</v>
      </c>
      <c r="N37">
        <v>313.12301623616901</v>
      </c>
      <c r="O37">
        <v>274.83297183028799</v>
      </c>
      <c r="P37">
        <v>266.167892535823</v>
      </c>
      <c r="Q37">
        <v>263.24420595758801</v>
      </c>
      <c r="R37">
        <v>286.12225490531898</v>
      </c>
    </row>
    <row r="38" spans="1:23" x14ac:dyDescent="0.3">
      <c r="A38">
        <v>38</v>
      </c>
      <c r="B38">
        <v>37039.430693712398</v>
      </c>
      <c r="C38">
        <v>35302.181173871599</v>
      </c>
      <c r="D38">
        <v>22454.597623336002</v>
      </c>
      <c r="E38">
        <v>11238.933821631001</v>
      </c>
      <c r="F38">
        <v>10113.2201381184</v>
      </c>
      <c r="G38">
        <v>9730.8483482663905</v>
      </c>
      <c r="H38">
        <v>9536.6672992458098</v>
      </c>
      <c r="I38">
        <v>2155.1139022654102</v>
      </c>
      <c r="J38">
        <v>2045.6873992537601</v>
      </c>
      <c r="K38">
        <v>1934.6756751006601</v>
      </c>
      <c r="L38">
        <v>1763.04360376298</v>
      </c>
      <c r="M38">
        <v>859.13833078488801</v>
      </c>
      <c r="N38">
        <v>326.08342736053999</v>
      </c>
      <c r="O38">
        <v>288.39892484232598</v>
      </c>
      <c r="P38">
        <v>279.45457702799399</v>
      </c>
      <c r="Q38">
        <v>276.552867098891</v>
      </c>
      <c r="R38">
        <v>110.620718322339</v>
      </c>
    </row>
    <row r="39" spans="1:23" x14ac:dyDescent="0.3">
      <c r="A39">
        <v>39</v>
      </c>
      <c r="B39">
        <v>37038.572171970904</v>
      </c>
      <c r="C39">
        <v>35301.0151898248</v>
      </c>
      <c r="D39">
        <v>22452.6106383935</v>
      </c>
      <c r="E39">
        <v>11236.501160203899</v>
      </c>
      <c r="F39">
        <v>10110.3497601689</v>
      </c>
      <c r="G39">
        <v>9728.0065824539506</v>
      </c>
      <c r="H39">
        <v>9533.6856620242506</v>
      </c>
      <c r="I39">
        <v>2151.4703191886501</v>
      </c>
      <c r="J39">
        <v>2043.4574481791699</v>
      </c>
      <c r="K39">
        <v>1930.57004402354</v>
      </c>
      <c r="L39">
        <v>1758.42913815922</v>
      </c>
      <c r="M39">
        <v>853.50090005050902</v>
      </c>
      <c r="N39">
        <v>308.70531872313097</v>
      </c>
      <c r="O39">
        <v>285.40794527883997</v>
      </c>
      <c r="P39">
        <v>277.548502722867</v>
      </c>
      <c r="Q39">
        <v>274.41309451165398</v>
      </c>
      <c r="R39">
        <v>108.51526641517</v>
      </c>
      <c r="S39">
        <v>107.75474026059101</v>
      </c>
    </row>
    <row r="40" spans="1:23" x14ac:dyDescent="0.3">
      <c r="A40">
        <v>40</v>
      </c>
      <c r="B40">
        <v>37037.647147688403</v>
      </c>
      <c r="C40">
        <v>35299.927747068497</v>
      </c>
      <c r="D40">
        <v>22450.726745979799</v>
      </c>
      <c r="E40">
        <v>11234.348675904001</v>
      </c>
      <c r="F40">
        <v>10108.2084682473</v>
      </c>
      <c r="G40">
        <v>9725.2097968669696</v>
      </c>
      <c r="H40">
        <v>9530.9400780020096</v>
      </c>
      <c r="I40">
        <v>2148.2358858831999</v>
      </c>
      <c r="J40">
        <v>2040.0517019303099</v>
      </c>
      <c r="K40">
        <v>1928.57456498132</v>
      </c>
      <c r="L40">
        <v>1754.6799291652701</v>
      </c>
      <c r="M40">
        <v>849.30099395976094</v>
      </c>
      <c r="N40">
        <v>302.80200800711998</v>
      </c>
      <c r="O40">
        <v>269.39466782295199</v>
      </c>
      <c r="P40">
        <v>274.58586837668503</v>
      </c>
      <c r="Q40">
        <v>272.79553826805699</v>
      </c>
      <c r="R40">
        <v>106.88785828490801</v>
      </c>
      <c r="S40">
        <v>106.15367304056301</v>
      </c>
    </row>
    <row r="41" spans="1:23" x14ac:dyDescent="0.3">
      <c r="A41">
        <v>41</v>
      </c>
      <c r="B41">
        <v>37036.9452988017</v>
      </c>
      <c r="C41">
        <v>35298.747847547202</v>
      </c>
      <c r="D41">
        <v>22449.086864480199</v>
      </c>
      <c r="E41">
        <v>11232.4738337036</v>
      </c>
      <c r="F41">
        <v>10106.270057531699</v>
      </c>
      <c r="G41">
        <v>9723.3282172581894</v>
      </c>
      <c r="H41">
        <v>9528.3130080254596</v>
      </c>
      <c r="I41">
        <v>2145.6870754919601</v>
      </c>
      <c r="J41">
        <v>2037.3808397642399</v>
      </c>
      <c r="K41">
        <v>1925.7357970139799</v>
      </c>
      <c r="L41">
        <v>1753.1586155087</v>
      </c>
      <c r="M41">
        <v>846.77632668580395</v>
      </c>
      <c r="N41">
        <v>299.58914146198703</v>
      </c>
      <c r="O41">
        <v>264.78728097868998</v>
      </c>
      <c r="P41">
        <v>260.27766130505</v>
      </c>
      <c r="Q41">
        <v>270.809328455958</v>
      </c>
      <c r="R41">
        <v>107.568825925721</v>
      </c>
      <c r="S41">
        <v>106.635958669301</v>
      </c>
      <c r="T41">
        <v>105.99373516626601</v>
      </c>
    </row>
    <row r="42" spans="1:23" x14ac:dyDescent="0.3">
      <c r="A42">
        <v>42</v>
      </c>
      <c r="B42">
        <v>37036.197285294598</v>
      </c>
      <c r="C42">
        <v>35297.714717495001</v>
      </c>
      <c r="D42">
        <v>22447.0943064319</v>
      </c>
      <c r="E42">
        <v>11230.1528943187</v>
      </c>
      <c r="F42">
        <v>10103.8780143856</v>
      </c>
      <c r="G42">
        <v>9720.8688292710704</v>
      </c>
      <c r="H42">
        <v>9525.9272765801197</v>
      </c>
      <c r="I42">
        <v>2141.1084730611701</v>
      </c>
      <c r="J42">
        <v>2032.84692942219</v>
      </c>
      <c r="K42">
        <v>1921.0829614464601</v>
      </c>
      <c r="L42">
        <v>1748.34049280109</v>
      </c>
      <c r="M42">
        <v>842.640411771598</v>
      </c>
      <c r="N42">
        <v>291.85638207357101</v>
      </c>
      <c r="O42">
        <v>256.49710551859198</v>
      </c>
      <c r="P42">
        <v>250.673346656153</v>
      </c>
      <c r="Q42">
        <v>251.731586543209</v>
      </c>
      <c r="R42">
        <v>97.126420616249206</v>
      </c>
      <c r="S42">
        <v>97.724969223108005</v>
      </c>
      <c r="T42">
        <v>96.903963558806595</v>
      </c>
    </row>
    <row r="43" spans="1:23" x14ac:dyDescent="0.3">
      <c r="A43">
        <v>43</v>
      </c>
      <c r="B43">
        <v>37035.595790992404</v>
      </c>
      <c r="C43">
        <v>35296.844642589698</v>
      </c>
      <c r="D43">
        <v>22445.590440189499</v>
      </c>
      <c r="E43">
        <v>11228.5243518813</v>
      </c>
      <c r="F43">
        <v>10102.2144902742</v>
      </c>
      <c r="G43">
        <v>9719.1263927617601</v>
      </c>
      <c r="H43">
        <v>9524.1148815141805</v>
      </c>
      <c r="I43">
        <v>2139.3698103963702</v>
      </c>
      <c r="J43">
        <v>2030.47577533357</v>
      </c>
      <c r="K43">
        <v>1918.7591054802699</v>
      </c>
      <c r="L43">
        <v>1745.89817543203</v>
      </c>
      <c r="M43">
        <v>840.02213206957504</v>
      </c>
      <c r="N43">
        <v>292.06061962863998</v>
      </c>
      <c r="O43">
        <v>254.13140409364399</v>
      </c>
      <c r="P43">
        <v>247.78526762839499</v>
      </c>
      <c r="Q43">
        <v>247.57654771199</v>
      </c>
      <c r="R43">
        <v>84.528907951924594</v>
      </c>
      <c r="S43">
        <v>96.968184877706406</v>
      </c>
      <c r="T43">
        <v>97.798182424008004</v>
      </c>
      <c r="U43">
        <v>96.544935522000699</v>
      </c>
    </row>
    <row r="44" spans="1:23" x14ac:dyDescent="0.3">
      <c r="A44">
        <v>44</v>
      </c>
      <c r="B44">
        <v>37035.025886783398</v>
      </c>
      <c r="C44">
        <v>35296.024611454799</v>
      </c>
      <c r="D44">
        <v>22444.176154317702</v>
      </c>
      <c r="E44">
        <v>11226.914208542699</v>
      </c>
      <c r="F44">
        <v>10100.4954350642</v>
      </c>
      <c r="G44">
        <v>9717.3917390854094</v>
      </c>
      <c r="H44">
        <v>9522.2969603800902</v>
      </c>
      <c r="I44">
        <v>2137.2492110019498</v>
      </c>
      <c r="J44">
        <v>2028.4136180200301</v>
      </c>
      <c r="K44">
        <v>1916.06412131754</v>
      </c>
      <c r="L44">
        <v>1743.2435929250501</v>
      </c>
      <c r="M44">
        <v>837.22689958144304</v>
      </c>
      <c r="N44">
        <v>289.08480231239798</v>
      </c>
      <c r="O44">
        <v>253.17267986392801</v>
      </c>
      <c r="P44">
        <v>244.504697020626</v>
      </c>
      <c r="Q44">
        <v>243.79539389741399</v>
      </c>
      <c r="R44">
        <v>79.6409395330504</v>
      </c>
      <c r="S44">
        <v>82.755028434949296</v>
      </c>
      <c r="T44">
        <v>95.087995764661002</v>
      </c>
      <c r="U44">
        <v>95.578602725531198</v>
      </c>
    </row>
    <row r="45" spans="1:23" x14ac:dyDescent="0.3">
      <c r="A45">
        <v>45</v>
      </c>
      <c r="B45">
        <v>37034.467358625603</v>
      </c>
      <c r="C45">
        <v>35295.273016091101</v>
      </c>
      <c r="D45">
        <v>22442.860209641502</v>
      </c>
      <c r="E45">
        <v>11225.413086820199</v>
      </c>
      <c r="F45">
        <v>10098.9311178714</v>
      </c>
      <c r="G45">
        <v>9715.6850448598198</v>
      </c>
      <c r="H45">
        <v>9520.5817606966903</v>
      </c>
      <c r="I45">
        <v>2135.2084336426401</v>
      </c>
      <c r="J45">
        <v>2026.3124817503499</v>
      </c>
      <c r="K45">
        <v>1914.02341713492</v>
      </c>
      <c r="L45">
        <v>1740.5919423417999</v>
      </c>
      <c r="M45">
        <v>834.54392595416698</v>
      </c>
      <c r="N45">
        <v>286.29741224130998</v>
      </c>
      <c r="O45">
        <v>250.23586925452699</v>
      </c>
      <c r="P45">
        <v>243.38899539915599</v>
      </c>
      <c r="Q45">
        <v>240.49119099705899</v>
      </c>
      <c r="R45">
        <v>75.882480183793504</v>
      </c>
      <c r="S45">
        <v>77.764696803995506</v>
      </c>
      <c r="T45">
        <v>80.882167897481693</v>
      </c>
      <c r="U45">
        <v>92.611334870387694</v>
      </c>
      <c r="V45">
        <v>86.9413616907716</v>
      </c>
    </row>
    <row r="46" spans="1:23" x14ac:dyDescent="0.3">
      <c r="A46">
        <v>46</v>
      </c>
      <c r="B46">
        <v>37033.961603511802</v>
      </c>
      <c r="C46">
        <v>35294.548678736101</v>
      </c>
      <c r="D46">
        <v>22441.680864211201</v>
      </c>
      <c r="E46">
        <v>11224.0639678118</v>
      </c>
      <c r="F46">
        <v>10097.522389966</v>
      </c>
      <c r="G46">
        <v>9714.2055382828603</v>
      </c>
      <c r="H46">
        <v>9518.9448135128096</v>
      </c>
      <c r="I46">
        <v>2133.48484244355</v>
      </c>
      <c r="J46">
        <v>2024.51717535033</v>
      </c>
      <c r="K46">
        <v>1912.1688489758899</v>
      </c>
      <c r="L46">
        <v>1738.7923630466701</v>
      </c>
      <c r="M46">
        <v>832.27829492724402</v>
      </c>
      <c r="N46">
        <v>284.21150805715899</v>
      </c>
      <c r="O46">
        <v>248.059037505833</v>
      </c>
      <c r="P46">
        <v>241.07193641090899</v>
      </c>
      <c r="Q46">
        <v>239.89154316072</v>
      </c>
      <c r="R46">
        <v>73.754753924592094</v>
      </c>
      <c r="S46">
        <v>75.154600347469895</v>
      </c>
      <c r="T46">
        <v>77.065462122980904</v>
      </c>
      <c r="U46">
        <v>79.667698660786996</v>
      </c>
      <c r="V46">
        <v>85.260809889132702</v>
      </c>
    </row>
    <row r="47" spans="1:23" x14ac:dyDescent="0.3">
      <c r="A47">
        <v>47</v>
      </c>
      <c r="B47">
        <v>37033.475470380501</v>
      </c>
      <c r="C47">
        <v>35293.867113407599</v>
      </c>
      <c r="D47">
        <v>22440.514551981501</v>
      </c>
      <c r="E47">
        <v>11222.709255064599</v>
      </c>
      <c r="F47">
        <v>10096.1100115843</v>
      </c>
      <c r="G47">
        <v>9712.7262243996702</v>
      </c>
      <c r="H47">
        <v>9517.3902338440294</v>
      </c>
      <c r="I47">
        <v>2131.42750783362</v>
      </c>
      <c r="J47">
        <v>2022.4503271943599</v>
      </c>
      <c r="K47">
        <v>1910.03107675508</v>
      </c>
      <c r="L47">
        <v>1736.59429719336</v>
      </c>
      <c r="M47">
        <v>830.07820526065598</v>
      </c>
      <c r="N47">
        <v>280.99246949616401</v>
      </c>
      <c r="O47">
        <v>244.96497268750301</v>
      </c>
      <c r="P47">
        <v>237.89173858197401</v>
      </c>
      <c r="Q47">
        <v>236.57800831818599</v>
      </c>
      <c r="R47">
        <v>71.592428375287994</v>
      </c>
      <c r="S47">
        <v>70.880176415747499</v>
      </c>
      <c r="T47">
        <v>72.321530071255907</v>
      </c>
      <c r="U47">
        <v>73.738787339811395</v>
      </c>
      <c r="V47">
        <v>70.216070934049995</v>
      </c>
      <c r="W47">
        <v>76.7215320354276</v>
      </c>
    </row>
    <row r="48" spans="1:23" x14ac:dyDescent="0.3">
      <c r="A48">
        <v>48</v>
      </c>
      <c r="B48">
        <v>37033.0281918006</v>
      </c>
      <c r="C48">
        <v>35293.238311914502</v>
      </c>
      <c r="D48">
        <v>22439.448320119001</v>
      </c>
      <c r="E48">
        <v>11221.485672048901</v>
      </c>
      <c r="F48">
        <v>10094.840244149</v>
      </c>
      <c r="G48">
        <v>9711.3906753745905</v>
      </c>
      <c r="H48">
        <v>9515.9833552891996</v>
      </c>
      <c r="I48">
        <v>2129.74580084133</v>
      </c>
      <c r="J48">
        <v>2020.6361882856099</v>
      </c>
      <c r="K48">
        <v>1908.20858564019</v>
      </c>
      <c r="L48">
        <v>1734.7001331479401</v>
      </c>
      <c r="M48">
        <v>828.10285987154202</v>
      </c>
      <c r="N48">
        <v>279.18254560199398</v>
      </c>
      <c r="O48">
        <v>242.372631360307</v>
      </c>
      <c r="P48">
        <v>235.41304956671101</v>
      </c>
      <c r="Q48">
        <v>234.01759429859999</v>
      </c>
      <c r="R48">
        <v>68.886818319379401</v>
      </c>
      <c r="S48">
        <v>69.841736969984794</v>
      </c>
      <c r="T48">
        <v>69.2316865654401</v>
      </c>
      <c r="U48">
        <v>70.191005486843096</v>
      </c>
      <c r="V48">
        <v>65.494263461132505</v>
      </c>
      <c r="W48">
        <v>63.264372722659402</v>
      </c>
    </row>
    <row r="49" spans="1:31" x14ac:dyDescent="0.3">
      <c r="A49">
        <v>49</v>
      </c>
      <c r="B49">
        <v>37032.611858810596</v>
      </c>
      <c r="C49">
        <v>35292.650563674499</v>
      </c>
      <c r="D49">
        <v>22438.455200786699</v>
      </c>
      <c r="E49">
        <v>11220.3384761612</v>
      </c>
      <c r="F49">
        <v>10093.640494118699</v>
      </c>
      <c r="G49">
        <v>9710.1443174209908</v>
      </c>
      <c r="H49">
        <v>9514.6664441511602</v>
      </c>
      <c r="I49">
        <v>2128.1718264987899</v>
      </c>
      <c r="J49">
        <v>2018.9977673103101</v>
      </c>
      <c r="K49">
        <v>1906.43733343083</v>
      </c>
      <c r="L49">
        <v>1732.91707689291</v>
      </c>
      <c r="M49">
        <v>826.23161271189099</v>
      </c>
      <c r="N49">
        <v>277.268666212921</v>
      </c>
      <c r="O49">
        <v>240.57955326307001</v>
      </c>
      <c r="P49">
        <v>232.894722241274</v>
      </c>
      <c r="Q49">
        <v>231.60890351904999</v>
      </c>
      <c r="R49">
        <v>66.374540661565803</v>
      </c>
      <c r="S49">
        <v>67.203511158895694</v>
      </c>
      <c r="T49">
        <v>68.215336636183693</v>
      </c>
      <c r="U49">
        <v>67.170758866136296</v>
      </c>
      <c r="V49">
        <v>62.025522121220099</v>
      </c>
      <c r="W49">
        <v>58.681066439272698</v>
      </c>
      <c r="X49">
        <v>61.621541923306502</v>
      </c>
    </row>
    <row r="50" spans="1:31" x14ac:dyDescent="0.3">
      <c r="A50">
        <v>50</v>
      </c>
      <c r="B50">
        <v>37032.218369046903</v>
      </c>
      <c r="C50">
        <v>35292.103574546098</v>
      </c>
      <c r="D50">
        <v>22437.525834417502</v>
      </c>
      <c r="E50">
        <v>11219.261309088601</v>
      </c>
      <c r="F50">
        <v>10092.51559664</v>
      </c>
      <c r="G50">
        <v>9708.9603367716609</v>
      </c>
      <c r="H50">
        <v>9513.4343381797898</v>
      </c>
      <c r="I50">
        <v>2126.6893278805501</v>
      </c>
      <c r="J50">
        <v>2017.45431803673</v>
      </c>
      <c r="K50">
        <v>1904.8295545113799</v>
      </c>
      <c r="L50">
        <v>1731.1774922075599</v>
      </c>
      <c r="M50">
        <v>824.44317439720896</v>
      </c>
      <c r="N50">
        <v>275.41575409737197</v>
      </c>
      <c r="O50">
        <v>238.688850032234</v>
      </c>
      <c r="P50">
        <v>231.114636526889</v>
      </c>
      <c r="Q50">
        <v>229.134826499068</v>
      </c>
      <c r="R50">
        <v>63.943640498349701</v>
      </c>
      <c r="S50">
        <v>64.696572010518295</v>
      </c>
      <c r="T50">
        <v>65.587668404572895</v>
      </c>
      <c r="U50">
        <v>66.130518902826395</v>
      </c>
      <c r="V50">
        <v>58.977576478979699</v>
      </c>
      <c r="W50">
        <v>55.2018226057493</v>
      </c>
      <c r="X50">
        <v>57.029128704597198</v>
      </c>
    </row>
    <row r="51" spans="1:31" x14ac:dyDescent="0.3">
      <c r="A51">
        <v>51</v>
      </c>
      <c r="B51">
        <v>37031.850351872403</v>
      </c>
      <c r="C51">
        <v>35291.589264665003</v>
      </c>
      <c r="D51">
        <v>22436.6655184095</v>
      </c>
      <c r="E51">
        <v>11218.2618067326</v>
      </c>
      <c r="F51">
        <v>10091.471255914301</v>
      </c>
      <c r="G51">
        <v>9707.8635424543209</v>
      </c>
      <c r="H51">
        <v>9512.2743457818997</v>
      </c>
      <c r="I51">
        <v>2125.3511635361801</v>
      </c>
      <c r="J51">
        <v>2016.05606100411</v>
      </c>
      <c r="K51">
        <v>1903.3703059977199</v>
      </c>
      <c r="L51">
        <v>1729.65275570984</v>
      </c>
      <c r="M51">
        <v>822.78983163295095</v>
      </c>
      <c r="N51">
        <v>273.81272954826898</v>
      </c>
      <c r="O51">
        <v>237.0309526762</v>
      </c>
      <c r="P51">
        <v>229.420686682569</v>
      </c>
      <c r="Q51">
        <v>227.54732034868499</v>
      </c>
      <c r="R51">
        <v>61.792568671896397</v>
      </c>
      <c r="S51">
        <v>62.656897906488403</v>
      </c>
      <c r="T51">
        <v>63.475948623963198</v>
      </c>
      <c r="U51">
        <v>63.9032690719865</v>
      </c>
      <c r="V51">
        <v>58.348360450717301</v>
      </c>
      <c r="W51">
        <v>52.809027123332903</v>
      </c>
      <c r="X51">
        <v>54.210186953075699</v>
      </c>
      <c r="Y51">
        <v>56.358379906572303</v>
      </c>
    </row>
    <row r="52" spans="1:31" x14ac:dyDescent="0.3">
      <c r="A52">
        <v>52</v>
      </c>
      <c r="B52">
        <v>37031.502697066098</v>
      </c>
      <c r="C52">
        <v>35291.1049074978</v>
      </c>
      <c r="D52">
        <v>22435.853679839001</v>
      </c>
      <c r="E52">
        <v>11217.3125943329</v>
      </c>
      <c r="F52">
        <v>10090.4791206722</v>
      </c>
      <c r="G52">
        <v>9706.8224815918802</v>
      </c>
      <c r="H52">
        <v>9511.1774629946594</v>
      </c>
      <c r="I52">
        <v>2124.0388461859002</v>
      </c>
      <c r="J52">
        <v>2014.7019388414301</v>
      </c>
      <c r="K52">
        <v>1901.9558786298901</v>
      </c>
      <c r="L52">
        <v>1728.1760539663701</v>
      </c>
      <c r="M52">
        <v>821.23311904271497</v>
      </c>
      <c r="N52">
        <v>272.07999252035199</v>
      </c>
      <c r="O52">
        <v>235.328372408365</v>
      </c>
      <c r="P52">
        <v>227.666078699552</v>
      </c>
      <c r="Q52">
        <v>225.758728162041</v>
      </c>
      <c r="R52">
        <v>60.057066829122697</v>
      </c>
      <c r="S52">
        <v>60.242515295434899</v>
      </c>
      <c r="T52">
        <v>61.173355192357903</v>
      </c>
      <c r="U52">
        <v>61.532823343040803</v>
      </c>
      <c r="V52">
        <v>55.869653139028202</v>
      </c>
      <c r="W52">
        <v>51.717072684464704</v>
      </c>
      <c r="X52">
        <v>51.3224624753584</v>
      </c>
      <c r="Y52">
        <v>53.051886489532599</v>
      </c>
    </row>
    <row r="53" spans="1:31" x14ac:dyDescent="0.3">
      <c r="A53">
        <v>53</v>
      </c>
      <c r="B53">
        <v>37031.175485909996</v>
      </c>
      <c r="C53">
        <v>35290.649764459798</v>
      </c>
      <c r="D53">
        <v>22435.092805271801</v>
      </c>
      <c r="E53">
        <v>11216.421696629701</v>
      </c>
      <c r="F53">
        <v>10089.5488677788</v>
      </c>
      <c r="G53">
        <v>9705.8451116465803</v>
      </c>
      <c r="H53">
        <v>9510.14806643466</v>
      </c>
      <c r="I53">
        <v>2122.81834211348</v>
      </c>
      <c r="J53">
        <v>2013.42775029772</v>
      </c>
      <c r="K53">
        <v>1900.63983081995</v>
      </c>
      <c r="L53">
        <v>1726.7984164145901</v>
      </c>
      <c r="M53">
        <v>819.77903124772899</v>
      </c>
      <c r="N53">
        <v>270.56547722393498</v>
      </c>
      <c r="O53">
        <v>233.67335940977401</v>
      </c>
      <c r="P53">
        <v>226.03714885977701</v>
      </c>
      <c r="Q53">
        <v>224.08035152559</v>
      </c>
      <c r="R53">
        <v>58.324546774630598</v>
      </c>
      <c r="S53">
        <v>58.617560507971803</v>
      </c>
      <c r="T53">
        <v>58.884527976530897</v>
      </c>
      <c r="U53">
        <v>59.357254296296297</v>
      </c>
      <c r="V53">
        <v>53.633233028116102</v>
      </c>
      <c r="W53">
        <v>49.367915898362199</v>
      </c>
      <c r="X53">
        <v>50.394448876245399</v>
      </c>
      <c r="Y53">
        <v>50.352094647836203</v>
      </c>
      <c r="Z53">
        <v>52.131336120113097</v>
      </c>
    </row>
    <row r="54" spans="1:31" x14ac:dyDescent="0.3">
      <c r="A54">
        <v>54</v>
      </c>
      <c r="B54">
        <v>37030.867453725899</v>
      </c>
      <c r="C54">
        <v>35290.221176087602</v>
      </c>
      <c r="D54">
        <v>22434.378577953201</v>
      </c>
      <c r="E54">
        <v>11215.5827133434</v>
      </c>
      <c r="F54">
        <v>10088.671847735999</v>
      </c>
      <c r="G54">
        <v>9704.9260809552907</v>
      </c>
      <c r="H54">
        <v>9509.1787696428091</v>
      </c>
      <c r="I54">
        <v>2121.6724067579198</v>
      </c>
      <c r="J54">
        <v>2012.23426094513</v>
      </c>
      <c r="K54">
        <v>1899.3922434434201</v>
      </c>
      <c r="L54">
        <v>1725.5070535037801</v>
      </c>
      <c r="M54">
        <v>818.41319284936401</v>
      </c>
      <c r="N54">
        <v>269.142536169972</v>
      </c>
      <c r="O54">
        <v>232.19836163114101</v>
      </c>
      <c r="P54">
        <v>224.430569364668</v>
      </c>
      <c r="Q54">
        <v>222.49887443762699</v>
      </c>
      <c r="R54">
        <v>56.677599008010702</v>
      </c>
      <c r="S54">
        <v>56.939734740639601</v>
      </c>
      <c r="T54">
        <v>57.3138525202125</v>
      </c>
      <c r="U54">
        <v>57.135033388728999</v>
      </c>
      <c r="V54">
        <v>51.532088453817302</v>
      </c>
      <c r="W54">
        <v>47.1977421156083</v>
      </c>
      <c r="X54">
        <v>48.117534093056797</v>
      </c>
      <c r="Y54">
        <v>49.480195705314301</v>
      </c>
      <c r="Z54">
        <v>49.518393725600397</v>
      </c>
    </row>
    <row r="55" spans="1:31" x14ac:dyDescent="0.3">
      <c r="A55">
        <v>55</v>
      </c>
      <c r="B55">
        <v>37030.576482161501</v>
      </c>
      <c r="C55">
        <v>35289.817700171698</v>
      </c>
      <c r="D55">
        <v>22433.7066165629</v>
      </c>
      <c r="E55">
        <v>11214.790867773199</v>
      </c>
      <c r="F55">
        <v>10087.8438742217</v>
      </c>
      <c r="G55">
        <v>9704.0572582249006</v>
      </c>
      <c r="H55">
        <v>9508.2654552858003</v>
      </c>
      <c r="I55">
        <v>2120.59042773377</v>
      </c>
      <c r="J55">
        <v>2011.10797519374</v>
      </c>
      <c r="K55">
        <v>1898.2179696733899</v>
      </c>
      <c r="L55">
        <v>1724.27712730179</v>
      </c>
      <c r="M55">
        <v>817.12160581830301</v>
      </c>
      <c r="N55">
        <v>267.79206445971897</v>
      </c>
      <c r="O55">
        <v>230.79841746418401</v>
      </c>
      <c r="P55">
        <v>222.98098079333499</v>
      </c>
      <c r="Q55">
        <v>220.923296528544</v>
      </c>
      <c r="R55">
        <v>55.092153996662198</v>
      </c>
      <c r="S55">
        <v>55.3078201787308</v>
      </c>
      <c r="T55">
        <v>55.653336379713103</v>
      </c>
      <c r="U55">
        <v>55.582131871188999</v>
      </c>
      <c r="V55">
        <v>49.330577076678203</v>
      </c>
      <c r="W55">
        <v>45.092628240469899</v>
      </c>
      <c r="X55">
        <v>45.949623155612699</v>
      </c>
      <c r="Y55">
        <v>47.209271479542402</v>
      </c>
      <c r="Z55">
        <v>48.629969414034001</v>
      </c>
      <c r="AA55">
        <v>48.270118779899398</v>
      </c>
    </row>
    <row r="56" spans="1:31" x14ac:dyDescent="0.3">
      <c r="A56">
        <v>56</v>
      </c>
      <c r="B56">
        <v>37030.301731287102</v>
      </c>
      <c r="C56">
        <v>35289.437116694498</v>
      </c>
      <c r="D56">
        <v>22433.075437141699</v>
      </c>
      <c r="E56">
        <v>11214.0449905077</v>
      </c>
      <c r="F56">
        <v>10087.063658286101</v>
      </c>
      <c r="G56">
        <v>9703.2384384834295</v>
      </c>
      <c r="H56">
        <v>9507.4032469644699</v>
      </c>
      <c r="I56">
        <v>2119.5793569050202</v>
      </c>
      <c r="J56">
        <v>2010.05421780915</v>
      </c>
      <c r="K56">
        <v>1897.11941525827</v>
      </c>
      <c r="L56">
        <v>1723.12888542873</v>
      </c>
      <c r="M56">
        <v>815.90464096267897</v>
      </c>
      <c r="N56">
        <v>266.54883164011</v>
      </c>
      <c r="O56">
        <v>229.50458673071</v>
      </c>
      <c r="P56">
        <v>221.63987033967399</v>
      </c>
      <c r="Q56">
        <v>219.5346957587</v>
      </c>
      <c r="R56">
        <v>53.5801939537238</v>
      </c>
      <c r="S56">
        <v>53.822688224195602</v>
      </c>
      <c r="T56">
        <v>54.124167065040602</v>
      </c>
      <c r="U56">
        <v>54.026889125232501</v>
      </c>
      <c r="V56">
        <v>47.888393848052999</v>
      </c>
      <c r="W56">
        <v>43.050315833058598</v>
      </c>
      <c r="X56">
        <v>44.012674146608802</v>
      </c>
      <c r="Y56">
        <v>45.2127031364057</v>
      </c>
      <c r="Z56">
        <v>46.5336423504938</v>
      </c>
      <c r="AA56">
        <v>47.5602846455728</v>
      </c>
    </row>
    <row r="57" spans="1:31" x14ac:dyDescent="0.3">
      <c r="A57">
        <v>57</v>
      </c>
      <c r="B57">
        <v>37030.041739988403</v>
      </c>
      <c r="C57">
        <v>35289.077564497798</v>
      </c>
      <c r="D57">
        <v>22432.480610425198</v>
      </c>
      <c r="E57">
        <v>11213.339502001199</v>
      </c>
      <c r="F57">
        <v>10086.3253541146</v>
      </c>
      <c r="G57">
        <v>9702.4636438893504</v>
      </c>
      <c r="H57">
        <v>9506.58746553733</v>
      </c>
      <c r="I57">
        <v>2118.62095048742</v>
      </c>
      <c r="J57">
        <v>2009.0578692753199</v>
      </c>
      <c r="K57">
        <v>1896.07981115038</v>
      </c>
      <c r="L57">
        <v>1722.0427189064201</v>
      </c>
      <c r="M57">
        <v>814.755073257699</v>
      </c>
      <c r="N57">
        <v>265.34851690090898</v>
      </c>
      <c r="O57">
        <v>228.277958711563</v>
      </c>
      <c r="P57">
        <v>220.36494013164</v>
      </c>
      <c r="Q57">
        <v>218.21446623019</v>
      </c>
      <c r="R57">
        <v>52.198521698483198</v>
      </c>
      <c r="S57">
        <v>52.318170772002198</v>
      </c>
      <c r="T57">
        <v>52.647431124503001</v>
      </c>
      <c r="U57">
        <v>52.508732818286703</v>
      </c>
      <c r="V57">
        <v>46.349079840595799</v>
      </c>
      <c r="W57">
        <v>41.603874848438103</v>
      </c>
      <c r="X57">
        <v>41.961630149678001</v>
      </c>
      <c r="Y57">
        <v>43.268990403196398</v>
      </c>
      <c r="Z57">
        <v>44.532933256984698</v>
      </c>
      <c r="AA57">
        <v>45.4649278718951</v>
      </c>
      <c r="AB57">
        <v>46.860780520700999</v>
      </c>
    </row>
    <row r="58" spans="1:31" x14ac:dyDescent="0.3">
      <c r="A58">
        <v>58</v>
      </c>
      <c r="B58">
        <v>37029.7955271112</v>
      </c>
      <c r="C58">
        <v>35288.737629865602</v>
      </c>
      <c r="D58">
        <v>22431.9197313273</v>
      </c>
      <c r="E58">
        <v>11212.6722350861</v>
      </c>
      <c r="F58">
        <v>10085.626942986</v>
      </c>
      <c r="G58">
        <v>9701.7304097451506</v>
      </c>
      <c r="H58">
        <v>9505.8155120947595</v>
      </c>
      <c r="I58">
        <v>2117.7158350351501</v>
      </c>
      <c r="J58">
        <v>2008.1158824772101</v>
      </c>
      <c r="K58">
        <v>1895.0993264462099</v>
      </c>
      <c r="L58">
        <v>1721.01720399244</v>
      </c>
      <c r="M58">
        <v>813.66937282655704</v>
      </c>
      <c r="N58">
        <v>264.22089346599802</v>
      </c>
      <c r="O58">
        <v>227.10568089476101</v>
      </c>
      <c r="P58">
        <v>219.16669010324901</v>
      </c>
      <c r="Q58">
        <v>216.96988541497501</v>
      </c>
      <c r="R58">
        <v>50.895060482416604</v>
      </c>
      <c r="S58">
        <v>50.969298711125802</v>
      </c>
      <c r="T58">
        <v>51.1792803185824</v>
      </c>
      <c r="U58">
        <v>51.069872217655401</v>
      </c>
      <c r="V58">
        <v>44.873457530390901</v>
      </c>
      <c r="W58">
        <v>40.099391610245597</v>
      </c>
      <c r="X58">
        <v>40.556788756325702</v>
      </c>
      <c r="Y58">
        <v>41.265990513013499</v>
      </c>
      <c r="Z58">
        <v>42.638183751584499</v>
      </c>
      <c r="AA58">
        <v>43.518057672252098</v>
      </c>
      <c r="AB58">
        <v>44.820117747039902</v>
      </c>
    </row>
    <row r="59" spans="1:31" x14ac:dyDescent="0.3">
      <c r="A59">
        <v>59</v>
      </c>
      <c r="B59">
        <v>37029.562211170298</v>
      </c>
      <c r="C59">
        <v>35288.415876840401</v>
      </c>
      <c r="D59">
        <v>22431.390383494399</v>
      </c>
      <c r="E59">
        <v>11212.040487660301</v>
      </c>
      <c r="F59">
        <v>10084.9654461518</v>
      </c>
      <c r="G59">
        <v>9701.0361220573795</v>
      </c>
      <c r="H59">
        <v>9505.0842503386193</v>
      </c>
      <c r="I59">
        <v>2116.860289148</v>
      </c>
      <c r="J59">
        <v>2007.2255347811599</v>
      </c>
      <c r="K59">
        <v>1894.17148597599</v>
      </c>
      <c r="L59">
        <v>1720.0489917426701</v>
      </c>
      <c r="M59">
        <v>812.64310759479201</v>
      </c>
      <c r="N59">
        <v>263.15654099508703</v>
      </c>
      <c r="O59">
        <v>226.003490126488</v>
      </c>
      <c r="P59">
        <v>218.02158752339</v>
      </c>
      <c r="Q59">
        <v>215.79975154439899</v>
      </c>
      <c r="R59">
        <v>49.666267066180801</v>
      </c>
      <c r="S59">
        <v>49.697026911869898</v>
      </c>
      <c r="T59">
        <v>49.863642553736</v>
      </c>
      <c r="U59">
        <v>49.638372531420799</v>
      </c>
      <c r="V59">
        <v>43.4763025796859</v>
      </c>
      <c r="W59">
        <v>38.6593377870254</v>
      </c>
      <c r="X59">
        <v>39.092472410684401</v>
      </c>
      <c r="Y59">
        <v>39.902439459242103</v>
      </c>
      <c r="Z59">
        <v>40.684191681768802</v>
      </c>
      <c r="AA59">
        <v>41.677538229465497</v>
      </c>
      <c r="AB59">
        <v>42.927213161044698</v>
      </c>
      <c r="AC59">
        <v>44.207342466147502</v>
      </c>
    </row>
    <row r="60" spans="1:31" x14ac:dyDescent="0.3">
      <c r="A60">
        <v>60</v>
      </c>
      <c r="B60">
        <v>37029.340850173801</v>
      </c>
      <c r="C60">
        <v>35288.111105642398</v>
      </c>
      <c r="D60">
        <v>22430.890175323701</v>
      </c>
      <c r="E60">
        <v>11211.441615964301</v>
      </c>
      <c r="F60">
        <v>10084.338152562101</v>
      </c>
      <c r="G60">
        <v>9700.3776315708892</v>
      </c>
      <c r="H60">
        <v>9504.3909923423198</v>
      </c>
      <c r="I60">
        <v>2116.04983579587</v>
      </c>
      <c r="J60">
        <v>2006.3822293144799</v>
      </c>
      <c r="K60">
        <v>1893.2927269971401</v>
      </c>
      <c r="L60">
        <v>1719.13086418846</v>
      </c>
      <c r="M60">
        <v>811.67102213015005</v>
      </c>
      <c r="N60">
        <v>262.14712990236097</v>
      </c>
      <c r="O60">
        <v>224.95925130082901</v>
      </c>
      <c r="P60">
        <v>216.940751036861</v>
      </c>
      <c r="Q60">
        <v>214.67760787629399</v>
      </c>
      <c r="R60">
        <v>48.502034650359697</v>
      </c>
      <c r="S60">
        <v>48.488076595197398</v>
      </c>
      <c r="T60">
        <v>48.613122405754197</v>
      </c>
      <c r="U60">
        <v>48.346707644021699</v>
      </c>
      <c r="V60">
        <v>42.072728244838402</v>
      </c>
      <c r="W60">
        <v>37.276929061017299</v>
      </c>
      <c r="X60">
        <v>37.6713259688565</v>
      </c>
      <c r="Y60">
        <v>38.459048987996397</v>
      </c>
      <c r="Z60">
        <v>39.341855436833299</v>
      </c>
      <c r="AA60">
        <v>39.747556943703998</v>
      </c>
      <c r="AB60">
        <v>41.1060491246811</v>
      </c>
      <c r="AC60">
        <v>42.335770673992201</v>
      </c>
    </row>
    <row r="61" spans="1:31" x14ac:dyDescent="0.3">
      <c r="A61">
        <v>61</v>
      </c>
      <c r="B61">
        <v>37029.130676554698</v>
      </c>
      <c r="C61">
        <v>35287.822147245803</v>
      </c>
      <c r="D61">
        <v>22430.417260860999</v>
      </c>
      <c r="E61">
        <v>11210.8736743712</v>
      </c>
      <c r="F61">
        <v>10083.743040696399</v>
      </c>
      <c r="G61">
        <v>9699.7528482364596</v>
      </c>
      <c r="H61">
        <v>9503.7331407173097</v>
      </c>
      <c r="I61">
        <v>2115.2830556332501</v>
      </c>
      <c r="J61">
        <v>2005.58413198263</v>
      </c>
      <c r="K61">
        <v>1892.4611022562899</v>
      </c>
      <c r="L61">
        <v>1718.26189115845</v>
      </c>
      <c r="M61">
        <v>810.74964313174405</v>
      </c>
      <c r="N61">
        <v>261.19563906827801</v>
      </c>
      <c r="O61">
        <v>223.97367563892399</v>
      </c>
      <c r="P61">
        <v>215.921369387277</v>
      </c>
      <c r="Q61">
        <v>213.622932916286</v>
      </c>
      <c r="R61">
        <v>47.393633044079102</v>
      </c>
      <c r="S61">
        <v>47.355924643415698</v>
      </c>
      <c r="T61">
        <v>47.438091345512198</v>
      </c>
      <c r="U61">
        <v>47.132192933206099</v>
      </c>
      <c r="V61">
        <v>40.821091686454501</v>
      </c>
      <c r="W61">
        <v>35.914286752660601</v>
      </c>
      <c r="X61">
        <v>36.335287961294497</v>
      </c>
      <c r="Y61">
        <v>37.0862844930801</v>
      </c>
      <c r="Z61">
        <v>37.948430802309801</v>
      </c>
      <c r="AA61">
        <v>38.458848818555403</v>
      </c>
      <c r="AB61">
        <v>39.244208142339701</v>
      </c>
      <c r="AC61">
        <v>40.582934724296997</v>
      </c>
      <c r="AD61">
        <v>41.7867388778349</v>
      </c>
    </row>
    <row r="62" spans="1:31" x14ac:dyDescent="0.3">
      <c r="A62">
        <v>62</v>
      </c>
      <c r="B62">
        <v>37028.930929525202</v>
      </c>
      <c r="C62">
        <v>35287.547914701601</v>
      </c>
      <c r="D62">
        <v>22429.969671139199</v>
      </c>
      <c r="E62">
        <v>11210.3344230036</v>
      </c>
      <c r="F62">
        <v>10083.1777690326</v>
      </c>
      <c r="G62">
        <v>9699.1593470710995</v>
      </c>
      <c r="H62">
        <v>9503.1082025379692</v>
      </c>
      <c r="I62">
        <v>2114.55586858377</v>
      </c>
      <c r="J62">
        <v>2004.82749886133</v>
      </c>
      <c r="K62">
        <v>1891.67244911016</v>
      </c>
      <c r="L62">
        <v>1717.4378023061299</v>
      </c>
      <c r="M62">
        <v>809.87538571855896</v>
      </c>
      <c r="N62">
        <v>260.29152588930401</v>
      </c>
      <c r="O62">
        <v>223.04097216889701</v>
      </c>
      <c r="P62">
        <v>214.95557132894101</v>
      </c>
      <c r="Q62">
        <v>212.62448187116701</v>
      </c>
      <c r="R62">
        <v>46.346852279530196</v>
      </c>
      <c r="S62">
        <v>46.269022793156502</v>
      </c>
      <c r="T62">
        <v>46.328821071444999</v>
      </c>
      <c r="U62">
        <v>45.982043831712403</v>
      </c>
      <c r="V62">
        <v>39.635292778396597</v>
      </c>
      <c r="W62">
        <v>34.686018417900598</v>
      </c>
      <c r="X62">
        <v>34.998552913383001</v>
      </c>
      <c r="Y62">
        <v>35.777719838806597</v>
      </c>
      <c r="Z62">
        <v>36.604779885376203</v>
      </c>
      <c r="AA62">
        <v>37.097986805145602</v>
      </c>
      <c r="AB62">
        <v>37.9839045782605</v>
      </c>
      <c r="AC62">
        <v>38.757090343385002</v>
      </c>
      <c r="AD62">
        <v>40.069953134265198</v>
      </c>
    </row>
    <row r="63" spans="1:31" x14ac:dyDescent="0.3">
      <c r="A63">
        <v>63</v>
      </c>
      <c r="B63">
        <v>37028.740926254701</v>
      </c>
      <c r="C63">
        <v>35287.287435136903</v>
      </c>
      <c r="D63">
        <v>22429.545688068301</v>
      </c>
      <c r="E63">
        <v>11209.821998629001</v>
      </c>
      <c r="F63">
        <v>10082.6404288174</v>
      </c>
      <c r="G63">
        <v>9698.5950759788702</v>
      </c>
      <c r="H63">
        <v>9502.5140399083502</v>
      </c>
      <c r="I63">
        <v>2113.8657733398099</v>
      </c>
      <c r="J63">
        <v>2004.1094285854599</v>
      </c>
      <c r="K63">
        <v>1890.92422138298</v>
      </c>
      <c r="L63">
        <v>1716.6556459885601</v>
      </c>
      <c r="M63">
        <v>809.04517903280896</v>
      </c>
      <c r="N63">
        <v>259.43370701472298</v>
      </c>
      <c r="O63">
        <v>222.15485912388999</v>
      </c>
      <c r="P63">
        <v>214.04144139947601</v>
      </c>
      <c r="Q63">
        <v>211.67835515082999</v>
      </c>
      <c r="R63">
        <v>45.355125266733502</v>
      </c>
      <c r="S63">
        <v>45.243004369555202</v>
      </c>
      <c r="T63">
        <v>45.264277242543599</v>
      </c>
      <c r="U63">
        <v>44.896770732626202</v>
      </c>
      <c r="V63">
        <v>38.512764263422604</v>
      </c>
      <c r="W63">
        <v>33.522631466261799</v>
      </c>
      <c r="X63">
        <v>33.796223830396698</v>
      </c>
      <c r="Y63">
        <v>34.469152621901699</v>
      </c>
      <c r="Z63">
        <v>35.3253568055122</v>
      </c>
      <c r="AA63">
        <v>35.786765820294697</v>
      </c>
      <c r="AB63">
        <v>36.6547051526872</v>
      </c>
      <c r="AC63">
        <v>37.528193843545701</v>
      </c>
      <c r="AD63">
        <v>38.282900804246403</v>
      </c>
      <c r="AE63">
        <v>39.539445152488803</v>
      </c>
    </row>
    <row r="64" spans="1:31" x14ac:dyDescent="0.3">
      <c r="A64">
        <v>64</v>
      </c>
      <c r="B64">
        <v>37028.560050240303</v>
      </c>
      <c r="C64">
        <v>35287.039802905601</v>
      </c>
      <c r="D64">
        <v>22429.1437405244</v>
      </c>
      <c r="E64">
        <v>11209.334671234101</v>
      </c>
      <c r="F64">
        <v>10082.1292136254</v>
      </c>
      <c r="G64">
        <v>9698.0581926475897</v>
      </c>
      <c r="H64">
        <v>9501.9486494728808</v>
      </c>
      <c r="I64">
        <v>2113.2103846513</v>
      </c>
      <c r="J64">
        <v>2003.4274714191299</v>
      </c>
      <c r="K64">
        <v>1890.2135639227899</v>
      </c>
      <c r="L64">
        <v>1715.9129167902399</v>
      </c>
      <c r="M64">
        <v>808.25621703938998</v>
      </c>
      <c r="N64">
        <v>258.61927345874898</v>
      </c>
      <c r="O64">
        <v>221.31392891415501</v>
      </c>
      <c r="P64">
        <v>213.17278231050599</v>
      </c>
      <c r="Q64">
        <v>210.782534705838</v>
      </c>
      <c r="R64">
        <v>44.414939148669099</v>
      </c>
      <c r="S64">
        <v>44.271013632688302</v>
      </c>
      <c r="T64">
        <v>44.259419142976803</v>
      </c>
      <c r="U64">
        <v>43.855158435469001</v>
      </c>
      <c r="V64">
        <v>37.454043021761699</v>
      </c>
      <c r="W64">
        <v>32.421912862000703</v>
      </c>
      <c r="X64">
        <v>32.658002795703702</v>
      </c>
      <c r="Y64">
        <v>33.2936897646387</v>
      </c>
      <c r="Z64">
        <v>34.045769685972303</v>
      </c>
      <c r="AA64">
        <v>34.539815638730602</v>
      </c>
      <c r="AB64">
        <v>35.375562172937201</v>
      </c>
      <c r="AC64">
        <v>36.2322153726587</v>
      </c>
      <c r="AD64">
        <v>37.086877842782002</v>
      </c>
      <c r="AE64">
        <v>37.792677262077497</v>
      </c>
    </row>
    <row r="65" spans="1:39" x14ac:dyDescent="0.3">
      <c r="A65">
        <v>65</v>
      </c>
      <c r="B65">
        <v>37028.387721083302</v>
      </c>
      <c r="C65">
        <v>35286.804196215999</v>
      </c>
      <c r="D65">
        <v>22428.762355868999</v>
      </c>
      <c r="E65">
        <v>11208.8708105815</v>
      </c>
      <c r="F65">
        <v>10081.642431623501</v>
      </c>
      <c r="G65">
        <v>9697.5469075265592</v>
      </c>
      <c r="H65">
        <v>9501.4102106528208</v>
      </c>
      <c r="I65">
        <v>2112.5872808338099</v>
      </c>
      <c r="J65">
        <v>2002.77912836306</v>
      </c>
      <c r="K65">
        <v>1889.5379177151001</v>
      </c>
      <c r="L65">
        <v>1715.20665951565</v>
      </c>
      <c r="M65">
        <v>807.50573819847602</v>
      </c>
      <c r="N65">
        <v>257.84471894773799</v>
      </c>
      <c r="O65">
        <v>220.51459370346799</v>
      </c>
      <c r="P65">
        <v>212.34739613299399</v>
      </c>
      <c r="Q65">
        <v>209.93023978002299</v>
      </c>
      <c r="R65">
        <v>43.522555956584497</v>
      </c>
      <c r="S65">
        <v>43.347347858141099</v>
      </c>
      <c r="T65">
        <v>43.3052662404872</v>
      </c>
      <c r="U65">
        <v>42.869754834943699</v>
      </c>
      <c r="V65">
        <v>36.435251360518699</v>
      </c>
      <c r="W65">
        <v>31.379495894346299</v>
      </c>
      <c r="X65">
        <v>31.576709791023902</v>
      </c>
      <c r="Y65">
        <v>32.176494214194598</v>
      </c>
      <c r="Z65">
        <v>32.892724581389601</v>
      </c>
      <c r="AA65">
        <v>33.285502258928297</v>
      </c>
      <c r="AB65">
        <v>34.151644992340799</v>
      </c>
      <c r="AC65">
        <v>34.977341983196901</v>
      </c>
      <c r="AD65">
        <v>35.816205351260301</v>
      </c>
      <c r="AE65">
        <v>36.621315897763601</v>
      </c>
      <c r="AF65">
        <v>37.374957673357201</v>
      </c>
    </row>
    <row r="66" spans="1:39" x14ac:dyDescent="0.3">
      <c r="A66">
        <v>66</v>
      </c>
      <c r="B66">
        <v>37028.2234108622</v>
      </c>
      <c r="C66">
        <v>35286.579855285301</v>
      </c>
      <c r="D66">
        <v>22428.4002146274</v>
      </c>
      <c r="E66">
        <v>11208.428968041901</v>
      </c>
      <c r="F66">
        <v>10081.1785789759</v>
      </c>
      <c r="G66">
        <v>9697.0596426513002</v>
      </c>
      <c r="H66">
        <v>9500.8970387231293</v>
      </c>
      <c r="I66">
        <v>2111.9945696331802</v>
      </c>
      <c r="J66">
        <v>2002.16237521979</v>
      </c>
      <c r="K66">
        <v>1888.8951847239</v>
      </c>
      <c r="L66">
        <v>1714.53471921958</v>
      </c>
      <c r="M66">
        <v>806.79127742217395</v>
      </c>
      <c r="N66">
        <v>257.10837469866601</v>
      </c>
      <c r="O66">
        <v>219.754636793972</v>
      </c>
      <c r="P66">
        <v>211.562991590184</v>
      </c>
      <c r="Q66">
        <v>209.12051523318701</v>
      </c>
      <c r="R66">
        <v>42.6735276185007</v>
      </c>
      <c r="S66">
        <v>42.471749836512203</v>
      </c>
      <c r="T66">
        <v>42.399636143376298</v>
      </c>
      <c r="U66">
        <v>41.935150883940899</v>
      </c>
      <c r="V66">
        <v>35.472635870764798</v>
      </c>
      <c r="W66">
        <v>30.378726250760099</v>
      </c>
      <c r="X66">
        <v>30.555702437218802</v>
      </c>
      <c r="Y66">
        <v>31.118128016863</v>
      </c>
      <c r="Z66">
        <v>31.799762704383301</v>
      </c>
      <c r="AA66">
        <v>32.159541851803297</v>
      </c>
      <c r="AB66">
        <v>32.925798943398</v>
      </c>
      <c r="AC66">
        <v>33.782411146745297</v>
      </c>
      <c r="AD66">
        <v>34.591453015429302</v>
      </c>
      <c r="AE66">
        <v>35.381568587509101</v>
      </c>
      <c r="AF66">
        <v>36.235185110887898</v>
      </c>
    </row>
    <row r="67" spans="1:39" x14ac:dyDescent="0.3">
      <c r="A67">
        <v>67</v>
      </c>
      <c r="B67">
        <v>37028.066628334302</v>
      </c>
      <c r="C67">
        <v>35286.366076422499</v>
      </c>
      <c r="D67">
        <v>22428.056082600498</v>
      </c>
      <c r="E67">
        <v>11208.0077714172</v>
      </c>
      <c r="F67">
        <v>10080.7362281689</v>
      </c>
      <c r="G67">
        <v>9696.5949061010397</v>
      </c>
      <c r="H67">
        <v>9500.4075623353292</v>
      </c>
      <c r="I67">
        <v>2111.4302705042601</v>
      </c>
      <c r="J67">
        <v>2001.57519672629</v>
      </c>
      <c r="K67">
        <v>1888.2832183978301</v>
      </c>
      <c r="L67">
        <v>1713.8948782154</v>
      </c>
      <c r="M67">
        <v>806.11054806801701</v>
      </c>
      <c r="N67">
        <v>256.40726227937103</v>
      </c>
      <c r="O67">
        <v>219.03166366028401</v>
      </c>
      <c r="P67">
        <v>210.816672518259</v>
      </c>
      <c r="Q67">
        <v>208.350396189577</v>
      </c>
      <c r="R67">
        <v>41.865894060919302</v>
      </c>
      <c r="S67">
        <v>41.637687874459303</v>
      </c>
      <c r="T67">
        <v>41.540121498831198</v>
      </c>
      <c r="U67">
        <v>41.047043964784201</v>
      </c>
      <c r="V67">
        <v>34.558664802842998</v>
      </c>
      <c r="W67">
        <v>29.431739509941199</v>
      </c>
      <c r="X67">
        <v>29.5734739595765</v>
      </c>
      <c r="Y67">
        <v>30.117019476675999</v>
      </c>
      <c r="Z67">
        <v>30.762544991793501</v>
      </c>
      <c r="AA67">
        <v>31.090447432203899</v>
      </c>
      <c r="AB67">
        <v>31.8233528725989</v>
      </c>
      <c r="AC67">
        <v>32.581900529314503</v>
      </c>
      <c r="AD67">
        <v>33.422283946534499</v>
      </c>
      <c r="AE67">
        <v>34.183497154486702</v>
      </c>
      <c r="AF67">
        <v>35.023647247980797</v>
      </c>
      <c r="AG67">
        <v>35.853045594832999</v>
      </c>
    </row>
    <row r="68" spans="1:39" x14ac:dyDescent="0.3">
      <c r="A68">
        <v>68</v>
      </c>
      <c r="B68">
        <v>37027.916919083</v>
      </c>
      <c r="C68">
        <v>35286.162211279698</v>
      </c>
      <c r="D68">
        <v>22427.728823850699</v>
      </c>
      <c r="E68">
        <v>11207.6059616477</v>
      </c>
      <c r="F68">
        <v>10080.314073555001</v>
      </c>
      <c r="G68">
        <v>9696.1513237026302</v>
      </c>
      <c r="H68">
        <v>9499.9403389773997</v>
      </c>
      <c r="I68">
        <v>2110.8926150175098</v>
      </c>
      <c r="J68">
        <v>2001.0157346528899</v>
      </c>
      <c r="K68">
        <v>1887.7001296615199</v>
      </c>
      <c r="L68">
        <v>1713.2851196715301</v>
      </c>
      <c r="M68">
        <v>805.46145352078304</v>
      </c>
      <c r="N68">
        <v>255.73924033711299</v>
      </c>
      <c r="O68">
        <v>218.34301342647399</v>
      </c>
      <c r="P68">
        <v>210.106315046768</v>
      </c>
      <c r="Q68">
        <v>207.61728183559401</v>
      </c>
      <c r="R68">
        <v>41.096972796340701</v>
      </c>
      <c r="S68">
        <v>40.8438288535773</v>
      </c>
      <c r="T68">
        <v>40.720900110840603</v>
      </c>
      <c r="U68">
        <v>40.203690580790202</v>
      </c>
      <c r="V68">
        <v>33.689690929976898</v>
      </c>
      <c r="W68">
        <v>28.531927830122601</v>
      </c>
      <c r="X68">
        <v>28.643501843663699</v>
      </c>
      <c r="Y68">
        <v>29.1531628841425</v>
      </c>
      <c r="Z68">
        <v>29.780845214172</v>
      </c>
      <c r="AA68">
        <v>30.0752125314552</v>
      </c>
      <c r="AB68">
        <v>30.775872074068001</v>
      </c>
      <c r="AC68">
        <v>31.5021327853146</v>
      </c>
      <c r="AD68">
        <v>32.2461765479189</v>
      </c>
      <c r="AE68">
        <v>33.038904629558203</v>
      </c>
      <c r="AF68">
        <v>33.8517123789035</v>
      </c>
      <c r="AG68">
        <v>34.668329942122398</v>
      </c>
    </row>
    <row r="69" spans="1:39" x14ac:dyDescent="0.3">
      <c r="A69">
        <v>69</v>
      </c>
      <c r="B69">
        <v>37027.773863800699</v>
      </c>
      <c r="C69">
        <v>35285.967659139802</v>
      </c>
      <c r="D69">
        <v>22427.417391191899</v>
      </c>
      <c r="E69">
        <v>11207.222375572999</v>
      </c>
      <c r="F69">
        <v>10079.9109066568</v>
      </c>
      <c r="G69">
        <v>9695.7276329396609</v>
      </c>
      <c r="H69">
        <v>9499.4940317696892</v>
      </c>
      <c r="I69">
        <v>2110.37998206779</v>
      </c>
      <c r="J69">
        <v>2000.4822991852</v>
      </c>
      <c r="K69">
        <v>1887.14414009302</v>
      </c>
      <c r="L69">
        <v>1712.7036359229801</v>
      </c>
      <c r="M69">
        <v>804.84207218861798</v>
      </c>
      <c r="N69">
        <v>255.10231694973101</v>
      </c>
      <c r="O69">
        <v>217.68665920533701</v>
      </c>
      <c r="P69">
        <v>209.42941378551501</v>
      </c>
      <c r="Q69">
        <v>206.91918272189099</v>
      </c>
      <c r="R69">
        <v>40.3643999973647</v>
      </c>
      <c r="S69">
        <v>40.087750490615697</v>
      </c>
      <c r="T69">
        <v>39.940880323162297</v>
      </c>
      <c r="U69">
        <v>39.399571686944597</v>
      </c>
      <c r="V69">
        <v>32.864320418023503</v>
      </c>
      <c r="W69">
        <v>27.676177793343101</v>
      </c>
      <c r="X69">
        <v>27.759666503956598</v>
      </c>
      <c r="Y69">
        <v>28.240430827262699</v>
      </c>
      <c r="Z69">
        <v>28.835333324255799</v>
      </c>
      <c r="AA69">
        <v>29.1144169782247</v>
      </c>
      <c r="AB69">
        <v>29.781240263243198</v>
      </c>
      <c r="AC69">
        <v>30.476255276547398</v>
      </c>
      <c r="AD69">
        <v>31.188993118046</v>
      </c>
      <c r="AE69">
        <v>31.886945493952702</v>
      </c>
      <c r="AF69">
        <v>32.732418359341096</v>
      </c>
      <c r="AG69">
        <v>33.522503217575597</v>
      </c>
      <c r="AH69">
        <v>34.320742369897602</v>
      </c>
    </row>
    <row r="70" spans="1:39" x14ac:dyDescent="0.3">
      <c r="A70">
        <v>70</v>
      </c>
      <c r="B70">
        <v>37027.637072906502</v>
      </c>
      <c r="C70">
        <v>35285.781864671597</v>
      </c>
      <c r="D70">
        <v>22427.120812928599</v>
      </c>
      <c r="E70">
        <v>11206.855930866999</v>
      </c>
      <c r="F70">
        <v>10079.525603271601</v>
      </c>
      <c r="G70">
        <v>9695.3226556670998</v>
      </c>
      <c r="H70">
        <v>9499.0674051861297</v>
      </c>
      <c r="I70">
        <v>2109.8908404448698</v>
      </c>
      <c r="J70">
        <v>1999.97329928759</v>
      </c>
      <c r="K70">
        <v>1886.61359147755</v>
      </c>
      <c r="L70">
        <v>1712.14868220167</v>
      </c>
      <c r="M70">
        <v>804.25061252108696</v>
      </c>
      <c r="N70">
        <v>254.49450447484799</v>
      </c>
      <c r="O70">
        <v>217.06055766072899</v>
      </c>
      <c r="P70">
        <v>208.78389376070101</v>
      </c>
      <c r="Q70">
        <v>206.253567444727</v>
      </c>
      <c r="R70">
        <v>39.666002991694299</v>
      </c>
      <c r="S70">
        <v>39.366810629142499</v>
      </c>
      <c r="T70">
        <v>39.197366288084297</v>
      </c>
      <c r="U70">
        <v>38.633309222754498</v>
      </c>
      <c r="V70">
        <v>32.076724075735598</v>
      </c>
      <c r="W70">
        <v>26.862356844131298</v>
      </c>
      <c r="X70">
        <v>26.918080348715598</v>
      </c>
      <c r="Y70">
        <v>27.3719504906087</v>
      </c>
      <c r="Z70">
        <v>27.938966087987598</v>
      </c>
      <c r="AA70">
        <v>28.1876589180604</v>
      </c>
      <c r="AB70">
        <v>28.838404165994</v>
      </c>
      <c r="AC70">
        <v>29.500549409257498</v>
      </c>
      <c r="AD70">
        <v>30.1829634433876</v>
      </c>
      <c r="AE70">
        <v>30.8504056536886</v>
      </c>
      <c r="AF70">
        <v>31.602956630113798</v>
      </c>
      <c r="AG70">
        <v>32.425775469631397</v>
      </c>
      <c r="AH70">
        <v>33.1983724624953</v>
      </c>
    </row>
    <row r="71" spans="1:39" x14ac:dyDescent="0.3">
      <c r="A71">
        <v>71</v>
      </c>
      <c r="B71">
        <v>37027.506185412698</v>
      </c>
      <c r="C71">
        <v>35285.604313268101</v>
      </c>
      <c r="D71">
        <v>22426.838192367501</v>
      </c>
      <c r="E71">
        <v>11206.505628647899</v>
      </c>
      <c r="F71">
        <v>10079.1571259049</v>
      </c>
      <c r="G71">
        <v>9694.93530475025</v>
      </c>
      <c r="H71">
        <v>9498.65931420167</v>
      </c>
      <c r="I71">
        <v>2109.4238050260801</v>
      </c>
      <c r="J71">
        <v>1999.4872865233999</v>
      </c>
      <c r="K71">
        <v>1886.10697703557</v>
      </c>
      <c r="L71">
        <v>1711.6186861666699</v>
      </c>
      <c r="M71">
        <v>803.68541701075401</v>
      </c>
      <c r="N71">
        <v>253.914147772436</v>
      </c>
      <c r="O71">
        <v>216.46290658868801</v>
      </c>
      <c r="P71">
        <v>208.167901504963</v>
      </c>
      <c r="Q71">
        <v>205.61855409275501</v>
      </c>
      <c r="R71">
        <v>38.999530010716697</v>
      </c>
      <c r="S71">
        <v>38.679284782630802</v>
      </c>
      <c r="T71">
        <v>38.488175240568602</v>
      </c>
      <c r="U71">
        <v>37.902671437860199</v>
      </c>
      <c r="V71">
        <v>31.3260017232835</v>
      </c>
      <c r="W71">
        <v>26.0855272358585</v>
      </c>
      <c r="X71">
        <v>26.117608862244701</v>
      </c>
      <c r="Y71">
        <v>26.544843019139599</v>
      </c>
      <c r="Z71">
        <v>27.0859089921953</v>
      </c>
      <c r="AA71">
        <v>27.309012993180101</v>
      </c>
      <c r="AB71">
        <v>27.9289858753835</v>
      </c>
      <c r="AC71">
        <v>28.575800445721399</v>
      </c>
      <c r="AD71">
        <v>29.226237896198398</v>
      </c>
      <c r="AE71">
        <v>29.864101462513499</v>
      </c>
      <c r="AF71">
        <v>30.5875074287957</v>
      </c>
      <c r="AG71">
        <v>31.318879677150299</v>
      </c>
      <c r="AH71">
        <v>32.124457026090298</v>
      </c>
      <c r="AI71">
        <v>32.881492733994897</v>
      </c>
    </row>
    <row r="72" spans="1:39" x14ac:dyDescent="0.3">
      <c r="A72">
        <v>72</v>
      </c>
      <c r="B72">
        <v>37027.380865828702</v>
      </c>
      <c r="C72">
        <v>35285.434527208999</v>
      </c>
      <c r="D72">
        <v>22426.568697668299</v>
      </c>
      <c r="E72">
        <v>11206.1705395794</v>
      </c>
      <c r="F72">
        <v>10078.80450883</v>
      </c>
      <c r="G72">
        <v>9694.5645691616392</v>
      </c>
      <c r="H72">
        <v>9498.2686945233108</v>
      </c>
      <c r="I72">
        <v>2108.9775769389198</v>
      </c>
      <c r="J72">
        <v>1999.0229116626999</v>
      </c>
      <c r="K72">
        <v>1885.6228851253099</v>
      </c>
      <c r="L72">
        <v>1711.1121791232499</v>
      </c>
      <c r="M72">
        <v>803.14494823354801</v>
      </c>
      <c r="N72">
        <v>253.35959375762701</v>
      </c>
      <c r="O72">
        <v>215.89205153038799</v>
      </c>
      <c r="P72">
        <v>207.579647551801</v>
      </c>
      <c r="Q72">
        <v>205.012305593419</v>
      </c>
      <c r="R72">
        <v>38.363102762277599</v>
      </c>
      <c r="S72">
        <v>38.022843129022803</v>
      </c>
      <c r="T72">
        <v>37.811499047871202</v>
      </c>
      <c r="U72">
        <v>37.205400943893302</v>
      </c>
      <c r="V72">
        <v>30.6098534870066</v>
      </c>
      <c r="W72">
        <v>25.344594217176901</v>
      </c>
      <c r="X72">
        <v>25.353031885364</v>
      </c>
      <c r="Y72">
        <v>25.757683972954801</v>
      </c>
      <c r="Z72">
        <v>26.273009990758901</v>
      </c>
      <c r="AA72">
        <v>26.472370679168701</v>
      </c>
      <c r="AB72">
        <v>27.066269242430199</v>
      </c>
      <c r="AC72">
        <v>27.683161761810499</v>
      </c>
      <c r="AD72">
        <v>28.318947130458302</v>
      </c>
      <c r="AE72">
        <v>28.925560972528402</v>
      </c>
      <c r="AF72">
        <v>29.620685382149698</v>
      </c>
      <c r="AG72">
        <v>30.3236246370098</v>
      </c>
      <c r="AH72">
        <v>31.039217314999899</v>
      </c>
      <c r="AI72">
        <v>31.8294794606973</v>
      </c>
    </row>
    <row r="73" spans="1:39" x14ac:dyDescent="0.3">
      <c r="A73">
        <v>73</v>
      </c>
      <c r="B73">
        <v>37027.260802058001</v>
      </c>
      <c r="C73">
        <v>35285.272062857897</v>
      </c>
      <c r="D73">
        <v>22426.311557067798</v>
      </c>
      <c r="E73">
        <v>11205.8498002085</v>
      </c>
      <c r="F73">
        <v>10078.4668550361</v>
      </c>
      <c r="G73">
        <v>9694.2095088712504</v>
      </c>
      <c r="H73">
        <v>9497.89455762545</v>
      </c>
      <c r="I73">
        <v>2108.5509517637402</v>
      </c>
      <c r="J73">
        <v>1998.5789202527301</v>
      </c>
      <c r="K73">
        <v>1885.1600120711801</v>
      </c>
      <c r="L73">
        <v>1710.62779615565</v>
      </c>
      <c r="M73">
        <v>802.62777941739705</v>
      </c>
      <c r="N73">
        <v>252.829336893153</v>
      </c>
      <c r="O73">
        <v>215.346398079598</v>
      </c>
      <c r="P73">
        <v>207.01753610149601</v>
      </c>
      <c r="Q73">
        <v>204.433098345285</v>
      </c>
      <c r="R73">
        <v>37.754941107955801</v>
      </c>
      <c r="S73">
        <v>37.3956839836627</v>
      </c>
      <c r="T73">
        <v>37.165094729518003</v>
      </c>
      <c r="U73">
        <v>36.5397735562468</v>
      </c>
      <c r="V73">
        <v>29.926107337244598</v>
      </c>
      <c r="W73">
        <v>24.6373385007604</v>
      </c>
      <c r="X73">
        <v>24.623368491003401</v>
      </c>
      <c r="Y73">
        <v>25.005386000093701</v>
      </c>
      <c r="Z73">
        <v>25.498953924984001</v>
      </c>
      <c r="AA73">
        <v>25.674683821912701</v>
      </c>
      <c r="AB73">
        <v>26.2443238090578</v>
      </c>
      <c r="AC73">
        <v>26.835908167044501</v>
      </c>
      <c r="AD73">
        <v>27.442556619641501</v>
      </c>
      <c r="AE73">
        <v>28.035025092163099</v>
      </c>
      <c r="AF73">
        <v>28.700145168087001</v>
      </c>
      <c r="AG73">
        <v>29.375471505033701</v>
      </c>
      <c r="AH73">
        <v>30.0634165807563</v>
      </c>
      <c r="AI73">
        <v>30.7651010298781</v>
      </c>
      <c r="AJ73">
        <v>31.535111520593698</v>
      </c>
    </row>
    <row r="74" spans="1:39" x14ac:dyDescent="0.3">
      <c r="A74">
        <v>74</v>
      </c>
      <c r="B74">
        <v>37027.145703676899</v>
      </c>
      <c r="C74">
        <v>35285.116507589002</v>
      </c>
      <c r="D74">
        <v>22426.066054096798</v>
      </c>
      <c r="E74">
        <v>11205.5426076151</v>
      </c>
      <c r="F74">
        <v>10078.1433302155</v>
      </c>
      <c r="G74">
        <v>9693.8692502929007</v>
      </c>
      <c r="H74">
        <v>9497.5359836883708</v>
      </c>
      <c r="I74">
        <v>2108.1428128071002</v>
      </c>
      <c r="J74">
        <v>1998.15414952475</v>
      </c>
      <c r="K74">
        <v>1884.7171458917601</v>
      </c>
      <c r="L74">
        <v>1710.16427695262</v>
      </c>
      <c r="M74">
        <v>802.13258706472197</v>
      </c>
      <c r="N74">
        <v>252.321989360581</v>
      </c>
      <c r="O74">
        <v>214.82449723694799</v>
      </c>
      <c r="P74">
        <v>206.48003616312499</v>
      </c>
      <c r="Q74">
        <v>203.87940118832901</v>
      </c>
      <c r="R74">
        <v>37.173400152824399</v>
      </c>
      <c r="S74">
        <v>36.796120926177501</v>
      </c>
      <c r="T74">
        <v>36.547257230728597</v>
      </c>
      <c r="U74">
        <v>35.903651320994399</v>
      </c>
      <c r="V74">
        <v>29.2731543972453</v>
      </c>
      <c r="W74">
        <v>23.9617422342032</v>
      </c>
      <c r="X74">
        <v>23.9265597196427</v>
      </c>
      <c r="Y74">
        <v>24.287127172843999</v>
      </c>
      <c r="Z74">
        <v>24.758845907214599</v>
      </c>
      <c r="AA74">
        <v>24.914861320121499</v>
      </c>
      <c r="AB74">
        <v>25.4603737501171</v>
      </c>
      <c r="AC74">
        <v>26.028412945405101</v>
      </c>
      <c r="AD74">
        <v>26.610458220396598</v>
      </c>
      <c r="AE74">
        <v>27.174419854333301</v>
      </c>
      <c r="AF74">
        <v>27.826497259747502</v>
      </c>
      <c r="AG74">
        <v>28.4724767386348</v>
      </c>
      <c r="AH74">
        <v>29.133549907842799</v>
      </c>
      <c r="AI74">
        <v>29.808347476079</v>
      </c>
      <c r="AJ74">
        <v>30.491082553346999</v>
      </c>
    </row>
    <row r="75" spans="1:39" x14ac:dyDescent="0.3">
      <c r="A75">
        <v>75</v>
      </c>
      <c r="B75">
        <v>37027.035299993302</v>
      </c>
      <c r="C75">
        <v>35284.967477358798</v>
      </c>
      <c r="D75">
        <v>22425.831522387802</v>
      </c>
      <c r="E75">
        <v>11205.248213598599</v>
      </c>
      <c r="F75">
        <v>10077.833156848999</v>
      </c>
      <c r="G75">
        <v>9693.5429792167106</v>
      </c>
      <c r="H75">
        <v>9497.1921163826992</v>
      </c>
      <c r="I75">
        <v>2107.7521179588698</v>
      </c>
      <c r="J75">
        <v>1997.74751527684</v>
      </c>
      <c r="K75">
        <v>1884.29315701578</v>
      </c>
      <c r="L75">
        <v>1709.72044346547</v>
      </c>
      <c r="M75">
        <v>801.65813989925505</v>
      </c>
      <c r="N75">
        <v>251.836242808847</v>
      </c>
      <c r="O75">
        <v>214.324990044944</v>
      </c>
      <c r="P75">
        <v>205.96573226933</v>
      </c>
      <c r="Q75">
        <v>203.34972116141401</v>
      </c>
      <c r="R75">
        <v>36.6169688445232</v>
      </c>
      <c r="S75">
        <v>36.222519759391403</v>
      </c>
      <c r="T75">
        <v>35.956313837483499</v>
      </c>
      <c r="U75">
        <v>35.295345847699103</v>
      </c>
      <c r="V75">
        <v>28.648875561672199</v>
      </c>
      <c r="W75">
        <v>23.3161557256559</v>
      </c>
      <c r="X75">
        <v>23.2605416451621</v>
      </c>
      <c r="Y75">
        <v>23.6008060542386</v>
      </c>
      <c r="Z75">
        <v>24.0518152188979</v>
      </c>
      <c r="AA75">
        <v>24.187943262765099</v>
      </c>
      <c r="AB75">
        <v>24.713158460563299</v>
      </c>
      <c r="AC75">
        <v>25.2577490560782</v>
      </c>
      <c r="AD75">
        <v>25.816904941745999</v>
      </c>
      <c r="AE75">
        <v>26.356817757834701</v>
      </c>
      <c r="AF75">
        <v>26.981521919470101</v>
      </c>
      <c r="AG75">
        <v>27.6148985559011</v>
      </c>
      <c r="AH75">
        <v>28.2473491925162</v>
      </c>
      <c r="AI75">
        <v>28.895993536294998</v>
      </c>
      <c r="AJ75">
        <v>29.5524972194229</v>
      </c>
      <c r="AK75">
        <v>30.228812562577399</v>
      </c>
    </row>
    <row r="76" spans="1:39" x14ac:dyDescent="0.3">
      <c r="A76">
        <v>76</v>
      </c>
      <c r="B76">
        <v>37026.929338545902</v>
      </c>
      <c r="C76">
        <v>35284.824614365003</v>
      </c>
      <c r="D76">
        <v>22425.6073420143</v>
      </c>
      <c r="E76">
        <v>11204.965921049799</v>
      </c>
      <c r="F76">
        <v>10077.535610459099</v>
      </c>
      <c r="G76">
        <v>9693.2299369750708</v>
      </c>
      <c r="H76">
        <v>9496.8621576670193</v>
      </c>
      <c r="I76">
        <v>2107.3778994121699</v>
      </c>
      <c r="J76">
        <v>1997.3580097906299</v>
      </c>
      <c r="K76">
        <v>1883.8869962629999</v>
      </c>
      <c r="L76">
        <v>1709.2952017283401</v>
      </c>
      <c r="M76">
        <v>801.20329158238906</v>
      </c>
      <c r="N76">
        <v>251.370897329954</v>
      </c>
      <c r="O76">
        <v>213.84661688354001</v>
      </c>
      <c r="P76">
        <v>205.47331792114699</v>
      </c>
      <c r="Q76">
        <v>202.842698570632</v>
      </c>
      <c r="R76">
        <v>36.0842118272897</v>
      </c>
      <c r="S76">
        <v>35.673450395186897</v>
      </c>
      <c r="T76">
        <v>35.390715425538303</v>
      </c>
      <c r="U76">
        <v>34.713272496212902</v>
      </c>
      <c r="V76">
        <v>28.0516750123763</v>
      </c>
      <c r="W76">
        <v>22.698585719406399</v>
      </c>
      <c r="X76">
        <v>22.623809164670099</v>
      </c>
      <c r="Y76">
        <v>22.944507278561801</v>
      </c>
      <c r="Z76">
        <v>23.3759120280784</v>
      </c>
      <c r="AA76">
        <v>23.4932202423138</v>
      </c>
      <c r="AB76">
        <v>23.9979865516815</v>
      </c>
      <c r="AC76">
        <v>24.522893766215802</v>
      </c>
      <c r="AD76">
        <v>25.059225688165</v>
      </c>
      <c r="AE76">
        <v>25.5767597798697</v>
      </c>
      <c r="AF76">
        <v>26.178475129812998</v>
      </c>
      <c r="AG76">
        <v>26.785050177000102</v>
      </c>
      <c r="AH76">
        <v>27.405429411356501</v>
      </c>
      <c r="AI76">
        <v>28.026154165134599</v>
      </c>
      <c r="AJ76">
        <v>28.657122973738598</v>
      </c>
      <c r="AK76">
        <v>29.3079708998984</v>
      </c>
    </row>
    <row r="77" spans="1:39" x14ac:dyDescent="0.3">
      <c r="A77">
        <v>77</v>
      </c>
      <c r="B77">
        <v>37026.827583625898</v>
      </c>
      <c r="C77">
        <v>35284.687584897503</v>
      </c>
      <c r="D77">
        <v>22425.392935525098</v>
      </c>
      <c r="E77">
        <v>11204.6950794524</v>
      </c>
      <c r="F77">
        <v>10077.2500148823</v>
      </c>
      <c r="G77">
        <v>9692.9294156258202</v>
      </c>
      <c r="H77">
        <v>9496.5453628960604</v>
      </c>
      <c r="I77">
        <v>2107.0192546041199</v>
      </c>
      <c r="J77">
        <v>1996.9846940105899</v>
      </c>
      <c r="K77">
        <v>1883.49768515132</v>
      </c>
      <c r="L77">
        <v>1708.8875322415699</v>
      </c>
      <c r="M77">
        <v>800.76697381179497</v>
      </c>
      <c r="N77">
        <v>250.92482815761699</v>
      </c>
      <c r="O77">
        <v>213.38821062917299</v>
      </c>
      <c r="P77">
        <v>205.001570762592</v>
      </c>
      <c r="Q77">
        <v>202.35706695639499</v>
      </c>
      <c r="R77">
        <v>35.573806594050197</v>
      </c>
      <c r="S77">
        <v>35.147516852919203</v>
      </c>
      <c r="T77">
        <v>34.849073144128099</v>
      </c>
      <c r="U77">
        <v>34.155927069266198</v>
      </c>
      <c r="V77">
        <v>27.480017271097399</v>
      </c>
      <c r="W77">
        <v>22.1074807643658</v>
      </c>
      <c r="X77">
        <v>22.014409143928599</v>
      </c>
      <c r="Y77">
        <v>22.316767594832601</v>
      </c>
      <c r="Z77">
        <v>22.729267910671702</v>
      </c>
      <c r="AA77">
        <v>22.828793928431899</v>
      </c>
      <c r="AB77">
        <v>23.314169180091199</v>
      </c>
      <c r="AC77">
        <v>23.819214657332399</v>
      </c>
      <c r="AD77">
        <v>24.336425614851599</v>
      </c>
      <c r="AE77">
        <v>24.831621741973098</v>
      </c>
      <c r="AF77">
        <v>25.411964829742502</v>
      </c>
      <c r="AG77">
        <v>25.996051210574102</v>
      </c>
      <c r="AH77">
        <v>26.590268850136599</v>
      </c>
      <c r="AI77">
        <v>27.199441299197002</v>
      </c>
      <c r="AJ77">
        <v>27.8030984654485</v>
      </c>
      <c r="AK77">
        <v>28.429135966725202</v>
      </c>
      <c r="AL77">
        <v>29.068575190240399</v>
      </c>
    </row>
    <row r="78" spans="1:39" x14ac:dyDescent="0.3">
      <c r="A78">
        <v>78</v>
      </c>
      <c r="B78">
        <v>37026.729814949103</v>
      </c>
      <c r="C78">
        <v>35284.556077446097</v>
      </c>
      <c r="D78">
        <v>22425.187764535502</v>
      </c>
      <c r="E78">
        <v>11204.435081269299</v>
      </c>
      <c r="F78">
        <v>10076.9757385786</v>
      </c>
      <c r="G78">
        <v>9692.6407538982294</v>
      </c>
      <c r="H78">
        <v>9496.2410366960103</v>
      </c>
      <c r="I78">
        <v>2106.6753414694399</v>
      </c>
      <c r="J78">
        <v>1996.6266917974699</v>
      </c>
      <c r="K78">
        <v>1883.12431148203</v>
      </c>
      <c r="L78">
        <v>1708.49648371235</v>
      </c>
      <c r="M78">
        <v>800.34818998002402</v>
      </c>
      <c r="N78">
        <v>250.496987069808</v>
      </c>
      <c r="O78">
        <v>212.94867861323499</v>
      </c>
      <c r="P78">
        <v>204.549358793593</v>
      </c>
      <c r="Q78">
        <v>201.89164214143301</v>
      </c>
      <c r="R78">
        <v>35.084520408801502</v>
      </c>
      <c r="S78">
        <v>34.643437049695997</v>
      </c>
      <c r="T78">
        <v>34.330034383525003</v>
      </c>
      <c r="U78">
        <v>33.621966142149901</v>
      </c>
      <c r="V78">
        <v>26.932446607015301</v>
      </c>
      <c r="W78">
        <v>21.541350586111101</v>
      </c>
      <c r="X78">
        <v>21.430839879132801</v>
      </c>
      <c r="Y78">
        <v>21.7156873435252</v>
      </c>
      <c r="Z78">
        <v>22.1104722818203</v>
      </c>
      <c r="AA78">
        <v>22.192849528358298</v>
      </c>
      <c r="AB78">
        <v>22.659862257670898</v>
      </c>
      <c r="AC78">
        <v>23.146068332266601</v>
      </c>
      <c r="AD78">
        <v>23.6439560072624</v>
      </c>
      <c r="AE78">
        <v>24.120458001336601</v>
      </c>
      <c r="AF78">
        <v>24.679426410508199</v>
      </c>
      <c r="AG78">
        <v>25.2426012709393</v>
      </c>
      <c r="AH78">
        <v>25.814902556235602</v>
      </c>
      <c r="AI78">
        <v>26.3985364170248</v>
      </c>
      <c r="AJ78">
        <v>26.991065945067</v>
      </c>
      <c r="AK78">
        <v>27.5904993797846</v>
      </c>
      <c r="AL78">
        <v>28.205756224516001</v>
      </c>
    </row>
    <row r="79" spans="1:39" x14ac:dyDescent="0.3">
      <c r="A79">
        <v>79</v>
      </c>
      <c r="B79">
        <v>37026.635826477497</v>
      </c>
      <c r="C79">
        <v>35284.429800939899</v>
      </c>
      <c r="D79">
        <v>22424.991326666699</v>
      </c>
      <c r="E79">
        <v>11204.185358639599</v>
      </c>
      <c r="F79">
        <v>10076.712191180901</v>
      </c>
      <c r="G79">
        <v>9692.3633336988296</v>
      </c>
      <c r="H79">
        <v>9495.9485290509001</v>
      </c>
      <c r="I79">
        <v>2106.3453740505101</v>
      </c>
      <c r="J79">
        <v>1996.2831854456699</v>
      </c>
      <c r="K79">
        <v>1882.76602382641</v>
      </c>
      <c r="L79">
        <v>1708.1211688831299</v>
      </c>
      <c r="M79">
        <v>799.94600972964395</v>
      </c>
      <c r="N79">
        <v>250.086397509232</v>
      </c>
      <c r="O79">
        <v>212.52700351266699</v>
      </c>
      <c r="P79">
        <v>204.115623405717</v>
      </c>
      <c r="Q79">
        <v>201.44532846688799</v>
      </c>
      <c r="R79">
        <v>34.615204024563198</v>
      </c>
      <c r="S79">
        <v>34.160021181583602</v>
      </c>
      <c r="T79">
        <v>33.832362401305701</v>
      </c>
      <c r="U79">
        <v>33.1100852298487</v>
      </c>
      <c r="V79">
        <v>26.407671650839799</v>
      </c>
      <c r="W79">
        <v>20.998797001070798</v>
      </c>
      <c r="X79">
        <v>20.871672619425102</v>
      </c>
      <c r="Y79">
        <v>21.1398287430974</v>
      </c>
      <c r="Z79">
        <v>21.5176941100801</v>
      </c>
      <c r="AA79">
        <v>21.584052458544601</v>
      </c>
      <c r="AB79">
        <v>22.033338042153002</v>
      </c>
      <c r="AC79">
        <v>22.501700030050898</v>
      </c>
      <c r="AD79">
        <v>22.981253792301299</v>
      </c>
      <c r="AE79">
        <v>23.4388408943516</v>
      </c>
      <c r="AF79">
        <v>23.980022264016899</v>
      </c>
      <c r="AG79">
        <v>24.522262923508901</v>
      </c>
      <c r="AH79">
        <v>25.074185672618501</v>
      </c>
      <c r="AI79">
        <v>25.6364615750621</v>
      </c>
      <c r="AJ79">
        <v>26.203987476428601</v>
      </c>
      <c r="AK79">
        <v>26.792838714302501</v>
      </c>
      <c r="AL79">
        <v>27.382108292775701</v>
      </c>
      <c r="AM79">
        <v>27.9869276088688</v>
      </c>
    </row>
    <row r="80" spans="1:39" x14ac:dyDescent="0.3">
      <c r="A80">
        <v>80</v>
      </c>
      <c r="B80">
        <v>37026.545425318698</v>
      </c>
      <c r="C80">
        <v>35284.308483170498</v>
      </c>
      <c r="D80">
        <v>22424.8031526747</v>
      </c>
      <c r="E80">
        <v>11203.945380242199</v>
      </c>
      <c r="F80">
        <v>10076.458820244899</v>
      </c>
      <c r="G80">
        <v>9692.0965766622503</v>
      </c>
      <c r="H80">
        <v>9495.6672318278506</v>
      </c>
      <c r="I80">
        <v>2106.0286175285701</v>
      </c>
      <c r="J80">
        <v>1995.95341062384</v>
      </c>
      <c r="K80">
        <v>1882.4220263889199</v>
      </c>
      <c r="L80">
        <v>1707.76075837703</v>
      </c>
      <c r="M80">
        <v>799.55956365659802</v>
      </c>
      <c r="N80">
        <v>249.69214549128901</v>
      </c>
      <c r="O80">
        <v>212.12223462677599</v>
      </c>
      <c r="P80">
        <v>203.699375981195</v>
      </c>
      <c r="Q80">
        <v>201.017098313145</v>
      </c>
      <c r="R80">
        <v>34.164788295444303</v>
      </c>
      <c r="S80">
        <v>33.696150955157997</v>
      </c>
      <c r="T80">
        <v>33.354900477315802</v>
      </c>
      <c r="U80">
        <v>32.619083019433397</v>
      </c>
      <c r="V80">
        <v>25.904426422943601</v>
      </c>
      <c r="W80">
        <v>20.478560411335899</v>
      </c>
      <c r="X80">
        <v>20.335542377225998</v>
      </c>
      <c r="Y80">
        <v>20.587798553437899</v>
      </c>
      <c r="Z80">
        <v>20.9495330965633</v>
      </c>
      <c r="AA80">
        <v>21.000610583470198</v>
      </c>
      <c r="AB80">
        <v>21.433287548506001</v>
      </c>
      <c r="AC80">
        <v>21.884412706310101</v>
      </c>
      <c r="AD80">
        <v>22.346596989110498</v>
      </c>
      <c r="AE80">
        <v>22.786230059581399</v>
      </c>
      <c r="AF80">
        <v>23.309368625649999</v>
      </c>
      <c r="AG80">
        <v>23.834206309430702</v>
      </c>
      <c r="AH80">
        <v>24.365705097703898</v>
      </c>
      <c r="AI80">
        <v>24.9081233364331</v>
      </c>
      <c r="AJ80">
        <v>25.454764927760799</v>
      </c>
      <c r="AK80">
        <v>26.019246338098299</v>
      </c>
      <c r="AL80">
        <v>26.598385414821301</v>
      </c>
      <c r="AM80">
        <v>27.177807862696199</v>
      </c>
    </row>
    <row r="81" spans="1:47" x14ac:dyDescent="0.3">
      <c r="A81">
        <v>81</v>
      </c>
      <c r="B81">
        <v>37026.458430737002</v>
      </c>
      <c r="C81">
        <v>35284.191869349801</v>
      </c>
      <c r="D81">
        <v>22424.622803911901</v>
      </c>
      <c r="E81">
        <v>11203.714648568701</v>
      </c>
      <c r="F81">
        <v>10076.215108423999</v>
      </c>
      <c r="G81">
        <v>9691.8399411828395</v>
      </c>
      <c r="H81">
        <v>9495.3965755906393</v>
      </c>
      <c r="I81">
        <v>2105.7243847024401</v>
      </c>
      <c r="J81">
        <v>1995.6366525317401</v>
      </c>
      <c r="K81">
        <v>1882.0915750879001</v>
      </c>
      <c r="L81">
        <v>1707.4144767134901</v>
      </c>
      <c r="M81">
        <v>799.18803855791998</v>
      </c>
      <c r="N81">
        <v>249.31337786449001</v>
      </c>
      <c r="O81">
        <v>211.73348338653901</v>
      </c>
      <c r="P81">
        <v>203.29969373439101</v>
      </c>
      <c r="Q81">
        <v>200.60599305037201</v>
      </c>
      <c r="R81">
        <v>33.732272231993797</v>
      </c>
      <c r="S81">
        <v>33.250791251992403</v>
      </c>
      <c r="T81">
        <v>32.896566483285298</v>
      </c>
      <c r="U81">
        <v>32.147841064118303</v>
      </c>
      <c r="V81">
        <v>25.421550860413902</v>
      </c>
      <c r="W81">
        <v>19.979416950513698</v>
      </c>
      <c r="X81">
        <v>19.821236041675899</v>
      </c>
      <c r="Y81">
        <v>20.058280489656902</v>
      </c>
      <c r="Z81">
        <v>20.4046466713454</v>
      </c>
      <c r="AA81">
        <v>20.441177481259501</v>
      </c>
      <c r="AB81">
        <v>20.857982296409201</v>
      </c>
      <c r="AC81">
        <v>21.2929587080516</v>
      </c>
      <c r="AD81">
        <v>21.738354846852701</v>
      </c>
      <c r="AE81">
        <v>22.160971597098001</v>
      </c>
      <c r="AF81">
        <v>22.666989432825901</v>
      </c>
      <c r="AG81">
        <v>23.174153659398002</v>
      </c>
      <c r="AH81">
        <v>23.688706583242499</v>
      </c>
      <c r="AI81">
        <v>24.2111999953737</v>
      </c>
      <c r="AJ81">
        <v>24.7384234036242</v>
      </c>
      <c r="AK81">
        <v>25.282595132799599</v>
      </c>
      <c r="AL81">
        <v>25.8379136432631</v>
      </c>
      <c r="AM81">
        <v>26.407636222987801</v>
      </c>
      <c r="AN81">
        <v>26.977630537465402</v>
      </c>
    </row>
    <row r="82" spans="1:47" x14ac:dyDescent="0.3">
      <c r="A82">
        <v>82</v>
      </c>
      <c r="B82">
        <v>37026.374673245002</v>
      </c>
      <c r="C82">
        <v>35284.079720790898</v>
      </c>
      <c r="D82">
        <v>22424.449869979799</v>
      </c>
      <c r="E82">
        <v>11203.492697363199</v>
      </c>
      <c r="F82">
        <v>10075.9805708075</v>
      </c>
      <c r="G82">
        <v>9691.5929196380494</v>
      </c>
      <c r="H82">
        <v>9495.1360266683896</v>
      </c>
      <c r="I82">
        <v>2105.4320322153199</v>
      </c>
      <c r="J82">
        <v>1995.3322420746899</v>
      </c>
      <c r="K82">
        <v>1881.7739734060599</v>
      </c>
      <c r="L82">
        <v>1707.0815980924999</v>
      </c>
      <c r="M82">
        <v>798.83067313580796</v>
      </c>
      <c r="N82">
        <v>248.949296088729</v>
      </c>
      <c r="O82">
        <v>211.35991932630901</v>
      </c>
      <c r="P82">
        <v>202.91571317153901</v>
      </c>
      <c r="Q82">
        <v>200.211116819561</v>
      </c>
      <c r="R82">
        <v>33.316720668877501</v>
      </c>
      <c r="S82">
        <v>32.8229704687107</v>
      </c>
      <c r="T82">
        <v>32.456356475930299</v>
      </c>
      <c r="U82">
        <v>31.695310479514902</v>
      </c>
      <c r="V82">
        <v>24.957962606432499</v>
      </c>
      <c r="W82">
        <v>19.500241693926199</v>
      </c>
      <c r="X82">
        <v>19.327567101392098</v>
      </c>
      <c r="Y82">
        <v>19.5501006903642</v>
      </c>
      <c r="Z82">
        <v>19.881760026238201</v>
      </c>
      <c r="AA82">
        <v>19.9044550682666</v>
      </c>
      <c r="AB82">
        <v>20.306120373838102</v>
      </c>
      <c r="AC82">
        <v>20.725658784672</v>
      </c>
      <c r="AD82">
        <v>21.155326421611001</v>
      </c>
      <c r="AE82">
        <v>21.5614864949763</v>
      </c>
      <c r="AF82">
        <v>22.0512848737647</v>
      </c>
      <c r="AG82">
        <v>22.541672227648899</v>
      </c>
      <c r="AH82">
        <v>23.0389916860541</v>
      </c>
      <c r="AI82">
        <v>23.544987614694101</v>
      </c>
      <c r="AJ82">
        <v>24.052707480747301</v>
      </c>
      <c r="AK82">
        <v>24.578000419157402</v>
      </c>
      <c r="AL82">
        <v>25.1135017359938</v>
      </c>
      <c r="AM82">
        <v>25.659930206758101</v>
      </c>
      <c r="AN82">
        <v>26.220638938109499</v>
      </c>
    </row>
    <row r="83" spans="1:47" x14ac:dyDescent="0.3">
      <c r="A83">
        <v>83</v>
      </c>
      <c r="B83">
        <v>37026.293993773099</v>
      </c>
      <c r="C83">
        <v>35283.971813706798</v>
      </c>
      <c r="D83">
        <v>22424.2839665914</v>
      </c>
      <c r="E83">
        <v>11203.2790893006</v>
      </c>
      <c r="F83">
        <v>10075.754752515801</v>
      </c>
      <c r="G83">
        <v>9691.3550358523007</v>
      </c>
      <c r="H83">
        <v>9494.8850844996105</v>
      </c>
      <c r="I83">
        <v>2105.1509572435798</v>
      </c>
      <c r="J83">
        <v>1995.0395523730999</v>
      </c>
      <c r="K83">
        <v>1881.46856886054</v>
      </c>
      <c r="L83">
        <v>1706.7614425494901</v>
      </c>
      <c r="M83">
        <v>798.48675405810104</v>
      </c>
      <c r="N83">
        <v>248.59915227791001</v>
      </c>
      <c r="O83">
        <v>211.00076470532099</v>
      </c>
      <c r="P83">
        <v>202.54662672459401</v>
      </c>
      <c r="Q83">
        <v>199.83163077329201</v>
      </c>
      <c r="R83">
        <v>32.9172586545588</v>
      </c>
      <c r="S83">
        <v>32.411780136447099</v>
      </c>
      <c r="T83">
        <v>32.033327269119702</v>
      </c>
      <c r="U83">
        <v>31.260517525560001</v>
      </c>
      <c r="V83">
        <v>24.512645520877602</v>
      </c>
      <c r="W83">
        <v>19.039983464340999</v>
      </c>
      <c r="X83">
        <v>18.8534442941381</v>
      </c>
      <c r="Y83">
        <v>19.062108178438699</v>
      </c>
      <c r="Z83">
        <v>19.379736285468301</v>
      </c>
      <c r="AA83">
        <v>19.3892076486501</v>
      </c>
      <c r="AB83">
        <v>19.776443185244499</v>
      </c>
      <c r="AC83">
        <v>20.1812519496346</v>
      </c>
      <c r="AD83">
        <v>20.595877983320801</v>
      </c>
      <c r="AE83">
        <v>20.9866161579363</v>
      </c>
      <c r="AF83">
        <v>21.4607216707169</v>
      </c>
      <c r="AG83">
        <v>21.935209445510498</v>
      </c>
      <c r="AH83">
        <v>22.4161658236169</v>
      </c>
      <c r="AI83">
        <v>22.905360291411998</v>
      </c>
      <c r="AJ83">
        <v>23.396955596964599</v>
      </c>
      <c r="AK83">
        <v>23.903262866947301</v>
      </c>
      <c r="AL83">
        <v>24.420345653257801</v>
      </c>
      <c r="AM83">
        <v>24.947428892329899</v>
      </c>
      <c r="AN83">
        <v>25.485351544594501</v>
      </c>
      <c r="AO83">
        <v>26.036465030627099</v>
      </c>
    </row>
    <row r="84" spans="1:47" x14ac:dyDescent="0.3">
      <c r="A84">
        <v>84</v>
      </c>
      <c r="B84">
        <v>37026.216242911803</v>
      </c>
      <c r="C84">
        <v>35283.867938110699</v>
      </c>
      <c r="D84">
        <v>22424.1247336245</v>
      </c>
      <c r="E84">
        <v>11203.0734138687</v>
      </c>
      <c r="F84">
        <v>10075.537226504001</v>
      </c>
      <c r="G84">
        <v>9691.1258428006295</v>
      </c>
      <c r="H84">
        <v>9494.6432791928091</v>
      </c>
      <c r="I84">
        <v>2104.8805945273898</v>
      </c>
      <c r="J84">
        <v>1994.7579956597301</v>
      </c>
      <c r="K84">
        <v>1881.1747497241099</v>
      </c>
      <c r="L84">
        <v>1706.4533726454299</v>
      </c>
      <c r="M84">
        <v>798.15561239448596</v>
      </c>
      <c r="N84">
        <v>248.262245650018</v>
      </c>
      <c r="O84">
        <v>210.655290947298</v>
      </c>
      <c r="P84">
        <v>202.19167788814499</v>
      </c>
      <c r="Q84">
        <v>199.466750142649</v>
      </c>
      <c r="R84">
        <v>32.533066727054702</v>
      </c>
      <c r="S84">
        <v>32.016370554058703</v>
      </c>
      <c r="T84">
        <v>31.6265972255318</v>
      </c>
      <c r="U84">
        <v>30.842547552300399</v>
      </c>
      <c r="V84">
        <v>24.084656881517901</v>
      </c>
      <c r="W84">
        <v>18.597656738523199</v>
      </c>
      <c r="X84">
        <v>18.397849538310101</v>
      </c>
      <c r="Y84">
        <v>18.593246479649199</v>
      </c>
      <c r="Z84">
        <v>18.8974610010616</v>
      </c>
      <c r="AA84">
        <v>18.8943377080044</v>
      </c>
      <c r="AB84">
        <v>19.267756798661999</v>
      </c>
      <c r="AC84">
        <v>19.6585228646634</v>
      </c>
      <c r="AD84">
        <v>20.058793109415799</v>
      </c>
      <c r="AE84">
        <v>20.434776047133901</v>
      </c>
      <c r="AF84">
        <v>20.894190442642099</v>
      </c>
      <c r="AG84">
        <v>21.3532861997354</v>
      </c>
      <c r="AH84">
        <v>21.818732127705299</v>
      </c>
      <c r="AI84">
        <v>22.291970431954098</v>
      </c>
      <c r="AJ84">
        <v>22.767123815727398</v>
      </c>
      <c r="AK84">
        <v>23.2577779773038</v>
      </c>
      <c r="AL84">
        <v>23.756317384830599</v>
      </c>
      <c r="AM84">
        <v>24.265423382866299</v>
      </c>
      <c r="AN84">
        <v>24.784456444686501</v>
      </c>
      <c r="AO84">
        <v>25.313252649756802</v>
      </c>
    </row>
    <row r="85" spans="1:47" x14ac:dyDescent="0.3">
      <c r="A85">
        <v>85</v>
      </c>
      <c r="B85">
        <v>37026.141280215001</v>
      </c>
      <c r="C85">
        <v>35283.7678968088</v>
      </c>
      <c r="D85">
        <v>22423.971833334901</v>
      </c>
      <c r="E85">
        <v>11202.875285419401</v>
      </c>
      <c r="F85">
        <v>10075.3275915382</v>
      </c>
      <c r="G85">
        <v>9690.9049204869098</v>
      </c>
      <c r="H85">
        <v>9494.41016929945</v>
      </c>
      <c r="I85">
        <v>2104.62041356189</v>
      </c>
      <c r="J85">
        <v>1994.4870203630101</v>
      </c>
      <c r="K85">
        <v>1880.8919419798599</v>
      </c>
      <c r="L85">
        <v>1706.1567902520901</v>
      </c>
      <c r="M85">
        <v>797.83662034430495</v>
      </c>
      <c r="N85">
        <v>247.937918703376</v>
      </c>
      <c r="O85">
        <v>210.32281481945199</v>
      </c>
      <c r="P85">
        <v>201.850157392363</v>
      </c>
      <c r="Q85">
        <v>199.115739168549</v>
      </c>
      <c r="R85">
        <v>32.163377245178197</v>
      </c>
      <c r="S85">
        <v>31.635944702973799</v>
      </c>
      <c r="T85">
        <v>31.235340532308399</v>
      </c>
      <c r="U85">
        <v>30.440544384706001</v>
      </c>
      <c r="V85">
        <v>23.673109795438702</v>
      </c>
      <c r="W85">
        <v>18.1723449653032</v>
      </c>
      <c r="X85">
        <v>17.9598254823348</v>
      </c>
      <c r="Y85">
        <v>18.142527249847301</v>
      </c>
      <c r="Z85">
        <v>18.433908942323399</v>
      </c>
      <c r="AA85">
        <v>18.4187642116874</v>
      </c>
      <c r="AB85">
        <v>18.778996457977101</v>
      </c>
      <c r="AC85">
        <v>19.156312301369201</v>
      </c>
      <c r="AD85">
        <v>19.5428925373974</v>
      </c>
      <c r="AE85">
        <v>19.904786911801999</v>
      </c>
      <c r="AF85">
        <v>20.350147117254199</v>
      </c>
      <c r="AG85">
        <v>20.7948299437641</v>
      </c>
      <c r="AH85">
        <v>21.245252709034599</v>
      </c>
      <c r="AI85">
        <v>21.703363841645</v>
      </c>
      <c r="AJ85">
        <v>22.162898137362699</v>
      </c>
      <c r="AK85">
        <v>22.637565378484201</v>
      </c>
      <c r="AL85">
        <v>23.1208491794312</v>
      </c>
      <c r="AM85">
        <v>23.611836242830499</v>
      </c>
      <c r="AN85">
        <v>24.1133184128559</v>
      </c>
      <c r="AO85">
        <v>24.6236436047881</v>
      </c>
      <c r="AP85">
        <v>25.144412010034898</v>
      </c>
    </row>
    <row r="86" spans="1:47" x14ac:dyDescent="0.3">
      <c r="A86">
        <v>86</v>
      </c>
      <c r="B86">
        <v>37026.068973563102</v>
      </c>
      <c r="C86">
        <v>35283.671504480801</v>
      </c>
      <c r="D86">
        <v>22423.824948724101</v>
      </c>
      <c r="E86">
        <v>11202.6843413888</v>
      </c>
      <c r="F86">
        <v>10075.125470351601</v>
      </c>
      <c r="G86">
        <v>9690.6918740093606</v>
      </c>
      <c r="H86">
        <v>9494.1853397733594</v>
      </c>
      <c r="I86">
        <v>2104.3699160963001</v>
      </c>
      <c r="J86">
        <v>1994.2261084858601</v>
      </c>
      <c r="K86">
        <v>1880.6196065971801</v>
      </c>
      <c r="L86">
        <v>1705.8711337055099</v>
      </c>
      <c r="M86">
        <v>797.52918823698201</v>
      </c>
      <c r="N86">
        <v>247.625554265566</v>
      </c>
      <c r="O86">
        <v>210.002695077754</v>
      </c>
      <c r="P86">
        <v>201.521399851512</v>
      </c>
      <c r="Q86">
        <v>198.777907749691</v>
      </c>
      <c r="R86">
        <v>31.807470063174701</v>
      </c>
      <c r="S86">
        <v>31.269755916855701</v>
      </c>
      <c r="T86">
        <v>30.858782499128399</v>
      </c>
      <c r="U86">
        <v>30.0537059873914</v>
      </c>
      <c r="V86">
        <v>23.277174020053099</v>
      </c>
      <c r="W86">
        <v>17.763186028986102</v>
      </c>
      <c r="X86">
        <v>17.5384825312575</v>
      </c>
      <c r="Y86">
        <v>17.709021546162798</v>
      </c>
      <c r="Z86">
        <v>17.988121542769399</v>
      </c>
      <c r="AA86">
        <v>17.961493824816799</v>
      </c>
      <c r="AB86">
        <v>18.309114182466701</v>
      </c>
      <c r="AC86">
        <v>18.673589546120901</v>
      </c>
      <c r="AD86">
        <v>19.047052925459099</v>
      </c>
      <c r="AE86">
        <v>19.395506557032199</v>
      </c>
      <c r="AF86">
        <v>19.827451072780899</v>
      </c>
      <c r="AG86">
        <v>20.2583398181586</v>
      </c>
      <c r="AH86">
        <v>20.694695385046501</v>
      </c>
      <c r="AI86">
        <v>21.1381471659417</v>
      </c>
      <c r="AJ86">
        <v>21.582870182767699</v>
      </c>
      <c r="AK86">
        <v>22.042349334182301</v>
      </c>
      <c r="AL86">
        <v>22.5100303165128</v>
      </c>
      <c r="AM86">
        <v>22.986143165246801</v>
      </c>
      <c r="AN86">
        <v>23.469916847162001</v>
      </c>
      <c r="AO86">
        <v>23.963082232222</v>
      </c>
      <c r="AP86">
        <v>24.465797999943302</v>
      </c>
    </row>
    <row r="87" spans="1:47" x14ac:dyDescent="0.3">
      <c r="A87">
        <v>87</v>
      </c>
      <c r="B87">
        <v>37025.999198577803</v>
      </c>
      <c r="C87">
        <v>35283.5785868327</v>
      </c>
      <c r="D87">
        <v>22423.683782043401</v>
      </c>
      <c r="E87">
        <v>11202.500240662799</v>
      </c>
      <c r="F87">
        <v>10074.9305079472</v>
      </c>
      <c r="G87">
        <v>9690.4863317831205</v>
      </c>
      <c r="H87">
        <v>9493.96840009673</v>
      </c>
      <c r="I87">
        <v>2104.1286338139098</v>
      </c>
      <c r="J87">
        <v>1993.97477319222</v>
      </c>
      <c r="K87">
        <v>1880.3572370009799</v>
      </c>
      <c r="L87">
        <v>1705.5958751778301</v>
      </c>
      <c r="M87">
        <v>797.23276178770902</v>
      </c>
      <c r="N87">
        <v>247.324572500031</v>
      </c>
      <c r="O87">
        <v>209.69432950544299</v>
      </c>
      <c r="P87">
        <v>201.20478043460699</v>
      </c>
      <c r="Q87">
        <v>198.45260812004699</v>
      </c>
      <c r="R87">
        <v>31.4646691847922</v>
      </c>
      <c r="S87">
        <v>30.9171032875165</v>
      </c>
      <c r="T87">
        <v>30.4961969358449</v>
      </c>
      <c r="U87">
        <v>29.681279503628499</v>
      </c>
      <c r="V87">
        <v>22.896071390160301</v>
      </c>
      <c r="W87">
        <v>17.369372356651901</v>
      </c>
      <c r="X87">
        <v>17.132983171241499</v>
      </c>
      <c r="Y87">
        <v>17.291865715103999</v>
      </c>
      <c r="Z87">
        <v>17.559197115308599</v>
      </c>
      <c r="AA87">
        <v>17.521597267723202</v>
      </c>
      <c r="AB87">
        <v>17.857146559162501</v>
      </c>
      <c r="AC87">
        <v>18.209337981564101</v>
      </c>
      <c r="AD87">
        <v>18.5702758069746</v>
      </c>
      <c r="AE87">
        <v>18.905845623135502</v>
      </c>
      <c r="AF87">
        <v>19.324995665892299</v>
      </c>
      <c r="AG87">
        <v>19.742711654919599</v>
      </c>
      <c r="AH87">
        <v>20.165599851095401</v>
      </c>
      <c r="AI87">
        <v>20.5953260456347</v>
      </c>
      <c r="AJ87">
        <v>21.0256885507291</v>
      </c>
      <c r="AK87">
        <v>21.470764769531701</v>
      </c>
      <c r="AL87">
        <v>21.923620203293101</v>
      </c>
      <c r="AM87">
        <v>22.384499119988099</v>
      </c>
      <c r="AN87">
        <v>22.853767593786799</v>
      </c>
      <c r="AO87">
        <v>23.329601304238899</v>
      </c>
      <c r="AP87">
        <v>23.815549036418801</v>
      </c>
      <c r="AQ87">
        <v>24.310650839875802</v>
      </c>
    </row>
    <row r="88" spans="1:47" x14ac:dyDescent="0.3">
      <c r="A88">
        <v>88</v>
      </c>
      <c r="B88">
        <v>37025.931838083503</v>
      </c>
      <c r="C88">
        <v>35283.488979821101</v>
      </c>
      <c r="D88">
        <v>22423.5480534204</v>
      </c>
      <c r="E88">
        <v>11202.322662074101</v>
      </c>
      <c r="F88">
        <v>10074.74237004</v>
      </c>
      <c r="G88">
        <v>9690.2879439067892</v>
      </c>
      <c r="H88">
        <v>9493.7589825608993</v>
      </c>
      <c r="I88">
        <v>2103.89612620461</v>
      </c>
      <c r="J88">
        <v>1993.73255658791</v>
      </c>
      <c r="K88">
        <v>1880.1043567628401</v>
      </c>
      <c r="L88">
        <v>1705.3305182556501</v>
      </c>
      <c r="M88">
        <v>796.94681957824605</v>
      </c>
      <c r="N88">
        <v>247.03442822231901</v>
      </c>
      <c r="O88">
        <v>209.39715204337901</v>
      </c>
      <c r="P88">
        <v>200.89971202608299</v>
      </c>
      <c r="Q88">
        <v>198.13923166164</v>
      </c>
      <c r="R88">
        <v>31.134339548480501</v>
      </c>
      <c r="S88">
        <v>30.577328468663399</v>
      </c>
      <c r="T88">
        <v>30.146901733392099</v>
      </c>
      <c r="U88">
        <v>29.3225587939992</v>
      </c>
      <c r="V88">
        <v>22.529071003826498</v>
      </c>
      <c r="W88">
        <v>16.990146426601999</v>
      </c>
      <c r="X88">
        <v>16.7425422969072</v>
      </c>
      <c r="Y88">
        <v>16.890245958033098</v>
      </c>
      <c r="Z88">
        <v>17.146296886794001</v>
      </c>
      <c r="AA88">
        <v>17.0981995384501</v>
      </c>
      <c r="AB88">
        <v>17.4221914245806</v>
      </c>
      <c r="AC88">
        <v>17.762622513603802</v>
      </c>
      <c r="AD88">
        <v>18.111574235147099</v>
      </c>
      <c r="AE88">
        <v>18.4348360064681</v>
      </c>
      <c r="AF88">
        <v>18.841723573928601</v>
      </c>
      <c r="AG88">
        <v>19.246871858288301</v>
      </c>
      <c r="AH88">
        <v>19.656895930867599</v>
      </c>
      <c r="AI88">
        <v>20.073478075550401</v>
      </c>
      <c r="AJ88">
        <v>20.490393781132401</v>
      </c>
      <c r="AK88">
        <v>20.921498845620398</v>
      </c>
      <c r="AL88">
        <v>21.3602935168431</v>
      </c>
      <c r="AM88">
        <v>21.806695259019399</v>
      </c>
      <c r="AN88">
        <v>22.2610870431931</v>
      </c>
      <c r="AO88">
        <v>22.722752539773602</v>
      </c>
      <c r="AP88">
        <v>23.191746377087799</v>
      </c>
      <c r="AQ88">
        <v>23.6704527451807</v>
      </c>
    </row>
    <row r="89" spans="1:47" x14ac:dyDescent="0.3">
      <c r="A89">
        <v>89</v>
      </c>
      <c r="B89">
        <v>37025.866781612996</v>
      </c>
      <c r="C89">
        <v>35283.402528940802</v>
      </c>
      <c r="D89">
        <v>22423.4174995986</v>
      </c>
      <c r="E89">
        <v>11202.151303023</v>
      </c>
      <c r="F89">
        <v>10074.560741625501</v>
      </c>
      <c r="G89">
        <v>9690.0963806624804</v>
      </c>
      <c r="H89">
        <v>9493.5567406848895</v>
      </c>
      <c r="I89">
        <v>2103.6719786180902</v>
      </c>
      <c r="J89">
        <v>1993.4990276900901</v>
      </c>
      <c r="K89">
        <v>1879.86051748156</v>
      </c>
      <c r="L89">
        <v>1705.0745957352001</v>
      </c>
      <c r="M89">
        <v>796.670870746216</v>
      </c>
      <c r="N89">
        <v>246.75460847447101</v>
      </c>
      <c r="O89">
        <v>209.11063024149999</v>
      </c>
      <c r="P89">
        <v>200.60564250767499</v>
      </c>
      <c r="Q89">
        <v>197.83720621864299</v>
      </c>
      <c r="R89">
        <v>30.8158840575502</v>
      </c>
      <c r="S89">
        <v>30.249812730578899</v>
      </c>
      <c r="T89">
        <v>29.810255942466</v>
      </c>
      <c r="U89">
        <v>28.976880312045701</v>
      </c>
      <c r="V89">
        <v>22.175487084816002</v>
      </c>
      <c r="W89">
        <v>16.624796509902701</v>
      </c>
      <c r="X89">
        <v>16.366423305816799</v>
      </c>
      <c r="Y89">
        <v>16.503399246961301</v>
      </c>
      <c r="Z89">
        <v>16.748630236547701</v>
      </c>
      <c r="AA89">
        <v>16.6904868180095</v>
      </c>
      <c r="AB89">
        <v>17.003399385067301</v>
      </c>
      <c r="AC89">
        <v>17.332567665877001</v>
      </c>
      <c r="AD89">
        <v>17.670040921984</v>
      </c>
      <c r="AE89">
        <v>17.981519792810602</v>
      </c>
      <c r="AF89">
        <v>18.376696945811499</v>
      </c>
      <c r="AG89">
        <v>18.7697949814692</v>
      </c>
      <c r="AH89">
        <v>19.167542937805599</v>
      </c>
      <c r="AI89">
        <v>19.571566880075999</v>
      </c>
      <c r="AJ89">
        <v>19.975601124592998</v>
      </c>
      <c r="AK89">
        <v>20.393627494942699</v>
      </c>
      <c r="AL89">
        <v>20.818776520562199</v>
      </c>
      <c r="AM89">
        <v>21.251446476059499</v>
      </c>
      <c r="AN89">
        <v>21.691698730080901</v>
      </c>
      <c r="AO89">
        <v>22.1388141201361</v>
      </c>
      <c r="AP89">
        <v>22.5939791557274</v>
      </c>
      <c r="AQ89">
        <v>23.056091233573099</v>
      </c>
      <c r="AR89">
        <v>23.527699603403001</v>
      </c>
    </row>
    <row r="90" spans="1:47" x14ac:dyDescent="0.3">
      <c r="A90">
        <v>90</v>
      </c>
      <c r="B90">
        <v>37025.803924951302</v>
      </c>
      <c r="C90">
        <v>35283.319088567303</v>
      </c>
      <c r="D90">
        <v>22423.291872778798</v>
      </c>
      <c r="E90">
        <v>11201.9858782057</v>
      </c>
      <c r="F90">
        <v>10074.3853256609</v>
      </c>
      <c r="G90">
        <v>9689.9113311343299</v>
      </c>
      <c r="H90">
        <v>9493.3613477608596</v>
      </c>
      <c r="I90">
        <v>2103.4558004668502</v>
      </c>
      <c r="J90">
        <v>1993.27378055534</v>
      </c>
      <c r="K90">
        <v>1879.6252968301801</v>
      </c>
      <c r="L90">
        <v>1704.82766758404</v>
      </c>
      <c r="M90">
        <v>796.40445286184399</v>
      </c>
      <c r="N90">
        <v>246.484630244182</v>
      </c>
      <c r="O90">
        <v>208.834262890567</v>
      </c>
      <c r="P90">
        <v>200.32205227836201</v>
      </c>
      <c r="Q90">
        <v>197.54599345794699</v>
      </c>
      <c r="R90">
        <v>30.5087409406507</v>
      </c>
      <c r="S90">
        <v>29.933973979483099</v>
      </c>
      <c r="T90">
        <v>29.485656822234599</v>
      </c>
      <c r="U90">
        <v>28.643620182431999</v>
      </c>
      <c r="V90">
        <v>21.834674857396902</v>
      </c>
      <c r="W90">
        <v>16.272654326364801</v>
      </c>
      <c r="X90">
        <v>16.003933576520598</v>
      </c>
      <c r="Y90">
        <v>16.130609164537699</v>
      </c>
      <c r="Z90">
        <v>16.365455339927699</v>
      </c>
      <c r="AA90">
        <v>16.297691327158802</v>
      </c>
      <c r="AB90">
        <v>16.599979779659201</v>
      </c>
      <c r="AC90">
        <v>16.918348271570299</v>
      </c>
      <c r="AD90">
        <v>17.244825618894101</v>
      </c>
      <c r="AE90">
        <v>17.545015912859999</v>
      </c>
      <c r="AF90">
        <v>17.928985461929301</v>
      </c>
      <c r="AG90">
        <v>18.310571298180701</v>
      </c>
      <c r="AH90">
        <v>18.696545078922</v>
      </c>
      <c r="AI90">
        <v>19.088582406089699</v>
      </c>
      <c r="AJ90">
        <v>19.4803056118824</v>
      </c>
      <c r="AK90">
        <v>19.8858008404044</v>
      </c>
      <c r="AL90">
        <v>20.298177383373599</v>
      </c>
      <c r="AM90">
        <v>20.717514850277698</v>
      </c>
      <c r="AN90">
        <v>21.144354412124599</v>
      </c>
      <c r="AO90">
        <v>21.5776385875233</v>
      </c>
      <c r="AP90">
        <v>22.018582681067102</v>
      </c>
      <c r="AQ90">
        <v>22.467188564841599</v>
      </c>
      <c r="AR90">
        <v>22.922547660131599</v>
      </c>
    </row>
    <row r="91" spans="1:47" x14ac:dyDescent="0.3">
      <c r="A91">
        <v>91</v>
      </c>
      <c r="B91">
        <v>37025.743169716101</v>
      </c>
      <c r="C91">
        <v>35283.2385213534</v>
      </c>
      <c r="D91">
        <v>22423.170939552801</v>
      </c>
      <c r="E91">
        <v>11201.8261184443</v>
      </c>
      <c r="F91">
        <v>10074.215841851301</v>
      </c>
      <c r="G91">
        <v>9689.7325019364507</v>
      </c>
      <c r="H91">
        <v>9493.1724955145492</v>
      </c>
      <c r="I91">
        <v>2103.24722357667</v>
      </c>
      <c r="J91">
        <v>1993.0564325597099</v>
      </c>
      <c r="K91">
        <v>1879.3982967633699</v>
      </c>
      <c r="L91">
        <v>1704.5893190705999</v>
      </c>
      <c r="M91">
        <v>796.14712997406298</v>
      </c>
      <c r="N91">
        <v>246.22403840548699</v>
      </c>
      <c r="O91">
        <v>208.56757784501301</v>
      </c>
      <c r="P91">
        <v>200.04845199758299</v>
      </c>
      <c r="Q91">
        <v>197.265086508059</v>
      </c>
      <c r="R91">
        <v>30.212381247479101</v>
      </c>
      <c r="S91">
        <v>29.629264300760202</v>
      </c>
      <c r="T91">
        <v>29.172537052248099</v>
      </c>
      <c r="U91">
        <v>28.322191447264199</v>
      </c>
      <c r="V91">
        <v>21.506027830073801</v>
      </c>
      <c r="W91">
        <v>15.933091229479301</v>
      </c>
      <c r="X91">
        <v>15.6544225017931</v>
      </c>
      <c r="Y91">
        <v>15.7712017649765</v>
      </c>
      <c r="Z91">
        <v>15.9960753966505</v>
      </c>
      <c r="AA91">
        <v>15.919092398195501</v>
      </c>
      <c r="AB91">
        <v>16.2111863628725</v>
      </c>
      <c r="AC91">
        <v>16.519196120928701</v>
      </c>
      <c r="AD91">
        <v>16.8351266089402</v>
      </c>
      <c r="AE91">
        <v>17.1244984444042</v>
      </c>
      <c r="AF91">
        <v>17.4977335947138</v>
      </c>
      <c r="AG91">
        <v>17.868297148317001</v>
      </c>
      <c r="AH91">
        <v>18.243019892432201</v>
      </c>
      <c r="AI91">
        <v>18.6235575783037</v>
      </c>
      <c r="AJ91">
        <v>19.003526776752501</v>
      </c>
      <c r="AK91">
        <v>19.397044340941001</v>
      </c>
      <c r="AL91">
        <v>19.797180151650199</v>
      </c>
      <c r="AM91">
        <v>20.204039861685899</v>
      </c>
      <c r="AN91">
        <v>20.617850931241701</v>
      </c>
      <c r="AO91">
        <v>21.038013423452298</v>
      </c>
      <c r="AP91">
        <v>21.465437691617801</v>
      </c>
      <c r="AQ91">
        <v>21.900135799037098</v>
      </c>
      <c r="AR91">
        <v>22.342298023531001</v>
      </c>
      <c r="AS91">
        <v>22.791087726895402</v>
      </c>
    </row>
    <row r="92" spans="1:47" x14ac:dyDescent="0.3">
      <c r="A92">
        <v>92</v>
      </c>
      <c r="B92">
        <v>37025.684422970196</v>
      </c>
      <c r="C92">
        <v>35283.160697672603</v>
      </c>
      <c r="D92">
        <v>22423.054479921499</v>
      </c>
      <c r="E92">
        <v>11201.671769607299</v>
      </c>
      <c r="F92">
        <v>10074.0520255296</v>
      </c>
      <c r="G92">
        <v>9689.5596160400892</v>
      </c>
      <c r="H92">
        <v>9492.9898928701605</v>
      </c>
      <c r="I92">
        <v>2103.04590066627</v>
      </c>
      <c r="J92">
        <v>1992.8466228147199</v>
      </c>
      <c r="K92">
        <v>1879.17914186501</v>
      </c>
      <c r="L92">
        <v>1704.3591590419301</v>
      </c>
      <c r="M92">
        <v>795.89849081162697</v>
      </c>
      <c r="N92">
        <v>245.97240380943501</v>
      </c>
      <c r="O92">
        <v>208.310130033777</v>
      </c>
      <c r="P92">
        <v>199.784380488598</v>
      </c>
      <c r="Q92">
        <v>196.99400778853499</v>
      </c>
      <c r="R92">
        <v>29.926306579256799</v>
      </c>
      <c r="S92">
        <v>29.335167538704301</v>
      </c>
      <c r="T92">
        <v>28.870362363236602</v>
      </c>
      <c r="U92">
        <v>28.012041373822701</v>
      </c>
      <c r="V92">
        <v>21.188975146329501</v>
      </c>
      <c r="W92">
        <v>15.6055155853751</v>
      </c>
      <c r="X92">
        <v>15.317277746878601</v>
      </c>
      <c r="Y92">
        <v>15.4245436872</v>
      </c>
      <c r="Z92">
        <v>15.6398345859347</v>
      </c>
      <c r="AA92">
        <v>15.5540128131627</v>
      </c>
      <c r="AB92">
        <v>15.8363183718487</v>
      </c>
      <c r="AC92">
        <v>16.134385752697401</v>
      </c>
      <c r="AD92">
        <v>16.440197317903198</v>
      </c>
      <c r="AE92">
        <v>16.719188197736202</v>
      </c>
      <c r="AF92">
        <v>17.082139071101299</v>
      </c>
      <c r="AG92">
        <v>17.4421415360619</v>
      </c>
      <c r="AH92">
        <v>17.806089340000799</v>
      </c>
      <c r="AI92">
        <v>18.175636129695299</v>
      </c>
      <c r="AJ92">
        <v>18.544325112961001</v>
      </c>
      <c r="AK92">
        <v>18.9264060197582</v>
      </c>
      <c r="AL92">
        <v>19.314839497901001</v>
      </c>
      <c r="AM92">
        <v>19.709738148230599</v>
      </c>
      <c r="AN92">
        <v>20.1113577841374</v>
      </c>
      <c r="AO92">
        <v>20.5187688599562</v>
      </c>
      <c r="AP92">
        <v>20.933365981658099</v>
      </c>
      <c r="AQ92">
        <v>21.354840553360798</v>
      </c>
      <c r="AR92">
        <v>21.783395540855899</v>
      </c>
      <c r="AS92">
        <v>22.219286913921099</v>
      </c>
    </row>
    <row r="93" spans="1:47" x14ac:dyDescent="0.3">
      <c r="A93">
        <v>93</v>
      </c>
      <c r="B93">
        <v>37025.6275968634</v>
      </c>
      <c r="C93">
        <v>35283.0854951043</v>
      </c>
      <c r="D93">
        <v>22422.94228639</v>
      </c>
      <c r="E93">
        <v>11201.522591613701</v>
      </c>
      <c r="F93">
        <v>10073.8936266234</v>
      </c>
      <c r="G93">
        <v>9689.3924116911494</v>
      </c>
      <c r="H93">
        <v>9492.8132648108403</v>
      </c>
      <c r="I93">
        <v>2102.85150394523</v>
      </c>
      <c r="J93">
        <v>1992.64401070656</v>
      </c>
      <c r="K93">
        <v>1878.9674778255401</v>
      </c>
      <c r="L93">
        <v>1704.1368183351401</v>
      </c>
      <c r="M93">
        <v>795.65814712491999</v>
      </c>
      <c r="N93">
        <v>245.729321525096</v>
      </c>
      <c r="O93">
        <v>208.06149961787401</v>
      </c>
      <c r="P93">
        <v>199.529402823238</v>
      </c>
      <c r="Q93">
        <v>196.73230699399701</v>
      </c>
      <c r="R93">
        <v>29.650046997084601</v>
      </c>
      <c r="S93">
        <v>29.051197109444299</v>
      </c>
      <c r="T93">
        <v>28.578629205387202</v>
      </c>
      <c r="U93">
        <v>27.712649177709899</v>
      </c>
      <c r="V93">
        <v>20.882978988576799</v>
      </c>
      <c r="W93">
        <v>15.2893702065185</v>
      </c>
      <c r="X93">
        <v>14.991922720802</v>
      </c>
      <c r="Y93">
        <v>15.0900385110456</v>
      </c>
      <c r="Z93">
        <v>15.2961162750331</v>
      </c>
      <c r="AA93">
        <v>15.2018148411948</v>
      </c>
      <c r="AB93">
        <v>15.474716935640901</v>
      </c>
      <c r="AC93">
        <v>15.763235563897901</v>
      </c>
      <c r="AD93">
        <v>16.059332263171498</v>
      </c>
      <c r="AE93">
        <v>16.328359319709001</v>
      </c>
      <c r="AF93">
        <v>16.681444492415299</v>
      </c>
      <c r="AG93">
        <v>17.031324753759701</v>
      </c>
      <c r="AH93">
        <v>17.384945872707501</v>
      </c>
      <c r="AI93">
        <v>17.743964506216901</v>
      </c>
      <c r="AJ93">
        <v>18.1018693073697</v>
      </c>
      <c r="AK93">
        <v>18.472972642905699</v>
      </c>
      <c r="AL93">
        <v>18.850230532319902</v>
      </c>
      <c r="AM93">
        <v>19.233692144621099</v>
      </c>
      <c r="AN93">
        <v>19.623622634674899</v>
      </c>
      <c r="AO93">
        <v>20.0191027791527</v>
      </c>
      <c r="AP93">
        <v>20.421229389041098</v>
      </c>
      <c r="AQ93">
        <v>20.830157089802999</v>
      </c>
      <c r="AR93">
        <v>21.245772990088099</v>
      </c>
      <c r="AS93">
        <v>21.668347438191802</v>
      </c>
      <c r="AT93">
        <v>22.0980232150978</v>
      </c>
    </row>
    <row r="94" spans="1:47" x14ac:dyDescent="0.3">
      <c r="A94">
        <v>94</v>
      </c>
      <c r="B94">
        <v>37025.572608302697</v>
      </c>
      <c r="C94">
        <v>35283.012797960197</v>
      </c>
      <c r="D94">
        <v>22422.834163132298</v>
      </c>
      <c r="E94">
        <v>11201.3783575124</v>
      </c>
      <c r="F94">
        <v>10073.7404087003</v>
      </c>
      <c r="G94">
        <v>9689.2306414104405</v>
      </c>
      <c r="H94">
        <v>9492.6423513262907</v>
      </c>
      <c r="I94">
        <v>2102.6637238208</v>
      </c>
      <c r="J94">
        <v>1992.4482745488899</v>
      </c>
      <c r="K94">
        <v>1878.7629700376399</v>
      </c>
      <c r="L94">
        <v>1703.92194831338</v>
      </c>
      <c r="M94">
        <v>795.42573215626896</v>
      </c>
      <c r="N94">
        <v>245.49440922183999</v>
      </c>
      <c r="O94">
        <v>207.821290296455</v>
      </c>
      <c r="P94">
        <v>199.28310855173399</v>
      </c>
      <c r="Q94">
        <v>196.47955925611899</v>
      </c>
      <c r="R94">
        <v>29.3831590899944</v>
      </c>
      <c r="S94">
        <v>28.776894003755299</v>
      </c>
      <c r="T94">
        <v>28.296862660634002</v>
      </c>
      <c r="U94">
        <v>27.423523795992701</v>
      </c>
      <c r="V94">
        <v>20.587532413173701</v>
      </c>
      <c r="W94">
        <v>14.9841298924089</v>
      </c>
      <c r="X94">
        <v>14.677814157124001</v>
      </c>
      <c r="Y94">
        <v>14.767124380467999</v>
      </c>
      <c r="Z94">
        <v>14.9643395366438</v>
      </c>
      <c r="AA94">
        <v>14.8618986319421</v>
      </c>
      <c r="AB94">
        <v>15.1257613552715</v>
      </c>
      <c r="AC94">
        <v>15.4051044643133</v>
      </c>
      <c r="AD94">
        <v>15.6918683792797</v>
      </c>
      <c r="AE94">
        <v>15.951325584948099</v>
      </c>
      <c r="AF94">
        <v>16.294944232812298</v>
      </c>
      <c r="AG94">
        <v>16.6351104354003</v>
      </c>
      <c r="AH94">
        <v>16.978831598610601</v>
      </c>
      <c r="AI94">
        <v>17.327757813649601</v>
      </c>
      <c r="AJ94">
        <v>17.6753294186476</v>
      </c>
      <c r="AK94">
        <v>18.035937072313999</v>
      </c>
      <c r="AL94">
        <v>18.402465456948502</v>
      </c>
      <c r="AM94">
        <v>18.7750031634735</v>
      </c>
      <c r="AN94">
        <v>19.153754752605501</v>
      </c>
      <c r="AO94">
        <v>19.537792867844001</v>
      </c>
      <c r="AP94">
        <v>19.928253302319</v>
      </c>
      <c r="AQ94">
        <v>20.3249778805727</v>
      </c>
      <c r="AR94">
        <v>20.728316076551</v>
      </c>
      <c r="AS94">
        <v>21.138226355480899</v>
      </c>
      <c r="AT94">
        <v>21.554861554163999</v>
      </c>
    </row>
    <row r="95" spans="1:47" x14ac:dyDescent="0.3">
      <c r="A95">
        <v>95</v>
      </c>
      <c r="B95">
        <v>37025.5193786452</v>
      </c>
      <c r="C95">
        <v>35282.942496845702</v>
      </c>
      <c r="D95">
        <v>22422.729925220501</v>
      </c>
      <c r="E95">
        <v>11201.238852632199</v>
      </c>
      <c r="F95">
        <v>10073.592148085299</v>
      </c>
      <c r="G95">
        <v>9689.0740710692698</v>
      </c>
      <c r="H95">
        <v>9492.4769064396805</v>
      </c>
      <c r="I95">
        <v>2102.4822677030002</v>
      </c>
      <c r="J95">
        <v>1992.2591103382899</v>
      </c>
      <c r="K95">
        <v>1878.56530229903</v>
      </c>
      <c r="L95">
        <v>1703.7142195134199</v>
      </c>
      <c r="M95">
        <v>795.200899227577</v>
      </c>
      <c r="N95">
        <v>245.26730567238801</v>
      </c>
      <c r="O95">
        <v>207.58912774299</v>
      </c>
      <c r="P95">
        <v>199.045110069233</v>
      </c>
      <c r="Q95">
        <v>196.235363438852</v>
      </c>
      <c r="R95">
        <v>29.1252242020343</v>
      </c>
      <c r="S95">
        <v>28.511824920192499</v>
      </c>
      <c r="T95">
        <v>28.024614514677001</v>
      </c>
      <c r="U95">
        <v>27.144201873246601</v>
      </c>
      <c r="V95">
        <v>20.302157202158</v>
      </c>
      <c r="W95">
        <v>14.6892993306056</v>
      </c>
      <c r="X95">
        <v>14.374439718978801</v>
      </c>
      <c r="Y95">
        <v>14.455271653401599</v>
      </c>
      <c r="Z95">
        <v>14.6439568450905</v>
      </c>
      <c r="AA95">
        <v>14.5336988039035</v>
      </c>
      <c r="AB95">
        <v>14.7888675216949</v>
      </c>
      <c r="AC95">
        <v>15.059388198703401</v>
      </c>
      <c r="AD95">
        <v>15.33718171648</v>
      </c>
      <c r="AE95">
        <v>15.587441732021899</v>
      </c>
      <c r="AF95">
        <v>15.9219707897617</v>
      </c>
      <c r="AG95">
        <v>16.252812334457801</v>
      </c>
      <c r="AH95">
        <v>16.587030330410101</v>
      </c>
      <c r="AI95">
        <v>16.9262790847052</v>
      </c>
      <c r="AJ95">
        <v>17.263942238886202</v>
      </c>
      <c r="AK95">
        <v>17.614492012178101</v>
      </c>
      <c r="AL95">
        <v>17.970760233861199</v>
      </c>
      <c r="AM95">
        <v>18.332807712403898</v>
      </c>
      <c r="AN95">
        <v>18.7008804801462</v>
      </c>
      <c r="AO95">
        <v>19.0739739984664</v>
      </c>
      <c r="AP95">
        <v>19.453244064339199</v>
      </c>
      <c r="AQ95">
        <v>19.838554456544198</v>
      </c>
      <c r="AR95">
        <v>20.229946446792098</v>
      </c>
      <c r="AS95">
        <v>20.627839307504399</v>
      </c>
      <c r="AT95">
        <v>21.032072046055301</v>
      </c>
      <c r="AU95">
        <v>21.442939737804799</v>
      </c>
    </row>
    <row r="96" spans="1:47" x14ac:dyDescent="0.3">
      <c r="A96">
        <v>96</v>
      </c>
      <c r="B96">
        <v>37025.467833416398</v>
      </c>
      <c r="C96">
        <v>35282.874488253998</v>
      </c>
      <c r="D96">
        <v>22422.6293979119</v>
      </c>
      <c r="E96">
        <v>11201.1038737939</v>
      </c>
      <c r="F96">
        <v>10073.448633044</v>
      </c>
      <c r="G96">
        <v>9688.9224790343305</v>
      </c>
      <c r="H96">
        <v>9492.3166973078696</v>
      </c>
      <c r="I96">
        <v>2102.30685890019</v>
      </c>
      <c r="J96">
        <v>1992.0762306040299</v>
      </c>
      <c r="K96">
        <v>1878.3741756138299</v>
      </c>
      <c r="L96">
        <v>1703.51332039613</v>
      </c>
      <c r="M96">
        <v>794.98332043495304</v>
      </c>
      <c r="N96">
        <v>245.04766937212699</v>
      </c>
      <c r="O96">
        <v>207.36465816040501</v>
      </c>
      <c r="P96">
        <v>198.81504110973199</v>
      </c>
      <c r="Q96">
        <v>195.99934056715401</v>
      </c>
      <c r="R96">
        <v>28.875846791259399</v>
      </c>
      <c r="S96">
        <v>28.255580563151199</v>
      </c>
      <c r="T96">
        <v>27.761461465355499</v>
      </c>
      <c r="U96">
        <v>26.874245912741401</v>
      </c>
      <c r="V96">
        <v>20.0264019331212</v>
      </c>
      <c r="W96">
        <v>14.404411038733301</v>
      </c>
      <c r="X96">
        <v>14.0813159993212</v>
      </c>
      <c r="Y96">
        <v>14.1539806099166</v>
      </c>
      <c r="Z96">
        <v>14.334451833015899</v>
      </c>
      <c r="AA96">
        <v>14.216682253294101</v>
      </c>
      <c r="AB96">
        <v>14.4634846446735</v>
      </c>
      <c r="AC96">
        <v>14.725517897296699</v>
      </c>
      <c r="AD96">
        <v>14.9946839131137</v>
      </c>
      <c r="AE96">
        <v>15.2361003129701</v>
      </c>
      <c r="AF96">
        <v>15.561896260917999</v>
      </c>
      <c r="AG96">
        <v>15.8837809512679</v>
      </c>
      <c r="AH96">
        <v>16.208874492407801</v>
      </c>
      <c r="AI96">
        <v>16.5388315649747</v>
      </c>
      <c r="AJ96">
        <v>16.866990905731502</v>
      </c>
      <c r="AK96">
        <v>17.2078951439427</v>
      </c>
      <c r="AL96">
        <v>17.5543293479402</v>
      </c>
      <c r="AM96">
        <v>17.906343953636402</v>
      </c>
      <c r="AN96">
        <v>18.264159679212401</v>
      </c>
      <c r="AO96">
        <v>18.626796534476</v>
      </c>
      <c r="AP96">
        <v>18.9953611199143</v>
      </c>
      <c r="AQ96">
        <v>19.3697207013293</v>
      </c>
      <c r="AR96">
        <v>19.749940681207999</v>
      </c>
      <c r="AS96">
        <v>20.136135927641899</v>
      </c>
      <c r="AT96">
        <v>20.528599032269199</v>
      </c>
      <c r="AU96">
        <v>20.927317549940199</v>
      </c>
    </row>
    <row r="97" spans="1:55" x14ac:dyDescent="0.3">
      <c r="A97">
        <v>97</v>
      </c>
      <c r="B97">
        <v>37025.417902046502</v>
      </c>
      <c r="C97">
        <v>35282.808674191503</v>
      </c>
      <c r="D97">
        <v>22422.532415990001</v>
      </c>
      <c r="E97">
        <v>11200.973228581801</v>
      </c>
      <c r="F97">
        <v>10073.309663026001</v>
      </c>
      <c r="G97">
        <v>9688.7756553754607</v>
      </c>
      <c r="H97">
        <v>9492.1615033876897</v>
      </c>
      <c r="I97">
        <v>2102.1372355972399</v>
      </c>
      <c r="J97">
        <v>1991.89936334405</v>
      </c>
      <c r="K97">
        <v>1878.1893070838901</v>
      </c>
      <c r="L97">
        <v>1703.31895619077</v>
      </c>
      <c r="M97">
        <v>794.77268544128799</v>
      </c>
      <c r="N97">
        <v>244.835177262157</v>
      </c>
      <c r="O97">
        <v>207.14754694678101</v>
      </c>
      <c r="P97">
        <v>198.592555352999</v>
      </c>
      <c r="Q97">
        <v>195.77113237667399</v>
      </c>
      <c r="R97">
        <v>28.634652915346201</v>
      </c>
      <c r="S97">
        <v>28.007774063131201</v>
      </c>
      <c r="T97">
        <v>27.5070034854946</v>
      </c>
      <c r="U97">
        <v>26.613242553529201</v>
      </c>
      <c r="V97">
        <v>19.759840203698001</v>
      </c>
      <c r="W97">
        <v>14.1290235098373</v>
      </c>
      <c r="X97">
        <v>13.7979865412509</v>
      </c>
      <c r="Y97">
        <v>13.8627795346739</v>
      </c>
      <c r="Z97">
        <v>14.0353370862164</v>
      </c>
      <c r="AA97">
        <v>13.9103460037316</v>
      </c>
      <c r="AB97">
        <v>14.149093154544</v>
      </c>
      <c r="AC97">
        <v>14.4029569078696</v>
      </c>
      <c r="AD97">
        <v>14.663820840645799</v>
      </c>
      <c r="AE97">
        <v>14.896728279299399</v>
      </c>
      <c r="AF97">
        <v>15.2141293120452</v>
      </c>
      <c r="AG97">
        <v>15.527405090932501</v>
      </c>
      <c r="AH97">
        <v>15.8437319427383</v>
      </c>
      <c r="AI97">
        <v>16.1647656738214</v>
      </c>
      <c r="AJ97">
        <v>16.483797356197599</v>
      </c>
      <c r="AK97">
        <v>16.8154489989072</v>
      </c>
      <c r="AL97">
        <v>17.152450588232</v>
      </c>
      <c r="AM97">
        <v>17.494847328372501</v>
      </c>
      <c r="AN97">
        <v>17.8428518580399</v>
      </c>
      <c r="AO97">
        <v>18.195442786390402</v>
      </c>
      <c r="AP97">
        <v>18.553777923698</v>
      </c>
      <c r="AQ97">
        <v>18.917659661762698</v>
      </c>
      <c r="AR97">
        <v>19.287159146233499</v>
      </c>
      <c r="AS97">
        <v>19.662416820246001</v>
      </c>
      <c r="AT97">
        <v>20.043419026219201</v>
      </c>
      <c r="AU97">
        <v>20.4306078445073</v>
      </c>
      <c r="AV97">
        <v>20.823929706193098</v>
      </c>
    </row>
    <row r="98" spans="1:55" x14ac:dyDescent="0.3">
      <c r="A98">
        <v>98</v>
      </c>
      <c r="B98">
        <v>37025.3695176283</v>
      </c>
      <c r="C98">
        <v>35282.744961828903</v>
      </c>
      <c r="D98">
        <v>22422.4388231542</v>
      </c>
      <c r="E98">
        <v>11200.846734667601</v>
      </c>
      <c r="F98">
        <v>10073.175047964</v>
      </c>
      <c r="G98">
        <v>9688.6334011317194</v>
      </c>
      <c r="H98">
        <v>9492.0111156637104</v>
      </c>
      <c r="I98">
        <v>2101.97314990924</v>
      </c>
      <c r="J98">
        <v>1991.7282510396601</v>
      </c>
      <c r="K98">
        <v>1878.0104288821999</v>
      </c>
      <c r="L98">
        <v>1703.1308478251101</v>
      </c>
      <c r="M98">
        <v>794.56870035840996</v>
      </c>
      <c r="N98">
        <v>244.629523547426</v>
      </c>
      <c r="O98">
        <v>206.93747746047799</v>
      </c>
      <c r="P98">
        <v>198.377325137128</v>
      </c>
      <c r="Q98">
        <v>195.55039997122299</v>
      </c>
      <c r="R98">
        <v>28.401288831868701</v>
      </c>
      <c r="S98">
        <v>27.768039517193699</v>
      </c>
      <c r="T98">
        <v>27.2608623013544</v>
      </c>
      <c r="U98">
        <v>26.360800994804901</v>
      </c>
      <c r="V98">
        <v>19.5020689740332</v>
      </c>
      <c r="W98">
        <v>13.8627195016933</v>
      </c>
      <c r="X98">
        <v>13.5240200518402</v>
      </c>
      <c r="Y98">
        <v>13.581222809137</v>
      </c>
      <c r="Z98">
        <v>13.7461523009271</v>
      </c>
      <c r="AA98">
        <v>13.614215078189901</v>
      </c>
      <c r="AB98">
        <v>13.845202628076899</v>
      </c>
      <c r="AC98">
        <v>14.091198776364999</v>
      </c>
      <c r="AD98">
        <v>14.3440695247489</v>
      </c>
      <c r="AE98">
        <v>14.5687857052783</v>
      </c>
      <c r="AF98">
        <v>14.878111849270301</v>
      </c>
      <c r="AG98">
        <v>15.1831089172508</v>
      </c>
      <c r="AH98">
        <v>15.4910075864163</v>
      </c>
      <c r="AI98">
        <v>15.803465990291</v>
      </c>
      <c r="AJ98">
        <v>16.113729303391199</v>
      </c>
      <c r="AK98">
        <v>16.436493520046898</v>
      </c>
      <c r="AL98">
        <v>16.764445125458501</v>
      </c>
      <c r="AM98">
        <v>17.097614942334101</v>
      </c>
      <c r="AN98">
        <v>17.436212584764899</v>
      </c>
      <c r="AO98">
        <v>17.779192730557199</v>
      </c>
      <c r="AP98">
        <v>18.127698312043702</v>
      </c>
      <c r="AQ98">
        <v>18.481566921223902</v>
      </c>
      <c r="AR98">
        <v>18.840807493633399</v>
      </c>
      <c r="AS98">
        <v>19.2055677513715</v>
      </c>
      <c r="AT98">
        <v>19.575855584152102</v>
      </c>
      <c r="AU98">
        <v>19.951812855231001</v>
      </c>
      <c r="AV98">
        <v>20.333836185231199</v>
      </c>
    </row>
    <row r="99" spans="1:55" x14ac:dyDescent="0.3">
      <c r="A99">
        <v>99</v>
      </c>
      <c r="B99">
        <v>37025.322616690501</v>
      </c>
      <c r="C99">
        <v>35282.683263179497</v>
      </c>
      <c r="D99">
        <v>22422.348471454301</v>
      </c>
      <c r="E99">
        <v>11200.724219183699</v>
      </c>
      <c r="F99">
        <v>10073.0446076234</v>
      </c>
      <c r="G99">
        <v>9688.4955276302899</v>
      </c>
      <c r="H99">
        <v>9491.8653359318305</v>
      </c>
      <c r="I99">
        <v>2101.8143670045702</v>
      </c>
      <c r="J99">
        <v>1991.5626497427399</v>
      </c>
      <c r="K99">
        <v>1877.8372873020101</v>
      </c>
      <c r="L99">
        <v>1702.9487309342901</v>
      </c>
      <c r="M99">
        <v>794.37108671134604</v>
      </c>
      <c r="N99">
        <v>244.430418602532</v>
      </c>
      <c r="O99">
        <v>206.734149877043</v>
      </c>
      <c r="P99">
        <v>198.169040266807</v>
      </c>
      <c r="Q99">
        <v>195.33682258178899</v>
      </c>
      <c r="R99">
        <v>28.1754197026351</v>
      </c>
      <c r="S99">
        <v>27.536030641016499</v>
      </c>
      <c r="T99">
        <v>27.022679987916401</v>
      </c>
      <c r="U99">
        <v>26.116551532330998</v>
      </c>
      <c r="V99">
        <v>19.252707052915198</v>
      </c>
      <c r="W99">
        <v>13.6051044438292</v>
      </c>
      <c r="X99">
        <v>13.259008760118</v>
      </c>
      <c r="Y99">
        <v>13.3088891971886</v>
      </c>
      <c r="Z99">
        <v>13.4664624511397</v>
      </c>
      <c r="AA99">
        <v>13.3278407366357</v>
      </c>
      <c r="AB99">
        <v>13.551349748552999</v>
      </c>
      <c r="AC99">
        <v>13.7897652633752</v>
      </c>
      <c r="AD99">
        <v>14.034936218944001</v>
      </c>
      <c r="AE99">
        <v>14.251762812644399</v>
      </c>
      <c r="AF99">
        <v>14.553317845797</v>
      </c>
      <c r="AG99">
        <v>14.8503487485193</v>
      </c>
      <c r="AH99">
        <v>15.150140553348001</v>
      </c>
      <c r="AI99">
        <v>15.454352960653599</v>
      </c>
      <c r="AJ99">
        <v>15.756187429271</v>
      </c>
      <c r="AK99">
        <v>16.070413126274602</v>
      </c>
      <c r="AL99">
        <v>16.3896702620474</v>
      </c>
      <c r="AM99">
        <v>16.7139859260127</v>
      </c>
      <c r="AN99">
        <v>17.0435575694489</v>
      </c>
      <c r="AO99">
        <v>17.3773213043604</v>
      </c>
      <c r="AP99">
        <v>17.716421961934</v>
      </c>
      <c r="AQ99">
        <v>18.060667031386402</v>
      </c>
      <c r="AR99">
        <v>18.410102590375502</v>
      </c>
      <c r="AS99">
        <v>18.764816102150899</v>
      </c>
      <c r="AT99">
        <v>19.124818920834201</v>
      </c>
      <c r="AU99">
        <v>19.490278175829101</v>
      </c>
      <c r="AV99">
        <v>19.861291033933899</v>
      </c>
      <c r="AW99">
        <v>20.2382569220044</v>
      </c>
    </row>
    <row r="100" spans="1:55" x14ac:dyDescent="0.3">
      <c r="A100">
        <v>100</v>
      </c>
      <c r="B100">
        <v>37025.2771389884</v>
      </c>
      <c r="C100">
        <v>35282.623494799402</v>
      </c>
      <c r="D100">
        <v>22422.261220765999</v>
      </c>
      <c r="E100">
        <v>11200.605518141399</v>
      </c>
      <c r="F100">
        <v>10072.9181709979</v>
      </c>
      <c r="G100">
        <v>9688.3618558544204</v>
      </c>
      <c r="H100">
        <v>9491.7239761342898</v>
      </c>
      <c r="I100">
        <v>2101.6606642915899</v>
      </c>
      <c r="J100">
        <v>1991.40232822899</v>
      </c>
      <c r="K100">
        <v>1877.6696418748199</v>
      </c>
      <c r="L100">
        <v>1702.7723549418199</v>
      </c>
      <c r="M100">
        <v>794.17958047785396</v>
      </c>
      <c r="N100">
        <v>244.23758795726701</v>
      </c>
      <c r="O100">
        <v>206.537280129999</v>
      </c>
      <c r="P100">
        <v>197.96740690919501</v>
      </c>
      <c r="Q100">
        <v>195.130096416806</v>
      </c>
      <c r="R100">
        <v>27.9567283944845</v>
      </c>
      <c r="S100">
        <v>27.311419519020799</v>
      </c>
      <c r="T100">
        <v>26.792117669474202</v>
      </c>
      <c r="U100">
        <v>25.880144205129898</v>
      </c>
      <c r="V100">
        <v>19.011393689037298</v>
      </c>
      <c r="W100">
        <v>13.3558049785057</v>
      </c>
      <c r="X100">
        <v>13.002566881677099</v>
      </c>
      <c r="Y100">
        <v>13.0453802636041</v>
      </c>
      <c r="Z100">
        <v>13.1958561375806</v>
      </c>
      <c r="AA100">
        <v>13.0507987100008</v>
      </c>
      <c r="AB100">
        <v>13.267096608827901</v>
      </c>
      <c r="AC100">
        <v>13.498204373831699</v>
      </c>
      <c r="AD100">
        <v>13.7359544929298</v>
      </c>
      <c r="AE100">
        <v>13.945178118080801</v>
      </c>
      <c r="AF100">
        <v>14.239250446366301</v>
      </c>
      <c r="AG100">
        <v>14.5286119512733</v>
      </c>
      <c r="AH100">
        <v>14.820601078027501</v>
      </c>
      <c r="AI100">
        <v>15.1168801608042</v>
      </c>
      <c r="AJ100">
        <v>15.4106071455519</v>
      </c>
      <c r="AK100">
        <v>15.716624051398799</v>
      </c>
      <c r="AL100">
        <v>16.0275265113195</v>
      </c>
      <c r="AM100">
        <v>16.343334298014302</v>
      </c>
      <c r="AN100">
        <v>16.6642432297519</v>
      </c>
      <c r="AO100">
        <v>16.9891621078397</v>
      </c>
      <c r="AP100">
        <v>17.319242437344499</v>
      </c>
      <c r="AQ100">
        <v>17.6542785968145</v>
      </c>
      <c r="AR100">
        <v>17.994288889829299</v>
      </c>
      <c r="AS100">
        <v>18.339399178722299</v>
      </c>
      <c r="AT100">
        <v>18.689557269841799</v>
      </c>
      <c r="AU100">
        <v>19.044937512797699</v>
      </c>
      <c r="AV100">
        <v>19.405660954743599</v>
      </c>
      <c r="AW100">
        <v>19.771829512534101</v>
      </c>
    </row>
    <row r="101" spans="1:55" x14ac:dyDescent="0.3">
      <c r="A101">
        <v>101</v>
      </c>
      <c r="B101">
        <v>37025.233027308903</v>
      </c>
      <c r="C101">
        <v>35282.5655775095</v>
      </c>
      <c r="D101">
        <v>22422.1769383049</v>
      </c>
      <c r="E101">
        <v>11200.490475889999</v>
      </c>
      <c r="F101">
        <v>10072.795575749</v>
      </c>
      <c r="G101">
        <v>9688.2322158561001</v>
      </c>
      <c r="H101">
        <v>9491.5868577419496</v>
      </c>
      <c r="I101">
        <v>2101.51183066358</v>
      </c>
      <c r="J101">
        <v>1991.2470672121899</v>
      </c>
      <c r="K101">
        <v>1877.50726455206</v>
      </c>
      <c r="L101">
        <v>1702.60148220679</v>
      </c>
      <c r="M101">
        <v>793.99393119705599</v>
      </c>
      <c r="N101">
        <v>244.05077135566501</v>
      </c>
      <c r="O101">
        <v>206.34659892849601</v>
      </c>
      <c r="P101">
        <v>197.772146570438</v>
      </c>
      <c r="Q101">
        <v>194.92993359653201</v>
      </c>
      <c r="R101">
        <v>27.7449143676732</v>
      </c>
      <c r="S101">
        <v>27.0938954475501</v>
      </c>
      <c r="T101">
        <v>26.568854314689201</v>
      </c>
      <c r="U101">
        <v>25.6512475436102</v>
      </c>
      <c r="V101">
        <v>18.777787268393599</v>
      </c>
      <c r="W101">
        <v>13.114467603425799</v>
      </c>
      <c r="X101">
        <v>12.754329214384301</v>
      </c>
      <c r="Y101">
        <v>12.7903188959798</v>
      </c>
      <c r="Z101">
        <v>12.9339440660754</v>
      </c>
      <c r="AA101">
        <v>12.7826876123359</v>
      </c>
      <c r="AB101">
        <v>12.992029011650599</v>
      </c>
      <c r="AC101">
        <v>13.216088728337599</v>
      </c>
      <c r="AD101">
        <v>13.446683334549499</v>
      </c>
      <c r="AE101">
        <v>13.6485765956353</v>
      </c>
      <c r="AF101">
        <v>13.9354401915928</v>
      </c>
      <c r="AG101">
        <v>14.2174141325326</v>
      </c>
      <c r="AH101">
        <v>14.501889471095</v>
      </c>
      <c r="AI101">
        <v>14.790531269774601</v>
      </c>
      <c r="AJ101">
        <v>15.076455949853599</v>
      </c>
      <c r="AK101">
        <v>15.37457617343</v>
      </c>
      <c r="AL101">
        <v>15.6774451051621</v>
      </c>
      <c r="AM101">
        <v>15.985076084278001</v>
      </c>
      <c r="AN101">
        <v>16.2976596901768</v>
      </c>
      <c r="AO101">
        <v>16.614088196529199</v>
      </c>
      <c r="AP101">
        <v>16.935510557729099</v>
      </c>
      <c r="AQ101">
        <v>17.2617131031597</v>
      </c>
      <c r="AR101">
        <v>17.5927031941001</v>
      </c>
      <c r="AS101">
        <v>17.928580568222898</v>
      </c>
      <c r="AT101">
        <v>18.269327576108601</v>
      </c>
      <c r="AU101">
        <v>18.615059125842599</v>
      </c>
      <c r="AV101">
        <v>18.965902246146399</v>
      </c>
      <c r="AW101">
        <v>19.321982546188998</v>
      </c>
      <c r="AX101">
        <v>19.683410372068501</v>
      </c>
    </row>
    <row r="102" spans="1:55" x14ac:dyDescent="0.3">
      <c r="A102">
        <v>102</v>
      </c>
      <c r="B102">
        <v>37025.190227289</v>
      </c>
      <c r="C102">
        <v>35282.509436137203</v>
      </c>
      <c r="D102">
        <v>22422.095498174302</v>
      </c>
      <c r="E102">
        <v>11200.3789446144</v>
      </c>
      <c r="F102">
        <v>10072.6766676841</v>
      </c>
      <c r="G102">
        <v>9688.1064462099403</v>
      </c>
      <c r="H102">
        <v>9491.4538111799993</v>
      </c>
      <c r="I102">
        <v>2101.3676657974302</v>
      </c>
      <c r="J102">
        <v>1991.0966586143199</v>
      </c>
      <c r="K102">
        <v>1877.34993894493</v>
      </c>
      <c r="L102">
        <v>1702.4358872318801</v>
      </c>
      <c r="M102">
        <v>793.81390114155295</v>
      </c>
      <c r="N102">
        <v>243.869721882459</v>
      </c>
      <c r="O102">
        <v>206.16185084567701</v>
      </c>
      <c r="P102">
        <v>197.58299514594501</v>
      </c>
      <c r="Q102">
        <v>194.736061164707</v>
      </c>
      <c r="R102">
        <v>27.5396926448554</v>
      </c>
      <c r="S102">
        <v>26.8831638619057</v>
      </c>
      <c r="T102">
        <v>26.3525856207388</v>
      </c>
      <c r="U102">
        <v>25.429547408009999</v>
      </c>
      <c r="V102">
        <v>18.5515641087561</v>
      </c>
      <c r="W102">
        <v>12.880757416067</v>
      </c>
      <c r="X102">
        <v>12.5139498307895</v>
      </c>
      <c r="Y102">
        <v>12.5433479525538</v>
      </c>
      <c r="Z102">
        <v>12.6803576240279</v>
      </c>
      <c r="AA102">
        <v>12.523127477007799</v>
      </c>
      <c r="AB102">
        <v>12.725754941647899</v>
      </c>
      <c r="AC102">
        <v>12.9430139260995</v>
      </c>
      <c r="AD102">
        <v>13.166705585430201</v>
      </c>
      <c r="AE102">
        <v>13.3615278469166</v>
      </c>
      <c r="AF102">
        <v>13.641443251417201</v>
      </c>
      <c r="AG102">
        <v>13.9162974366843</v>
      </c>
      <c r="AH102">
        <v>14.1935333935432</v>
      </c>
      <c r="AI102">
        <v>14.4748191137158</v>
      </c>
      <c r="AJ102">
        <v>14.753230488059</v>
      </c>
      <c r="AK102">
        <v>15.0437504603156</v>
      </c>
      <c r="AL102">
        <v>15.338889885028101</v>
      </c>
      <c r="AM102">
        <v>15.6386569855121</v>
      </c>
      <c r="AN102">
        <v>15.9432379352954</v>
      </c>
      <c r="AO102">
        <v>16.251505210882002</v>
      </c>
      <c r="AP102">
        <v>16.564615408645199</v>
      </c>
      <c r="AQ102">
        <v>16.882337951272401</v>
      </c>
      <c r="AR102">
        <v>17.204674241244899</v>
      </c>
      <c r="AS102">
        <v>17.531714579517502</v>
      </c>
      <c r="AT102">
        <v>17.863411833280601</v>
      </c>
      <c r="AU102">
        <v>18.1999188448452</v>
      </c>
      <c r="AV102">
        <v>18.541302414566601</v>
      </c>
      <c r="AW102">
        <v>18.887694063929501</v>
      </c>
      <c r="AX102">
        <v>19.239228071368601</v>
      </c>
    </row>
    <row r="103" spans="1:55" x14ac:dyDescent="0.3">
      <c r="A103">
        <v>103</v>
      </c>
      <c r="B103">
        <v>37025.1486872475</v>
      </c>
      <c r="C103">
        <v>35282.454999276299</v>
      </c>
      <c r="D103">
        <v>22422.0167809452</v>
      </c>
      <c r="E103">
        <v>11200.270783866999</v>
      </c>
      <c r="F103">
        <v>10072.5613002708</v>
      </c>
      <c r="G103">
        <v>9687.9843935051904</v>
      </c>
      <c r="H103">
        <v>9491.3246752937503</v>
      </c>
      <c r="I103">
        <v>2101.2279795016402</v>
      </c>
      <c r="J103">
        <v>1990.95090488712</v>
      </c>
      <c r="K103">
        <v>1877.19745961801</v>
      </c>
      <c r="L103">
        <v>1702.2753559273201</v>
      </c>
      <c r="M103">
        <v>793.63926454789998</v>
      </c>
      <c r="N103">
        <v>243.69420515144699</v>
      </c>
      <c r="O103">
        <v>205.98279347188699</v>
      </c>
      <c r="P103">
        <v>197.399702038513</v>
      </c>
      <c r="Q103">
        <v>194.54822017089799</v>
      </c>
      <c r="R103">
        <v>27.340792854057</v>
      </c>
      <c r="S103">
        <v>26.678945340504601</v>
      </c>
      <c r="T103">
        <v>26.143022977644101</v>
      </c>
      <c r="U103">
        <v>25.214745912035099</v>
      </c>
      <c r="V103">
        <v>18.332417340323001</v>
      </c>
      <c r="W103">
        <v>12.654356950525001</v>
      </c>
      <c r="X103">
        <v>12.2811008673927</v>
      </c>
      <c r="Y103">
        <v>12.304129001754101</v>
      </c>
      <c r="Z103">
        <v>12.4347475775386</v>
      </c>
      <c r="AA103">
        <v>12.271758385166001</v>
      </c>
      <c r="AB103">
        <v>12.4679031547543</v>
      </c>
      <c r="AC103">
        <v>12.6785970724534</v>
      </c>
      <c r="AD103">
        <v>12.895626362075101</v>
      </c>
      <c r="AE103">
        <v>13.0836245962404</v>
      </c>
      <c r="AF103">
        <v>13.3568396578115</v>
      </c>
      <c r="AG103">
        <v>13.624828842779101</v>
      </c>
      <c r="AH103">
        <v>13.895086219025201</v>
      </c>
      <c r="AI103">
        <v>14.1692830144717</v>
      </c>
      <c r="AJ103">
        <v>14.440455662292401</v>
      </c>
      <c r="AK103">
        <v>14.7236561098909</v>
      </c>
      <c r="AL103">
        <v>15.0113548253481</v>
      </c>
      <c r="AM103">
        <v>15.3035543184382</v>
      </c>
      <c r="AN103">
        <v>15.600437623082501</v>
      </c>
      <c r="AO103">
        <v>15.900858548863599</v>
      </c>
      <c r="AP103">
        <v>16.205977582049801</v>
      </c>
      <c r="AQ103">
        <v>16.515557664711999</v>
      </c>
      <c r="AR103">
        <v>16.829585394608099</v>
      </c>
      <c r="AS103">
        <v>17.148146555615401</v>
      </c>
      <c r="AT103">
        <v>17.4711811851788</v>
      </c>
      <c r="AU103">
        <v>17.798816364170801</v>
      </c>
      <c r="AV103">
        <v>18.1311554429602</v>
      </c>
      <c r="AW103">
        <v>18.468270063144701</v>
      </c>
      <c r="AX103">
        <v>18.810300762378098</v>
      </c>
      <c r="AY103">
        <v>19.157377218984699</v>
      </c>
    </row>
    <row r="104" spans="1:55" x14ac:dyDescent="0.3">
      <c r="A104">
        <v>104</v>
      </c>
      <c r="B104">
        <v>37025.108358027202</v>
      </c>
      <c r="C104">
        <v>35282.402199062599</v>
      </c>
      <c r="D104">
        <v>22421.940673266101</v>
      </c>
      <c r="E104">
        <v>11200.1658601326</v>
      </c>
      <c r="F104">
        <v>10072.449334185299</v>
      </c>
      <c r="G104">
        <v>9687.8659118725809</v>
      </c>
      <c r="H104">
        <v>9491.1992968509894</v>
      </c>
      <c r="I104">
        <v>2101.0925911097402</v>
      </c>
      <c r="J104">
        <v>1990.80961838093</v>
      </c>
      <c r="K104">
        <v>1877.0496314321099</v>
      </c>
      <c r="L104">
        <v>1702.1196849263299</v>
      </c>
      <c r="M104">
        <v>793.46980690080204</v>
      </c>
      <c r="N104">
        <v>243.523998550876</v>
      </c>
      <c r="O104">
        <v>205.80919662757699</v>
      </c>
      <c r="P104">
        <v>197.222029338824</v>
      </c>
      <c r="Q104">
        <v>194.36616481802</v>
      </c>
      <c r="R104">
        <v>27.147958339556599</v>
      </c>
      <c r="S104">
        <v>26.480974680178001</v>
      </c>
      <c r="T104">
        <v>25.939892506712098</v>
      </c>
      <c r="U104">
        <v>25.006560423502599</v>
      </c>
      <c r="V104">
        <v>18.120055868206801</v>
      </c>
      <c r="W104">
        <v>12.434965097311</v>
      </c>
      <c r="X104">
        <v>12.0554714030913</v>
      </c>
      <c r="Y104">
        <v>12.072341155087599</v>
      </c>
      <c r="Z104">
        <v>12.196782856592201</v>
      </c>
      <c r="AA104">
        <v>12.028239211217199</v>
      </c>
      <c r="AB104">
        <v>12.218121856949001</v>
      </c>
      <c r="AC104">
        <v>12.4224754205653</v>
      </c>
      <c r="AD104">
        <v>12.633071637799601</v>
      </c>
      <c r="AE104">
        <v>12.814481168555</v>
      </c>
      <c r="AF104">
        <v>13.0812318590031</v>
      </c>
      <c r="AG104">
        <v>13.3425984601176</v>
      </c>
      <c r="AH104">
        <v>13.6061253954959</v>
      </c>
      <c r="AI104">
        <v>13.8734872176941</v>
      </c>
      <c r="AJ104">
        <v>14.1376820542897</v>
      </c>
      <c r="AK104">
        <v>14.4138297247623</v>
      </c>
      <c r="AL104">
        <v>14.694361254941199</v>
      </c>
      <c r="AM104">
        <v>14.979274620621799</v>
      </c>
      <c r="AN104">
        <v>15.2687490806713</v>
      </c>
      <c r="AO104">
        <v>15.5616213294819</v>
      </c>
      <c r="AP104">
        <v>15.8590563784543</v>
      </c>
      <c r="AQ104">
        <v>16.160807249840701</v>
      </c>
      <c r="AR104">
        <v>16.466856054297999</v>
      </c>
      <c r="AS104">
        <v>16.777275236657601</v>
      </c>
      <c r="AT104">
        <v>17.091996965233601</v>
      </c>
      <c r="AU104">
        <v>17.411139030021001</v>
      </c>
      <c r="AV104">
        <v>17.7347780616556</v>
      </c>
      <c r="AW104">
        <v>18.063021990656999</v>
      </c>
      <c r="AX104">
        <v>18.395952222367999</v>
      </c>
      <c r="AY104">
        <v>18.733704082633199</v>
      </c>
    </row>
    <row r="105" spans="1:55" x14ac:dyDescent="0.3">
      <c r="A105">
        <v>105</v>
      </c>
      <c r="B105">
        <v>37025.069192848598</v>
      </c>
      <c r="C105">
        <v>35282.350970966399</v>
      </c>
      <c r="D105">
        <v>22421.867067499399</v>
      </c>
      <c r="E105">
        <v>11200.0640464221</v>
      </c>
      <c r="F105">
        <v>10072.3406368906</v>
      </c>
      <c r="G105">
        <v>9687.7508625434893</v>
      </c>
      <c r="H105">
        <v>9491.0775300786809</v>
      </c>
      <c r="I105">
        <v>2100.96132891552</v>
      </c>
      <c r="J105">
        <v>1990.6726207572401</v>
      </c>
      <c r="K105">
        <v>1876.9062689325999</v>
      </c>
      <c r="L105">
        <v>1701.9686809479001</v>
      </c>
      <c r="M105">
        <v>793.305324266762</v>
      </c>
      <c r="N105">
        <v>243.35889054125201</v>
      </c>
      <c r="O105">
        <v>205.64084163111099</v>
      </c>
      <c r="P105">
        <v>197.04975106329101</v>
      </c>
      <c r="Q105">
        <v>194.18966166970799</v>
      </c>
      <c r="R105">
        <v>26.960945335300099</v>
      </c>
      <c r="S105">
        <v>26.289000036551901</v>
      </c>
      <c r="T105">
        <v>25.7429341671135</v>
      </c>
      <c r="U105">
        <v>24.804722635923</v>
      </c>
      <c r="V105">
        <v>17.914203408564699</v>
      </c>
      <c r="W105">
        <v>12.222296101389199</v>
      </c>
      <c r="X105">
        <v>11.836766416738801</v>
      </c>
      <c r="Y105">
        <v>11.847679985208901</v>
      </c>
      <c r="Z105">
        <v>11.9661494293986</v>
      </c>
      <c r="AA105">
        <v>11.792246451887101</v>
      </c>
      <c r="AB105">
        <v>11.976077494770101</v>
      </c>
      <c r="AC105">
        <v>12.1743050972162</v>
      </c>
      <c r="AD105">
        <v>12.3786869333408</v>
      </c>
      <c r="AE105">
        <v>12.5537321222392</v>
      </c>
      <c r="AF105">
        <v>12.814243250622599</v>
      </c>
      <c r="AG105">
        <v>13.0692181366272</v>
      </c>
      <c r="AH105">
        <v>13.3262507983614</v>
      </c>
      <c r="AI105">
        <v>13.5870193134299</v>
      </c>
      <c r="AJ105">
        <v>13.8444844137129</v>
      </c>
      <c r="AK105">
        <v>14.1138328036019</v>
      </c>
      <c r="AL105">
        <v>14.387457090631701</v>
      </c>
      <c r="AM105">
        <v>14.665350944770999</v>
      </c>
      <c r="AN105">
        <v>14.9476909819399</v>
      </c>
      <c r="AO105">
        <v>15.2332964342017</v>
      </c>
      <c r="AP105">
        <v>15.5233379074573</v>
      </c>
      <c r="AQ105">
        <v>15.817559415714101</v>
      </c>
      <c r="AR105">
        <v>16.115935123515701</v>
      </c>
      <c r="AS105">
        <v>16.418534359892998</v>
      </c>
      <c r="AT105">
        <v>16.725272725856801</v>
      </c>
      <c r="AU105">
        <v>17.036263576413599</v>
      </c>
      <c r="AV105">
        <v>17.351573211125402</v>
      </c>
      <c r="AW105">
        <v>17.671282974202001</v>
      </c>
      <c r="AX105">
        <v>17.9955107009032</v>
      </c>
      <c r="AY105">
        <v>18.324332386748701</v>
      </c>
      <c r="AZ105">
        <v>18.6578921811535</v>
      </c>
    </row>
    <row r="106" spans="1:55" x14ac:dyDescent="0.3">
      <c r="A106">
        <v>106</v>
      </c>
      <c r="B106">
        <v>37025.031147172696</v>
      </c>
      <c r="C106">
        <v>35282.301253597398</v>
      </c>
      <c r="D106">
        <v>22421.7958613829</v>
      </c>
      <c r="E106">
        <v>11199.965221894699</v>
      </c>
      <c r="F106">
        <v>10072.2350822442</v>
      </c>
      <c r="G106">
        <v>9687.6391134389105</v>
      </c>
      <c r="H106">
        <v>9490.9592362307794</v>
      </c>
      <c r="I106">
        <v>2100.83402964691</v>
      </c>
      <c r="J106">
        <v>1990.53974244132</v>
      </c>
      <c r="K106">
        <v>1876.7671957796699</v>
      </c>
      <c r="L106">
        <v>1701.82216020334</v>
      </c>
      <c r="M106">
        <v>793.14562267334895</v>
      </c>
      <c r="N106">
        <v>243.198680001508</v>
      </c>
      <c r="O106">
        <v>205.47752061718401</v>
      </c>
      <c r="P106">
        <v>196.882652444759</v>
      </c>
      <c r="Q106">
        <v>194.01848891281401</v>
      </c>
      <c r="R106">
        <v>26.779522195851101</v>
      </c>
      <c r="S106">
        <v>26.102782124534301</v>
      </c>
      <c r="T106">
        <v>25.551900924984199</v>
      </c>
      <c r="U106">
        <v>24.608977705516502</v>
      </c>
      <c r="V106">
        <v>17.714597592801599</v>
      </c>
      <c r="W106">
        <v>12.0160786309158</v>
      </c>
      <c r="X106">
        <v>11.624705819878301</v>
      </c>
      <c r="Y106">
        <v>11.629856519881599</v>
      </c>
      <c r="Z106">
        <v>11.7425492585527</v>
      </c>
      <c r="AA106">
        <v>11.563473140910199</v>
      </c>
      <c r="AB106">
        <v>11.7414536259729</v>
      </c>
      <c r="AC106">
        <v>11.9337599366139</v>
      </c>
      <c r="AD106">
        <v>12.132136087803</v>
      </c>
      <c r="AE106">
        <v>12.3010309865212</v>
      </c>
      <c r="AF106">
        <v>12.555516857408501</v>
      </c>
      <c r="AG106">
        <v>12.80432004114</v>
      </c>
      <c r="AH106">
        <v>13.0550833910519</v>
      </c>
      <c r="AI106">
        <v>13.309488644671999</v>
      </c>
      <c r="AJ106">
        <v>13.5604601352678</v>
      </c>
      <c r="AK106">
        <v>13.823250287347699</v>
      </c>
      <c r="AL106">
        <v>14.090214394497099</v>
      </c>
      <c r="AM106">
        <v>14.3613421492217</v>
      </c>
      <c r="AN106">
        <v>14.636807712429199</v>
      </c>
      <c r="AO106">
        <v>14.9154142547777</v>
      </c>
      <c r="AP106">
        <v>15.198337173444999</v>
      </c>
      <c r="AQ106">
        <v>15.4853128089392</v>
      </c>
      <c r="AR106">
        <v>15.7763082455361</v>
      </c>
      <c r="AS106">
        <v>16.071386229705301</v>
      </c>
      <c r="AT106">
        <v>16.370456022853499</v>
      </c>
      <c r="AU106">
        <v>16.673617828151698</v>
      </c>
      <c r="AV106">
        <v>16.980932461681299</v>
      </c>
      <c r="AW106">
        <v>17.292470967187</v>
      </c>
      <c r="AX106">
        <v>17.608325113063199</v>
      </c>
      <c r="AY106">
        <v>17.928606551869699</v>
      </c>
      <c r="AZ106">
        <v>18.253400817100001</v>
      </c>
    </row>
    <row r="107" spans="1:55" x14ac:dyDescent="0.3">
      <c r="A107">
        <v>107</v>
      </c>
      <c r="B107">
        <v>37024.994178574299</v>
      </c>
      <c r="C107">
        <v>35282.252988524102</v>
      </c>
      <c r="D107">
        <v>22421.726957713901</v>
      </c>
      <c r="E107">
        <v>11199.8692715042</v>
      </c>
      <c r="F107">
        <v>10072.1325501311</v>
      </c>
      <c r="G107">
        <v>9687.5305387858098</v>
      </c>
      <c r="H107">
        <v>9490.8442831849006</v>
      </c>
      <c r="I107">
        <v>2100.7105379754798</v>
      </c>
      <c r="J107">
        <v>1990.41082211201</v>
      </c>
      <c r="K107">
        <v>1876.63224421724</v>
      </c>
      <c r="L107">
        <v>1701.6799478430401</v>
      </c>
      <c r="M107">
        <v>792.99051753054698</v>
      </c>
      <c r="N107">
        <v>243.04317561973599</v>
      </c>
      <c r="O107">
        <v>205.31903590184299</v>
      </c>
      <c r="P107">
        <v>196.72052927187701</v>
      </c>
      <c r="Q107">
        <v>193.85243567069901</v>
      </c>
      <c r="R107">
        <v>26.603468680333101</v>
      </c>
      <c r="S107">
        <v>25.922093474062599</v>
      </c>
      <c r="T107">
        <v>25.366557980215301</v>
      </c>
      <c r="U107">
        <v>24.419083448197899</v>
      </c>
      <c r="V107">
        <v>17.520989134498802</v>
      </c>
      <c r="W107">
        <v>11.816054911290101</v>
      </c>
      <c r="X107">
        <v>11.419023557274899</v>
      </c>
      <c r="Y107">
        <v>11.418596308074999</v>
      </c>
      <c r="Z107">
        <v>11.525699329907599</v>
      </c>
      <c r="AA107">
        <v>11.3416278422013</v>
      </c>
      <c r="AB107">
        <v>11.5139498723539</v>
      </c>
      <c r="AC107">
        <v>11.700530390807801</v>
      </c>
      <c r="AD107">
        <v>11.8931001338171</v>
      </c>
      <c r="AE107">
        <v>12.056049075488</v>
      </c>
      <c r="AF107">
        <v>12.304714115589301</v>
      </c>
      <c r="AG107">
        <v>12.547555391768499</v>
      </c>
      <c r="AH107">
        <v>12.7922638560516</v>
      </c>
      <c r="AI107">
        <v>13.040525017692101</v>
      </c>
      <c r="AJ107">
        <v>13.2852277201516</v>
      </c>
      <c r="AK107">
        <v>13.541689090527299</v>
      </c>
      <c r="AL107">
        <v>13.802227975378299</v>
      </c>
      <c r="AM107">
        <v>14.066830518285499</v>
      </c>
      <c r="AN107">
        <v>14.335668713946299</v>
      </c>
      <c r="AO107">
        <v>14.607530125983899</v>
      </c>
      <c r="AP107">
        <v>14.8835958909329</v>
      </c>
      <c r="AQ107">
        <v>15.1635941411723</v>
      </c>
      <c r="AR107">
        <v>15.4474861686832</v>
      </c>
      <c r="AS107">
        <v>15.7353289697345</v>
      </c>
      <c r="AT107">
        <v>16.027022085899802</v>
      </c>
      <c r="AU107">
        <v>16.3226626645734</v>
      </c>
      <c r="AV107">
        <v>16.622297394740102</v>
      </c>
      <c r="AW107">
        <v>16.925991837392701</v>
      </c>
      <c r="AX107">
        <v>17.233827870924902</v>
      </c>
      <c r="AY107">
        <v>17.545890698836399</v>
      </c>
      <c r="AZ107">
        <v>17.862301642612799</v>
      </c>
      <c r="BA107">
        <v>18.1831482242394</v>
      </c>
    </row>
    <row r="108" spans="1:55" x14ac:dyDescent="0.3">
      <c r="A108">
        <v>108</v>
      </c>
      <c r="B108">
        <v>37024.958246621703</v>
      </c>
      <c r="C108">
        <v>35282.2061201045</v>
      </c>
      <c r="D108">
        <v>22421.660264055801</v>
      </c>
      <c r="E108">
        <v>11199.7760856695</v>
      </c>
      <c r="F108">
        <v>10072.032926121899</v>
      </c>
      <c r="G108">
        <v>9687.4250187591497</v>
      </c>
      <c r="H108">
        <v>9490.7325450660192</v>
      </c>
      <c r="I108">
        <v>2100.5907060587101</v>
      </c>
      <c r="J108">
        <v>1990.2857062257399</v>
      </c>
      <c r="K108">
        <v>1876.5012545775701</v>
      </c>
      <c r="L108">
        <v>1701.5418774405</v>
      </c>
      <c r="M108">
        <v>792.83983309093298</v>
      </c>
      <c r="N108">
        <v>242.89219532505899</v>
      </c>
      <c r="O108">
        <v>205.16519939056701</v>
      </c>
      <c r="P108">
        <v>196.56318727339701</v>
      </c>
      <c r="Q108">
        <v>193.69130136334601</v>
      </c>
      <c r="R108">
        <v>26.432575285250699</v>
      </c>
      <c r="S108">
        <v>25.746717736811402</v>
      </c>
      <c r="T108">
        <v>25.186682046363</v>
      </c>
      <c r="U108">
        <v>24.234809591988199</v>
      </c>
      <c r="V108">
        <v>17.333141053911699</v>
      </c>
      <c r="W108">
        <v>11.621979919432601</v>
      </c>
      <c r="X108">
        <v>11.2194667701075</v>
      </c>
      <c r="Y108">
        <v>11.213638551087699</v>
      </c>
      <c r="Z108">
        <v>11.315330750687799</v>
      </c>
      <c r="AA108">
        <v>11.126433712685699</v>
      </c>
      <c r="AB108">
        <v>11.293280947839101</v>
      </c>
      <c r="AC108">
        <v>11.474322518899999</v>
      </c>
      <c r="AD108">
        <v>11.661276245834999</v>
      </c>
      <c r="AE108">
        <v>11.8184744025393</v>
      </c>
      <c r="AF108">
        <v>12.061513727972301</v>
      </c>
      <c r="AG108">
        <v>12.2985932808154</v>
      </c>
      <c r="AH108">
        <v>12.537451367471499</v>
      </c>
      <c r="AI108">
        <v>12.7797773792269</v>
      </c>
      <c r="AJ108">
        <v>13.0184255333347</v>
      </c>
      <c r="AK108">
        <v>13.2687766124586</v>
      </c>
      <c r="AL108">
        <v>13.5231139710228</v>
      </c>
      <c r="AM108">
        <v>13.7814204156183</v>
      </c>
      <c r="AN108">
        <v>14.0438661643472</v>
      </c>
      <c r="AO108">
        <v>14.309223720471699</v>
      </c>
      <c r="AP108">
        <v>14.578679980550699</v>
      </c>
      <c r="AQ108">
        <v>14.851956067269301</v>
      </c>
      <c r="AR108">
        <v>15.1290069112914</v>
      </c>
      <c r="AS108">
        <v>15.4098850117879</v>
      </c>
      <c r="AT108">
        <v>15.6944810811206</v>
      </c>
      <c r="AU108">
        <v>15.982885783910501</v>
      </c>
      <c r="AV108">
        <v>16.2751417376783</v>
      </c>
      <c r="AW108">
        <v>16.5713004277892</v>
      </c>
      <c r="AX108">
        <v>16.871438623105899</v>
      </c>
      <c r="AY108">
        <v>17.1756311667292</v>
      </c>
      <c r="AZ108">
        <v>17.483973426766799</v>
      </c>
      <c r="BA108">
        <v>17.7965884683361</v>
      </c>
    </row>
    <row r="109" spans="1:55" x14ac:dyDescent="0.3">
      <c r="A109">
        <v>109</v>
      </c>
      <c r="B109">
        <v>37024.923312765597</v>
      </c>
      <c r="C109">
        <v>35282.160595327499</v>
      </c>
      <c r="D109">
        <v>22421.595692462699</v>
      </c>
      <c r="E109">
        <v>11199.6855599669</v>
      </c>
      <c r="F109">
        <v>10071.9361011526</v>
      </c>
      <c r="G109">
        <v>9687.3224391470703</v>
      </c>
      <c r="H109">
        <v>9490.6239018947108</v>
      </c>
      <c r="I109">
        <v>2100.47439311278</v>
      </c>
      <c r="J109">
        <v>1990.16424857224</v>
      </c>
      <c r="K109">
        <v>1876.3740748188</v>
      </c>
      <c r="L109">
        <v>1701.4077905107099</v>
      </c>
      <c r="M109">
        <v>792.69340194575398</v>
      </c>
      <c r="N109">
        <v>242.745565757495</v>
      </c>
      <c r="O109">
        <v>205.015832026053</v>
      </c>
      <c r="P109">
        <v>196.41044154391</v>
      </c>
      <c r="Q109">
        <v>193.53489511069799</v>
      </c>
      <c r="R109">
        <v>26.266642622399001</v>
      </c>
      <c r="S109">
        <v>25.5764490399133</v>
      </c>
      <c r="T109">
        <v>25.0120606795337</v>
      </c>
      <c r="U109">
        <v>24.055937080444199</v>
      </c>
      <c r="V109">
        <v>17.1508279556557</v>
      </c>
      <c r="W109">
        <v>11.4336206333587</v>
      </c>
      <c r="X109">
        <v>11.025795017015801</v>
      </c>
      <c r="Y109">
        <v>11.014735293846901</v>
      </c>
      <c r="Z109">
        <v>11.1111879100298</v>
      </c>
      <c r="AA109">
        <v>10.9176276316265</v>
      </c>
      <c r="AB109">
        <v>11.079175753435599</v>
      </c>
      <c r="AC109">
        <v>11.2548570486027</v>
      </c>
      <c r="AD109">
        <v>11.436376764193399</v>
      </c>
      <c r="AE109">
        <v>11.5880106648995</v>
      </c>
      <c r="AF109">
        <v>11.825610616227999</v>
      </c>
      <c r="AG109">
        <v>12.057119569220101</v>
      </c>
      <c r="AH109">
        <v>12.290322456709299</v>
      </c>
      <c r="AI109">
        <v>12.526912631365301</v>
      </c>
      <c r="AJ109">
        <v>12.7597105249106</v>
      </c>
      <c r="AK109">
        <v>13.0041595396614</v>
      </c>
      <c r="AL109">
        <v>13.252508407209699</v>
      </c>
      <c r="AM109">
        <v>13.504736915238301</v>
      </c>
      <c r="AN109">
        <v>13.761013680702201</v>
      </c>
      <c r="AO109">
        <v>14.020096785811401</v>
      </c>
      <c r="AP109">
        <v>14.2831790124136</v>
      </c>
      <c r="AQ109">
        <v>14.549974742574401</v>
      </c>
      <c r="AR109">
        <v>14.820433700644299</v>
      </c>
      <c r="AS109">
        <v>15.0946032966697</v>
      </c>
      <c r="AT109">
        <v>15.372366721008699</v>
      </c>
      <c r="AU109">
        <v>15.653808975694901</v>
      </c>
      <c r="AV109">
        <v>15.938965219843301</v>
      </c>
      <c r="AW109">
        <v>16.227882858674398</v>
      </c>
      <c r="AX109">
        <v>16.520625000809801</v>
      </c>
      <c r="AY109">
        <v>16.8172608910176</v>
      </c>
      <c r="AZ109">
        <v>17.117875928079201</v>
      </c>
      <c r="BA109">
        <v>17.422567344608002</v>
      </c>
      <c r="BB109">
        <v>17.731460530499302</v>
      </c>
    </row>
    <row r="110" spans="1:55" x14ac:dyDescent="0.3">
      <c r="A110">
        <v>110</v>
      </c>
      <c r="B110">
        <v>37024.889340235299</v>
      </c>
      <c r="C110">
        <v>35282.116363666799</v>
      </c>
      <c r="D110">
        <v>22421.5331592232</v>
      </c>
      <c r="E110">
        <v>11199.5975948415</v>
      </c>
      <c r="F110">
        <v>10071.8419712258</v>
      </c>
      <c r="G110">
        <v>9687.2226910381105</v>
      </c>
      <c r="H110">
        <v>9490.5182392582792</v>
      </c>
      <c r="I110">
        <v>2100.36146501342</v>
      </c>
      <c r="J110">
        <v>1990.04630985944</v>
      </c>
      <c r="K110">
        <v>1876.2505600930699</v>
      </c>
      <c r="L110">
        <v>1701.27753606035</v>
      </c>
      <c r="M110">
        <v>792.55106455421401</v>
      </c>
      <c r="N110">
        <v>242.60312177294799</v>
      </c>
      <c r="O110">
        <v>204.87076327272899</v>
      </c>
      <c r="P110">
        <v>196.262116007911</v>
      </c>
      <c r="Q110">
        <v>193.38303517591001</v>
      </c>
      <c r="R110">
        <v>26.1054808384221</v>
      </c>
      <c r="S110">
        <v>25.411091383080201</v>
      </c>
      <c r="T110">
        <v>24.842491652499099</v>
      </c>
      <c r="U110">
        <v>23.882257423181699</v>
      </c>
      <c r="V110">
        <v>16.973835355421102</v>
      </c>
      <c r="W110">
        <v>11.250755332897199</v>
      </c>
      <c r="X110">
        <v>10.837779548271</v>
      </c>
      <c r="Y110">
        <v>10.821650671784401</v>
      </c>
      <c r="Z110">
        <v>10.9130276973167</v>
      </c>
      <c r="AA110">
        <v>10.7149593898822</v>
      </c>
      <c r="AB110">
        <v>10.8713765360756</v>
      </c>
      <c r="AC110">
        <v>11.041868501954299</v>
      </c>
      <c r="AD110">
        <v>11.2181282886862</v>
      </c>
      <c r="AE110">
        <v>11.364376300930299</v>
      </c>
      <c r="AF110">
        <v>11.5967149401501</v>
      </c>
      <c r="AG110">
        <v>11.822835874835</v>
      </c>
      <c r="AH110">
        <v>12.0505699443629</v>
      </c>
      <c r="AI110">
        <v>12.281614536006099</v>
      </c>
      <c r="AJ110">
        <v>12.5087570852206</v>
      </c>
      <c r="AK110">
        <v>12.7475026092084</v>
      </c>
      <c r="AL110">
        <v>12.990066042908101</v>
      </c>
      <c r="AM110">
        <v>13.2364244060792</v>
      </c>
      <c r="AN110">
        <v>13.486744996627699</v>
      </c>
      <c r="AO110">
        <v>13.7397718947851</v>
      </c>
      <c r="AP110">
        <v>13.996703997405399</v>
      </c>
      <c r="AQ110">
        <v>14.257249311788501</v>
      </c>
      <c r="AR110">
        <v>14.5213525882579</v>
      </c>
      <c r="AS110">
        <v>14.789057270537899</v>
      </c>
      <c r="AT110">
        <v>15.0602384980316</v>
      </c>
      <c r="AU110">
        <v>15.334976846746301</v>
      </c>
      <c r="AV110">
        <v>15.6133008517935</v>
      </c>
      <c r="AW110">
        <v>15.895250470792501</v>
      </c>
      <c r="AX110">
        <v>16.180885081130601</v>
      </c>
      <c r="AY110">
        <v>16.470259837503399</v>
      </c>
      <c r="AZ110">
        <v>16.763454895855801</v>
      </c>
      <c r="BA110">
        <v>17.0605575452851</v>
      </c>
      <c r="BB110">
        <v>17.361667479944401</v>
      </c>
    </row>
    <row r="111" spans="1:55" x14ac:dyDescent="0.3">
      <c r="A111">
        <v>111</v>
      </c>
      <c r="B111">
        <v>37024.85629394</v>
      </c>
      <c r="C111">
        <v>35282.073376940898</v>
      </c>
      <c r="D111">
        <v>22421.4725846211</v>
      </c>
      <c r="E111">
        <v>11199.512095338199</v>
      </c>
      <c r="F111">
        <v>10071.7504371308</v>
      </c>
      <c r="G111">
        <v>9687.1256705284904</v>
      </c>
      <c r="H111">
        <v>9490.4154480031593</v>
      </c>
      <c r="I111">
        <v>2100.2517939228001</v>
      </c>
      <c r="J111">
        <v>1989.93175732554</v>
      </c>
      <c r="K111">
        <v>1876.13057234283</v>
      </c>
      <c r="L111">
        <v>1701.1509701673499</v>
      </c>
      <c r="M111">
        <v>792.41266880345199</v>
      </c>
      <c r="N111">
        <v>242.46470598067901</v>
      </c>
      <c r="O111">
        <v>204.729830635209</v>
      </c>
      <c r="P111">
        <v>196.11804291924099</v>
      </c>
      <c r="Q111">
        <v>193.235548445501</v>
      </c>
      <c r="R111">
        <v>25.9489090728581</v>
      </c>
      <c r="S111">
        <v>25.250458075818901</v>
      </c>
      <c r="T111">
        <v>24.677782370562099</v>
      </c>
      <c r="U111">
        <v>23.713572089884199</v>
      </c>
      <c r="V111">
        <v>16.801959051919098</v>
      </c>
      <c r="W111">
        <v>11.073172947533299</v>
      </c>
      <c r="X111">
        <v>10.6552026290902</v>
      </c>
      <c r="Y111">
        <v>10.6341602087399</v>
      </c>
      <c r="Z111">
        <v>10.720618773898201</v>
      </c>
      <c r="AA111">
        <v>10.5181909346409</v>
      </c>
      <c r="AB111">
        <v>10.669638104995</v>
      </c>
      <c r="AC111">
        <v>10.83510438243</v>
      </c>
      <c r="AD111">
        <v>11.006270833706299</v>
      </c>
      <c r="AE111">
        <v>11.147303614254399</v>
      </c>
      <c r="AF111">
        <v>11.374551186902799</v>
      </c>
      <c r="AG111">
        <v>11.5954586248222</v>
      </c>
      <c r="AH111">
        <v>11.817901962863001</v>
      </c>
      <c r="AI111">
        <v>12.0435826825139</v>
      </c>
      <c r="AJ111">
        <v>12.2652559862504</v>
      </c>
      <c r="AK111">
        <v>12.4984875021992</v>
      </c>
      <c r="AL111">
        <v>12.735459173641599</v>
      </c>
      <c r="AM111">
        <v>12.9761454778393</v>
      </c>
      <c r="AN111">
        <v>13.2207126101063</v>
      </c>
      <c r="AO111">
        <v>13.4678911667589</v>
      </c>
      <c r="AP111">
        <v>13.718886182284299</v>
      </c>
      <c r="AQ111">
        <v>13.973399752010501</v>
      </c>
      <c r="AR111">
        <v>14.231371981826999</v>
      </c>
      <c r="AS111">
        <v>14.4928425554612</v>
      </c>
      <c r="AT111">
        <v>14.757679735606899</v>
      </c>
      <c r="AU111">
        <v>15.0259590852157</v>
      </c>
      <c r="AV111">
        <v>15.2977037634247</v>
      </c>
      <c r="AW111">
        <v>15.572947109359699</v>
      </c>
      <c r="AX111">
        <v>15.851741413654601</v>
      </c>
      <c r="AY111">
        <v>16.1341376216897</v>
      </c>
      <c r="AZ111">
        <v>16.420202195804201</v>
      </c>
      <c r="BA111">
        <v>16.710017180470199</v>
      </c>
      <c r="BB111">
        <v>17.003672369452101</v>
      </c>
      <c r="BC111">
        <v>17.301269379748</v>
      </c>
    </row>
    <row r="112" spans="1:55" x14ac:dyDescent="0.3">
      <c r="A112">
        <v>112</v>
      </c>
      <c r="B112">
        <v>37024.824140378798</v>
      </c>
      <c r="C112">
        <v>35282.031589185302</v>
      </c>
      <c r="D112">
        <v>22421.4138927108</v>
      </c>
      <c r="E112">
        <v>11199.4289708494</v>
      </c>
      <c r="F112">
        <v>10071.661404181699</v>
      </c>
      <c r="G112">
        <v>9687.0312784480193</v>
      </c>
      <c r="H112">
        <v>9490.3154239470896</v>
      </c>
      <c r="I112">
        <v>2100.14525794049</v>
      </c>
      <c r="J112">
        <v>1989.8204643761701</v>
      </c>
      <c r="K112">
        <v>1876.01397992325</v>
      </c>
      <c r="L112">
        <v>1701.0279555877401</v>
      </c>
      <c r="M112">
        <v>792.27806959700501</v>
      </c>
      <c r="N112">
        <v>242.330168310869</v>
      </c>
      <c r="O112">
        <v>204.592879208195</v>
      </c>
      <c r="P112">
        <v>195.97806239333701</v>
      </c>
      <c r="Q112">
        <v>193.092269943649</v>
      </c>
      <c r="R112">
        <v>25.7967549518007</v>
      </c>
      <c r="S112">
        <v>25.094371211749301</v>
      </c>
      <c r="T112">
        <v>24.5177493260536</v>
      </c>
      <c r="U112">
        <v>23.549691944513999</v>
      </c>
      <c r="V112">
        <v>16.635004540667801</v>
      </c>
      <c r="W112">
        <v>10.900672447809001</v>
      </c>
      <c r="X112">
        <v>10.477856908301201</v>
      </c>
      <c r="Y112">
        <v>10.4520501621538</v>
      </c>
      <c r="Z112">
        <v>10.533740893902101</v>
      </c>
      <c r="AA112">
        <v>10.3270956654994</v>
      </c>
      <c r="AB112">
        <v>10.4737271014786</v>
      </c>
      <c r="AC112">
        <v>10.634324417379499</v>
      </c>
      <c r="AD112">
        <v>10.8005570424799</v>
      </c>
      <c r="AE112">
        <v>10.936537957072799</v>
      </c>
      <c r="AF112">
        <v>11.1588573245921</v>
      </c>
      <c r="AG112">
        <v>11.374718175445301</v>
      </c>
      <c r="AH112">
        <v>11.5920410405732</v>
      </c>
      <c r="AI112">
        <v>11.812531543198601</v>
      </c>
      <c r="AJ112">
        <v>12.0289133834293</v>
      </c>
      <c r="AK112">
        <v>12.2568118205198</v>
      </c>
      <c r="AL112">
        <v>12.488376561640001</v>
      </c>
      <c r="AM112">
        <v>12.7235797626003</v>
      </c>
      <c r="AN112">
        <v>12.9625867081848</v>
      </c>
      <c r="AO112">
        <v>13.204114956832299</v>
      </c>
      <c r="AP112">
        <v>13.4493758131189</v>
      </c>
      <c r="AQ112">
        <v>13.698065710610299</v>
      </c>
      <c r="AR112">
        <v>13.950120537822899</v>
      </c>
      <c r="AS112">
        <v>14.205576522347499</v>
      </c>
      <c r="AT112">
        <v>14.464295311600599</v>
      </c>
      <c r="AU112">
        <v>14.7263485637905</v>
      </c>
      <c r="AV112">
        <v>14.9917534964389</v>
      </c>
      <c r="AW112">
        <v>15.260538070794899</v>
      </c>
      <c r="AX112">
        <v>15.532748307677499</v>
      </c>
      <c r="AY112">
        <v>15.8084276158517</v>
      </c>
      <c r="AZ112">
        <v>16.087638580975199</v>
      </c>
      <c r="BA112">
        <v>16.370449599489501</v>
      </c>
      <c r="BB112">
        <v>16.656945236241899</v>
      </c>
      <c r="BC112">
        <v>16.947217335086599</v>
      </c>
    </row>
    <row r="113" spans="1:63" x14ac:dyDescent="0.3">
      <c r="A113">
        <v>113</v>
      </c>
      <c r="B113">
        <v>37024.792847554098</v>
      </c>
      <c r="C113">
        <v>35281.990956531001</v>
      </c>
      <c r="D113">
        <v>22421.357011108099</v>
      </c>
      <c r="E113">
        <v>11199.348134878601</v>
      </c>
      <c r="F113">
        <v>10071.574781972</v>
      </c>
      <c r="G113">
        <v>9686.9394201035102</v>
      </c>
      <c r="H113">
        <v>9490.2180676092703</v>
      </c>
      <c r="I113">
        <v>2100.04174077681</v>
      </c>
      <c r="J113">
        <v>1989.7123102447699</v>
      </c>
      <c r="K113">
        <v>1875.90065724896</v>
      </c>
      <c r="L113">
        <v>1700.9083613877201</v>
      </c>
      <c r="M113">
        <v>792.14712846960197</v>
      </c>
      <c r="N113">
        <v>242.19936561002501</v>
      </c>
      <c r="O113">
        <v>204.459761255443</v>
      </c>
      <c r="P113">
        <v>195.842021969776</v>
      </c>
      <c r="Q113">
        <v>192.95304237804899</v>
      </c>
      <c r="R113">
        <v>25.6488541144853</v>
      </c>
      <c r="S113">
        <v>24.942661177207199</v>
      </c>
      <c r="T113">
        <v>24.3622175885234</v>
      </c>
      <c r="U113">
        <v>23.3904367166664</v>
      </c>
      <c r="V113">
        <v>16.472786466393998</v>
      </c>
      <c r="W113">
        <v>10.733062276943301</v>
      </c>
      <c r="X113">
        <v>10.305544828858</v>
      </c>
      <c r="Y113">
        <v>10.2751169118234</v>
      </c>
      <c r="Z113">
        <v>10.3521842704678</v>
      </c>
      <c r="AA113">
        <v>10.141457777667499</v>
      </c>
      <c r="AB113">
        <v>10.2834213179191</v>
      </c>
      <c r="AC113">
        <v>10.439299851722501</v>
      </c>
      <c r="AD113">
        <v>10.6007514544327</v>
      </c>
      <c r="AE113">
        <v>10.731836970281901</v>
      </c>
      <c r="AF113">
        <v>10.9493840126464</v>
      </c>
      <c r="AG113">
        <v>11.1603579937034</v>
      </c>
      <c r="AH113">
        <v>11.3727232507194</v>
      </c>
      <c r="AI113">
        <v>11.5881895876568</v>
      </c>
      <c r="AJ113">
        <v>11.799449902392199</v>
      </c>
      <c r="AK113">
        <v>12.0221881211717</v>
      </c>
      <c r="AL113">
        <v>12.248522446222999</v>
      </c>
      <c r="AM113">
        <v>12.478422899840201</v>
      </c>
      <c r="AN113">
        <v>12.7120540449652</v>
      </c>
      <c r="AO113">
        <v>12.948120817425799</v>
      </c>
      <c r="AP113">
        <v>13.187840863687599</v>
      </c>
      <c r="AQ113">
        <v>13.4309053085701</v>
      </c>
      <c r="AR113">
        <v>13.6772460398889</v>
      </c>
      <c r="AS113">
        <v>13.9268962306656</v>
      </c>
      <c r="AT113">
        <v>14.1797112698601</v>
      </c>
      <c r="AU113">
        <v>14.435759113465901</v>
      </c>
      <c r="AV113">
        <v>14.695052157060299</v>
      </c>
      <c r="AW113">
        <v>14.9576124212554</v>
      </c>
      <c r="AX113">
        <v>15.2234808836185</v>
      </c>
      <c r="AY113">
        <v>15.4926942372801</v>
      </c>
      <c r="AZ113">
        <v>15.7653078756949</v>
      </c>
      <c r="BA113">
        <v>16.041386308398401</v>
      </c>
      <c r="BB113">
        <v>16.321000514138401</v>
      </c>
      <c r="BC113">
        <v>16.604237206460098</v>
      </c>
      <c r="BD113">
        <v>16.891190148752699</v>
      </c>
    </row>
    <row r="114" spans="1:63" x14ac:dyDescent="0.3">
      <c r="A114">
        <v>114</v>
      </c>
      <c r="B114">
        <v>37024.762384891103</v>
      </c>
      <c r="C114">
        <v>35281.951437090698</v>
      </c>
      <c r="D114">
        <v>22421.301870793701</v>
      </c>
      <c r="E114">
        <v>11199.2695048189</v>
      </c>
      <c r="F114">
        <v>10071.4904841444</v>
      </c>
      <c r="G114">
        <v>9686.8500050381899</v>
      </c>
      <c r="H114">
        <v>9490.1232839576496</v>
      </c>
      <c r="I114">
        <v>2099.9411314468998</v>
      </c>
      <c r="J114">
        <v>1989.60717967455</v>
      </c>
      <c r="K114">
        <v>1875.79048446314</v>
      </c>
      <c r="L114">
        <v>1700.7920625991501</v>
      </c>
      <c r="M114">
        <v>792.01971322643794</v>
      </c>
      <c r="N114">
        <v>242.072161262235</v>
      </c>
      <c r="O114">
        <v>204.33033581574301</v>
      </c>
      <c r="P114">
        <v>195.70977620295699</v>
      </c>
      <c r="Q114">
        <v>192.817715715075</v>
      </c>
      <c r="R114">
        <v>25.505049770428801</v>
      </c>
      <c r="S114">
        <v>24.795166191653198</v>
      </c>
      <c r="T114">
        <v>24.211020328022599</v>
      </c>
      <c r="U114">
        <v>23.235634507348699</v>
      </c>
      <c r="V114">
        <v>16.315128111232301</v>
      </c>
      <c r="W114">
        <v>10.570159819709801</v>
      </c>
      <c r="X114">
        <v>10.1380780771375</v>
      </c>
      <c r="Y114">
        <v>10.103166388995801</v>
      </c>
      <c r="Z114">
        <v>10.1757489839499</v>
      </c>
      <c r="AA114">
        <v>9.9610716489060405</v>
      </c>
      <c r="AB114">
        <v>10.0985090622555</v>
      </c>
      <c r="AC114">
        <v>10.249812789140099</v>
      </c>
      <c r="AD114">
        <v>10.406629821926799</v>
      </c>
      <c r="AE114">
        <v>10.532969874759001</v>
      </c>
      <c r="AF114">
        <v>10.745893866938401</v>
      </c>
      <c r="AG114">
        <v>10.952133893642401</v>
      </c>
      <c r="AH114">
        <v>11.1596974199255</v>
      </c>
      <c r="AI114">
        <v>11.3702984596188</v>
      </c>
      <c r="AJ114">
        <v>11.576599782251</v>
      </c>
      <c r="AK114">
        <v>11.7943430330154</v>
      </c>
      <c r="AL114">
        <v>12.015615609283801</v>
      </c>
      <c r="AM114">
        <v>12.240385579008301</v>
      </c>
      <c r="AN114">
        <v>12.468816939984499</v>
      </c>
      <c r="AO114">
        <v>12.6996024110621</v>
      </c>
      <c r="AP114">
        <v>12.9339660323469</v>
      </c>
      <c r="AQ114">
        <v>13.171593906436</v>
      </c>
      <c r="AR114">
        <v>13.4124142403272</v>
      </c>
      <c r="AS114">
        <v>13.656457345561501</v>
      </c>
      <c r="AT114">
        <v>13.9035728051107</v>
      </c>
      <c r="AU114">
        <v>14.1538251718598</v>
      </c>
      <c r="AV114">
        <v>14.407222238003399</v>
      </c>
      <c r="AW114">
        <v>14.6637811967326</v>
      </c>
      <c r="AX114">
        <v>14.923537415884301</v>
      </c>
      <c r="AY114">
        <v>15.1865221012222</v>
      </c>
      <c r="AZ114">
        <v>15.4527842634799</v>
      </c>
      <c r="BA114">
        <v>15.7223812280268</v>
      </c>
      <c r="BB114">
        <v>15.9953800935047</v>
      </c>
      <c r="BC114">
        <v>16.2718541297432</v>
      </c>
      <c r="BD114">
        <v>16.551891949810098</v>
      </c>
    </row>
    <row r="115" spans="1:63" x14ac:dyDescent="0.3">
      <c r="A115">
        <v>115</v>
      </c>
      <c r="B115">
        <v>37024.732723163303</v>
      </c>
      <c r="C115">
        <v>35281.9129908533</v>
      </c>
      <c r="D115">
        <v>22421.2484059296</v>
      </c>
      <c r="E115">
        <v>11199.193001746</v>
      </c>
      <c r="F115">
        <v>10071.408428175801</v>
      </c>
      <c r="G115">
        <v>9686.7629468059095</v>
      </c>
      <c r="H115">
        <v>9490.0309821718492</v>
      </c>
      <c r="I115">
        <v>2099.8433239840201</v>
      </c>
      <c r="J115">
        <v>1989.50496262052</v>
      </c>
      <c r="K115">
        <v>1875.6833471275199</v>
      </c>
      <c r="L115">
        <v>1700.6789398967301</v>
      </c>
      <c r="M115">
        <v>791.89569760513803</v>
      </c>
      <c r="N115">
        <v>241.94842483437799</v>
      </c>
      <c r="O115">
        <v>204.20446833388601</v>
      </c>
      <c r="P115">
        <v>195.581186278845</v>
      </c>
      <c r="Q115">
        <v>192.68614678205401</v>
      </c>
      <c r="R115">
        <v>25.365192284849002</v>
      </c>
      <c r="S115">
        <v>24.651731877518198</v>
      </c>
      <c r="T115">
        <v>24.063998369016499</v>
      </c>
      <c r="U115">
        <v>23.0851213266176</v>
      </c>
      <c r="V115">
        <v>16.161860916028299</v>
      </c>
      <c r="W115">
        <v>10.4117909057617</v>
      </c>
      <c r="X115">
        <v>9.9752770680637699</v>
      </c>
      <c r="Y115">
        <v>9.9360135427508496</v>
      </c>
      <c r="Z115">
        <v>10.0042444289156</v>
      </c>
      <c r="AA115">
        <v>9.7857412668163199</v>
      </c>
      <c r="AB115">
        <v>9.9187885644733704</v>
      </c>
      <c r="AC115">
        <v>10.0656555768962</v>
      </c>
      <c r="AD115">
        <v>10.2179784726622</v>
      </c>
      <c r="AE115">
        <v>10.3397168101241</v>
      </c>
      <c r="AF115">
        <v>10.548160774109199</v>
      </c>
      <c r="AG115">
        <v>10.7498133253631</v>
      </c>
      <c r="AH115">
        <v>10.9527243893166</v>
      </c>
      <c r="AI115">
        <v>11.158612211188901</v>
      </c>
      <c r="AJ115">
        <v>11.360110079076099</v>
      </c>
      <c r="AK115">
        <v>11.5730164276848</v>
      </c>
      <c r="AL115">
        <v>11.7893885206313</v>
      </c>
      <c r="AM115">
        <v>12.0091926347105</v>
      </c>
      <c r="AN115">
        <v>12.232592351450799</v>
      </c>
      <c r="AO115">
        <v>12.4582685405014</v>
      </c>
      <c r="AP115">
        <v>12.687451687934299</v>
      </c>
      <c r="AQ115">
        <v>12.9198231347497</v>
      </c>
      <c r="AR115">
        <v>13.155307661819901</v>
      </c>
      <c r="AS115">
        <v>13.393933015635501</v>
      </c>
      <c r="AT115">
        <v>13.635543216846401</v>
      </c>
      <c r="AU115">
        <v>13.880199811154</v>
      </c>
      <c r="AV115">
        <v>14.127906301530899</v>
      </c>
      <c r="AW115">
        <v>14.3786752709631</v>
      </c>
      <c r="AX115">
        <v>14.632537578065399</v>
      </c>
      <c r="AY115">
        <v>14.889518386128</v>
      </c>
      <c r="AZ115">
        <v>15.1496615381096</v>
      </c>
      <c r="BA115">
        <v>15.413017979887201</v>
      </c>
      <c r="BB115">
        <v>15.6796476503833</v>
      </c>
      <c r="BC115">
        <v>15.949620025954699</v>
      </c>
      <c r="BD115">
        <v>16.2230103013075</v>
      </c>
      <c r="BE115">
        <v>16.4999087870533</v>
      </c>
    </row>
    <row r="116" spans="1:63" x14ac:dyDescent="0.3">
      <c r="A116">
        <v>116</v>
      </c>
      <c r="B116">
        <v>37024.7038344213</v>
      </c>
      <c r="C116">
        <v>35281.8755795834</v>
      </c>
      <c r="D116">
        <v>22421.196553686401</v>
      </c>
      <c r="E116">
        <v>11199.1185502222</v>
      </c>
      <c r="F116">
        <v>10071.3285351738</v>
      </c>
      <c r="G116">
        <v>9686.6781627596592</v>
      </c>
      <c r="H116">
        <v>9489.9410754208002</v>
      </c>
      <c r="I116">
        <v>2099.7482171706802</v>
      </c>
      <c r="J116">
        <v>1989.4055539700601</v>
      </c>
      <c r="K116">
        <v>1875.57913593179</v>
      </c>
      <c r="L116">
        <v>1700.56887929543</v>
      </c>
      <c r="M116">
        <v>791.77496095878598</v>
      </c>
      <c r="N116">
        <v>241.82803174358801</v>
      </c>
      <c r="O116">
        <v>204.08203031487</v>
      </c>
      <c r="P116">
        <v>195.456119655897</v>
      </c>
      <c r="Q116">
        <v>192.558198894725</v>
      </c>
      <c r="R116">
        <v>25.229138790338201</v>
      </c>
      <c r="S116">
        <v>24.512210857366298</v>
      </c>
      <c r="T116">
        <v>23.920999772707901</v>
      </c>
      <c r="U116">
        <v>22.9387406607527</v>
      </c>
      <c r="V116">
        <v>16.0128240323338</v>
      </c>
      <c r="W116">
        <v>10.2577893448911</v>
      </c>
      <c r="X116">
        <v>9.8169704634441892</v>
      </c>
      <c r="Y116">
        <v>9.77348184091238</v>
      </c>
      <c r="Z116">
        <v>9.8374887970586808</v>
      </c>
      <c r="AA116">
        <v>9.6152796934621492</v>
      </c>
      <c r="AB116">
        <v>9.7440674219482695</v>
      </c>
      <c r="AC116">
        <v>9.8866302311597796</v>
      </c>
      <c r="AD116">
        <v>10.0345937140951</v>
      </c>
      <c r="AE116">
        <v>10.1518682174822</v>
      </c>
      <c r="AF116">
        <v>10.355969251601801</v>
      </c>
      <c r="AG116">
        <v>10.553174711398499</v>
      </c>
      <c r="AH116">
        <v>10.7515763264123</v>
      </c>
      <c r="AI116">
        <v>10.9528965876985</v>
      </c>
      <c r="AJ116">
        <v>11.149739924727699</v>
      </c>
      <c r="AK116">
        <v>11.357960648580301</v>
      </c>
      <c r="AL116">
        <v>11.569586535343699</v>
      </c>
      <c r="AM116">
        <v>11.7845822193988</v>
      </c>
      <c r="AN116">
        <v>12.0031109998401</v>
      </c>
      <c r="AO116">
        <v>12.223842251299301</v>
      </c>
      <c r="AP116">
        <v>12.4480129302602</v>
      </c>
      <c r="AQ116">
        <v>12.675299871592699</v>
      </c>
      <c r="AR116">
        <v>12.9056246598697</v>
      </c>
      <c r="AS116">
        <v>13.1390127088006</v>
      </c>
      <c r="AT116">
        <v>13.3753028217508</v>
      </c>
      <c r="AU116">
        <v>13.6145537270893</v>
      </c>
      <c r="AV116">
        <v>13.856765048621799</v>
      </c>
      <c r="AW116">
        <v>14.1019450714762</v>
      </c>
      <c r="AX116">
        <v>14.350120354752599</v>
      </c>
      <c r="AY116">
        <v>14.6013111218861</v>
      </c>
      <c r="AZ116">
        <v>14.8555554895791</v>
      </c>
      <c r="BA116">
        <v>15.112899232353801</v>
      </c>
      <c r="BB116">
        <v>15.3733959290754</v>
      </c>
      <c r="BC116">
        <v>15.6371079987945</v>
      </c>
      <c r="BD116">
        <v>15.904106815612099</v>
      </c>
      <c r="BE116">
        <v>16.174469372059299</v>
      </c>
    </row>
    <row r="117" spans="1:63" x14ac:dyDescent="0.3">
      <c r="A117">
        <v>117</v>
      </c>
      <c r="B117">
        <v>37024.675691926197</v>
      </c>
      <c r="C117">
        <v>35281.839166728598</v>
      </c>
      <c r="D117">
        <v>22421.146254082101</v>
      </c>
      <c r="E117">
        <v>11199.046078114499</v>
      </c>
      <c r="F117">
        <v>10071.250729687699</v>
      </c>
      <c r="G117">
        <v>9686.59557385259</v>
      </c>
      <c r="H117">
        <v>9489.85348065381</v>
      </c>
      <c r="I117">
        <v>2099.6557142864999</v>
      </c>
      <c r="J117">
        <v>1989.3088532808099</v>
      </c>
      <c r="K117">
        <v>1875.4777464208901</v>
      </c>
      <c r="L117">
        <v>1700.46177186657</v>
      </c>
      <c r="M117">
        <v>791.65738795856703</v>
      </c>
      <c r="N117">
        <v>241.710862945386</v>
      </c>
      <c r="O117">
        <v>203.96289899966601</v>
      </c>
      <c r="P117">
        <v>195.33444972846101</v>
      </c>
      <c r="Q117">
        <v>192.43374150806301</v>
      </c>
      <c r="R117">
        <v>25.096752822906499</v>
      </c>
      <c r="S117">
        <v>24.3764623764079</v>
      </c>
      <c r="T117">
        <v>23.7818794457271</v>
      </c>
      <c r="U117">
        <v>22.796343066837998</v>
      </c>
      <c r="V117">
        <v>15.867863902869001</v>
      </c>
      <c r="W117">
        <v>10.107996491896801</v>
      </c>
      <c r="X117">
        <v>9.6629947210859299</v>
      </c>
      <c r="Y117">
        <v>9.6154028029630396</v>
      </c>
      <c r="Z117">
        <v>9.6753085933883103</v>
      </c>
      <c r="AA117">
        <v>9.4495085645920298</v>
      </c>
      <c r="AB117">
        <v>9.5741620807658006</v>
      </c>
      <c r="AC117">
        <v>9.7125478997473405</v>
      </c>
      <c r="AD117">
        <v>9.8562812768655395</v>
      </c>
      <c r="AE117">
        <v>9.9692242626374696</v>
      </c>
      <c r="AF117">
        <v>10.1691138500669</v>
      </c>
      <c r="AG117">
        <v>10.362006827132999</v>
      </c>
      <c r="AH117">
        <v>10.556036082655099</v>
      </c>
      <c r="AI117">
        <v>10.752928361535499</v>
      </c>
      <c r="AJ117">
        <v>10.945259834431701</v>
      </c>
      <c r="AK117">
        <v>11.1489397932652</v>
      </c>
      <c r="AL117">
        <v>11.3559671471745</v>
      </c>
      <c r="AM117">
        <v>11.566305026006001</v>
      </c>
      <c r="AN117">
        <v>11.7801165667159</v>
      </c>
      <c r="AO117">
        <v>11.996059982524701</v>
      </c>
      <c r="AP117">
        <v>12.2153787206601</v>
      </c>
      <c r="AQ117">
        <v>12.437745332065701</v>
      </c>
      <c r="AR117">
        <v>12.6630784305675</v>
      </c>
      <c r="AS117">
        <v>12.8914013052798</v>
      </c>
      <c r="AT117">
        <v>13.12254782214</v>
      </c>
      <c r="AU117">
        <v>13.3565741844009</v>
      </c>
      <c r="AV117">
        <v>13.5934763413893</v>
      </c>
      <c r="AW117">
        <v>13.833258688175199</v>
      </c>
      <c r="AX117">
        <v>14.075943788907299</v>
      </c>
      <c r="AY117">
        <v>14.3215471436618</v>
      </c>
      <c r="AZ117">
        <v>14.570102233434399</v>
      </c>
      <c r="BA117">
        <v>14.8216491057041</v>
      </c>
      <c r="BB117">
        <v>15.076236180436499</v>
      </c>
      <c r="BC117">
        <v>15.333919612614199</v>
      </c>
      <c r="BD117">
        <v>15.5947637096326</v>
      </c>
      <c r="BE117">
        <v>15.8588416906567</v>
      </c>
      <c r="BF117">
        <v>16.1262320452478</v>
      </c>
    </row>
    <row r="118" spans="1:63" x14ac:dyDescent="0.3">
      <c r="A118">
        <v>118</v>
      </c>
      <c r="B118">
        <v>37024.648270087302</v>
      </c>
      <c r="C118">
        <v>35281.803717330498</v>
      </c>
      <c r="D118">
        <v>22421.0974498303</v>
      </c>
      <c r="E118">
        <v>11198.975516422201</v>
      </c>
      <c r="F118">
        <v>10071.174939529201</v>
      </c>
      <c r="G118">
        <v>9686.5151044512295</v>
      </c>
      <c r="H118">
        <v>9489.7681184043995</v>
      </c>
      <c r="I118">
        <v>2099.5657228713999</v>
      </c>
      <c r="J118">
        <v>1989.2147645346299</v>
      </c>
      <c r="K118">
        <v>1875.3790787391599</v>
      </c>
      <c r="L118">
        <v>1700.3575134713999</v>
      </c>
      <c r="M118">
        <v>791.54286831460797</v>
      </c>
      <c r="N118">
        <v>241.59680464102101</v>
      </c>
      <c r="O118">
        <v>203.84695706102801</v>
      </c>
      <c r="P118">
        <v>195.21605551102499</v>
      </c>
      <c r="Q118">
        <v>192.31264988880699</v>
      </c>
      <c r="R118">
        <v>24.967903980649599</v>
      </c>
      <c r="S118">
        <v>24.244351948550399</v>
      </c>
      <c r="T118">
        <v>23.6464987732842</v>
      </c>
      <c r="U118">
        <v>22.6577857927666</v>
      </c>
      <c r="V118">
        <v>15.726833868384601</v>
      </c>
      <c r="W118">
        <v>9.9622608389007201</v>
      </c>
      <c r="X118">
        <v>9.5131936724463699</v>
      </c>
      <c r="Y118">
        <v>9.4616155626169807</v>
      </c>
      <c r="Z118">
        <v>9.5175381832445396</v>
      </c>
      <c r="AA118">
        <v>9.2882576208873697</v>
      </c>
      <c r="AB118">
        <v>9.4088973503480897</v>
      </c>
      <c r="AC118">
        <v>9.5432283594997003</v>
      </c>
      <c r="AD118">
        <v>9.6828557942580193</v>
      </c>
      <c r="AE118">
        <v>9.7915942968766601</v>
      </c>
      <c r="AF118">
        <v>9.9873985947403892</v>
      </c>
      <c r="AG118">
        <v>10.176108222033699</v>
      </c>
      <c r="AH118">
        <v>10.3658965933605</v>
      </c>
      <c r="AI118">
        <v>10.5584947099264</v>
      </c>
      <c r="AJ118">
        <v>10.746451061582199</v>
      </c>
      <c r="AK118">
        <v>10.945729042807599</v>
      </c>
      <c r="AL118">
        <v>11.1482992934923</v>
      </c>
      <c r="AM118">
        <v>11.3541235647021</v>
      </c>
      <c r="AN118">
        <v>11.563364941540399</v>
      </c>
      <c r="AO118">
        <v>11.7746707905448</v>
      </c>
      <c r="AP118">
        <v>11.989291058618999</v>
      </c>
      <c r="AQ118">
        <v>12.206894225561401</v>
      </c>
      <c r="AR118">
        <v>12.4273961277352</v>
      </c>
      <c r="AS118">
        <v>12.6508181342125</v>
      </c>
      <c r="AT118">
        <v>12.8769894280858</v>
      </c>
      <c r="AU118">
        <v>13.105963916359499</v>
      </c>
      <c r="AV118">
        <v>13.3377341800033</v>
      </c>
      <c r="AW118">
        <v>13.5723009276073</v>
      </c>
      <c r="AX118">
        <v>13.8096831281233</v>
      </c>
      <c r="AY118">
        <v>14.049891868929601</v>
      </c>
      <c r="AZ118">
        <v>14.292956204759699</v>
      </c>
      <c r="BA118">
        <v>14.538911540664699</v>
      </c>
      <c r="BB118">
        <v>14.7878005844907</v>
      </c>
      <c r="BC118">
        <v>15.0396744199879</v>
      </c>
      <c r="BD118">
        <v>15.294591076917399</v>
      </c>
      <c r="BE118">
        <v>15.5526167709983</v>
      </c>
      <c r="BF118">
        <v>15.8138262473671</v>
      </c>
    </row>
    <row r="119" spans="1:63" x14ac:dyDescent="0.3">
      <c r="A119">
        <v>119</v>
      </c>
      <c r="B119">
        <v>37024.621544403803</v>
      </c>
      <c r="C119">
        <v>35281.769197943097</v>
      </c>
      <c r="D119">
        <v>22421.050086198</v>
      </c>
      <c r="E119">
        <v>11198.906799115601</v>
      </c>
      <c r="F119">
        <v>10071.101095604899</v>
      </c>
      <c r="G119">
        <v>9686.4366821601307</v>
      </c>
      <c r="H119">
        <v>9489.6849126060697</v>
      </c>
      <c r="I119">
        <v>2099.4781545032301</v>
      </c>
      <c r="J119">
        <v>1989.1231959065201</v>
      </c>
      <c r="K119">
        <v>1875.2830373899999</v>
      </c>
      <c r="L119">
        <v>1700.2560045109001</v>
      </c>
      <c r="M119">
        <v>791.43129651378399</v>
      </c>
      <c r="N119">
        <v>241.485748002696</v>
      </c>
      <c r="O119">
        <v>203.73409231793801</v>
      </c>
      <c r="P119">
        <v>195.10082134189599</v>
      </c>
      <c r="Q119">
        <v>192.19480480818299</v>
      </c>
      <c r="R119">
        <v>24.842467603469</v>
      </c>
      <c r="S119">
        <v>24.1157510243331</v>
      </c>
      <c r="T119">
        <v>23.5147252750719</v>
      </c>
      <c r="U119">
        <v>22.5229324208787</v>
      </c>
      <c r="V119">
        <v>15.589593799059701</v>
      </c>
      <c r="W119">
        <v>9.8204376331805392</v>
      </c>
      <c r="X119">
        <v>9.3674181267942505</v>
      </c>
      <c r="Y119">
        <v>9.3119664579326802</v>
      </c>
      <c r="Z119">
        <v>9.3640193679279609</v>
      </c>
      <c r="AA119">
        <v>9.1313642689327796</v>
      </c>
      <c r="AB119">
        <v>9.2481059489753505</v>
      </c>
      <c r="AC119">
        <v>9.3784995457929092</v>
      </c>
      <c r="AD119">
        <v>9.5141403150693495</v>
      </c>
      <c r="AE119">
        <v>9.6187963525065392</v>
      </c>
      <c r="AF119">
        <v>9.8106364630442098</v>
      </c>
      <c r="AG119">
        <v>9.9952866784568695</v>
      </c>
      <c r="AH119">
        <v>10.180960317038</v>
      </c>
      <c r="AI119">
        <v>10.3693926336519</v>
      </c>
      <c r="AJ119">
        <v>10.5531049949552</v>
      </c>
      <c r="AK119">
        <v>10.748114036729101</v>
      </c>
      <c r="AL119">
        <v>10.946362705486001</v>
      </c>
      <c r="AM119">
        <v>11.1478114894313</v>
      </c>
      <c r="AN119">
        <v>11.3526235207943</v>
      </c>
      <c r="AO119">
        <v>11.559435618982899</v>
      </c>
      <c r="AP119">
        <v>11.769504229467101</v>
      </c>
      <c r="AQ119">
        <v>11.982493957193499</v>
      </c>
      <c r="AR119">
        <v>12.198318045765999</v>
      </c>
      <c r="AS119">
        <v>12.416996117258501</v>
      </c>
      <c r="AT119">
        <v>12.638352921618701</v>
      </c>
      <c r="AU119">
        <v>12.8624402747462</v>
      </c>
      <c r="AV119">
        <v>13.0892476319846</v>
      </c>
      <c r="AW119">
        <v>13.3187723199771</v>
      </c>
      <c r="AX119">
        <v>13.5510299093083</v>
      </c>
      <c r="AY119">
        <v>13.786027479856701</v>
      </c>
      <c r="AZ119">
        <v>14.023789963418301</v>
      </c>
      <c r="BA119">
        <v>14.2643483308819</v>
      </c>
      <c r="BB119">
        <v>14.5077406564771</v>
      </c>
      <c r="BC119">
        <v>14.754012400514499</v>
      </c>
      <c r="BD119">
        <v>15.0032165018615</v>
      </c>
      <c r="BE119">
        <v>15.2554129563984</v>
      </c>
      <c r="BF119">
        <v>15.510669550863399</v>
      </c>
      <c r="BG119">
        <v>15.769062442235301</v>
      </c>
    </row>
    <row r="120" spans="1:63" x14ac:dyDescent="0.3">
      <c r="A120">
        <v>120</v>
      </c>
      <c r="B120">
        <v>37024.5954914088</v>
      </c>
      <c r="C120">
        <v>35281.735576554398</v>
      </c>
      <c r="D120">
        <v>22421.004110871399</v>
      </c>
      <c r="E120">
        <v>11198.839862983699</v>
      </c>
      <c r="F120">
        <v>10071.0291317583</v>
      </c>
      <c r="G120">
        <v>9686.3602376564995</v>
      </c>
      <c r="H120">
        <v>9489.6037904185905</v>
      </c>
      <c r="I120">
        <v>2099.3929245888098</v>
      </c>
      <c r="J120">
        <v>1989.0340595474599</v>
      </c>
      <c r="K120">
        <v>1875.1895310100199</v>
      </c>
      <c r="L120">
        <v>1700.1571496906199</v>
      </c>
      <c r="M120">
        <v>791.32257157330798</v>
      </c>
      <c r="N120">
        <v>241.377588915422</v>
      </c>
      <c r="O120">
        <v>203.624197467416</v>
      </c>
      <c r="P120">
        <v>194.98863660491401</v>
      </c>
      <c r="Q120">
        <v>192.08009225339299</v>
      </c>
      <c r="R120">
        <v>24.720324472355198</v>
      </c>
      <c r="S120">
        <v>23.990536679203199</v>
      </c>
      <c r="T120">
        <v>23.386432282308601</v>
      </c>
      <c r="U120">
        <v>22.391652533561501</v>
      </c>
      <c r="V120">
        <v>15.456009748687601</v>
      </c>
      <c r="W120">
        <v>9.6823885186802805</v>
      </c>
      <c r="X120">
        <v>9.2255254999664302</v>
      </c>
      <c r="Y120">
        <v>9.1663086469822197</v>
      </c>
      <c r="Z120">
        <v>9.2146009868824805</v>
      </c>
      <c r="AA120">
        <v>8.9786731697616808</v>
      </c>
      <c r="AB120">
        <v>9.0916280779543293</v>
      </c>
      <c r="AC120">
        <v>9.2181971118078501</v>
      </c>
      <c r="AD120">
        <v>9.3499658474277698</v>
      </c>
      <c r="AE120">
        <v>9.4506566705738599</v>
      </c>
      <c r="AF120">
        <v>9.6386488956757201</v>
      </c>
      <c r="AG120">
        <v>9.81935870537305</v>
      </c>
      <c r="AH120">
        <v>10.0010387109206</v>
      </c>
      <c r="AI120">
        <v>10.185428413706401</v>
      </c>
      <c r="AJ120">
        <v>10.365022595377599</v>
      </c>
      <c r="AK120">
        <v>10.5558902888441</v>
      </c>
      <c r="AL120">
        <v>10.7499473024072</v>
      </c>
      <c r="AM120">
        <v>10.9471529680891</v>
      </c>
      <c r="AN120">
        <v>11.1476705551708</v>
      </c>
      <c r="AO120">
        <v>11.350126619208201</v>
      </c>
      <c r="AP120">
        <v>11.5557840964464</v>
      </c>
      <c r="AQ120">
        <v>11.7643038983209</v>
      </c>
      <c r="AR120">
        <v>11.975596844737099</v>
      </c>
      <c r="AS120">
        <v>12.189680975840499</v>
      </c>
      <c r="AT120">
        <v>12.4063768255683</v>
      </c>
      <c r="AU120">
        <v>12.625734320364799</v>
      </c>
      <c r="AV120">
        <v>12.847740008709099</v>
      </c>
      <c r="AW120">
        <v>13.0723880768237</v>
      </c>
      <c r="AX120">
        <v>13.299690994389</v>
      </c>
      <c r="AY120">
        <v>13.529652036956</v>
      </c>
      <c r="AZ120">
        <v>13.762292410979301</v>
      </c>
      <c r="BA120">
        <v>13.9976389548822</v>
      </c>
      <c r="BB120">
        <v>14.2357253161197</v>
      </c>
      <c r="BC120">
        <v>14.476592402679</v>
      </c>
      <c r="BD120">
        <v>14.720287513343299</v>
      </c>
      <c r="BE120">
        <v>14.966865603573099</v>
      </c>
      <c r="BF120">
        <v>15.2163882802903</v>
      </c>
      <c r="BG120">
        <v>15.468924781180201</v>
      </c>
    </row>
    <row r="121" spans="1:63" x14ac:dyDescent="0.3">
      <c r="A121">
        <v>121</v>
      </c>
      <c r="B121">
        <v>37024.570088617897</v>
      </c>
      <c r="C121">
        <v>35281.7028225139</v>
      </c>
      <c r="D121">
        <v>22420.959473831099</v>
      </c>
      <c r="E121">
        <v>11198.774647492</v>
      </c>
      <c r="F121">
        <v>10070.9589846215</v>
      </c>
      <c r="G121">
        <v>9686.2857045350393</v>
      </c>
      <c r="H121">
        <v>9489.5246820650991</v>
      </c>
      <c r="I121">
        <v>2099.3099521673798</v>
      </c>
      <c r="J121">
        <v>1988.94727138026</v>
      </c>
      <c r="K121">
        <v>1875.0984721567299</v>
      </c>
      <c r="L121">
        <v>1700.0608577997</v>
      </c>
      <c r="M121">
        <v>791.21659680902599</v>
      </c>
      <c r="N121">
        <v>241.272227734377</v>
      </c>
      <c r="O121">
        <v>203.51716983246601</v>
      </c>
      <c r="P121">
        <v>194.87939546798501</v>
      </c>
      <c r="Q121">
        <v>191.968403156574</v>
      </c>
      <c r="R121">
        <v>24.601360526890499</v>
      </c>
      <c r="S121">
        <v>23.868591320730701</v>
      </c>
      <c r="T121">
        <v>23.261498634450501</v>
      </c>
      <c r="U121">
        <v>22.2638213992694</v>
      </c>
      <c r="V121">
        <v>15.3259536300554</v>
      </c>
      <c r="W121">
        <v>9.5479811995489392</v>
      </c>
      <c r="X121">
        <v>9.0873794660078495</v>
      </c>
      <c r="Y121">
        <v>9.0245017472798708</v>
      </c>
      <c r="Z121">
        <v>9.0691385445461208</v>
      </c>
      <c r="AA121">
        <v>8.8300358530063008</v>
      </c>
      <c r="AB121">
        <v>8.9393110223837606</v>
      </c>
      <c r="AC121">
        <v>9.0621640154431997</v>
      </c>
      <c r="AD121">
        <v>9.1901709313357909</v>
      </c>
      <c r="AE121">
        <v>9.2870092584614294</v>
      </c>
      <c r="AF121">
        <v>9.4712653387504293</v>
      </c>
      <c r="AG121">
        <v>9.6481490643981793</v>
      </c>
      <c r="AH121">
        <v>9.8259517401914902</v>
      </c>
      <c r="AI121">
        <v>10.006417102907101</v>
      </c>
      <c r="AJ121">
        <v>10.1820138690302</v>
      </c>
      <c r="AK121">
        <v>10.368862641191299</v>
      </c>
      <c r="AL121">
        <v>10.5588526252847</v>
      </c>
      <c r="AM121">
        <v>10.7519420952713</v>
      </c>
      <c r="AN121">
        <v>10.948294538916899</v>
      </c>
      <c r="AO121">
        <v>11.1465265173369</v>
      </c>
      <c r="AP121">
        <v>11.3479074416902</v>
      </c>
      <c r="AQ121">
        <v>11.552094699805499</v>
      </c>
      <c r="AR121">
        <v>11.7589968428017</v>
      </c>
      <c r="AS121">
        <v>11.968630478948601</v>
      </c>
      <c r="AT121">
        <v>12.1808121341874</v>
      </c>
      <c r="AU121">
        <v>12.395590016066</v>
      </c>
      <c r="AV121">
        <v>12.612947981133001</v>
      </c>
      <c r="AW121">
        <v>12.832877292910601</v>
      </c>
      <c r="AX121">
        <v>13.0553875551612</v>
      </c>
      <c r="AY121">
        <v>13.280478542238701</v>
      </c>
      <c r="AZ121">
        <v>13.5081679320623</v>
      </c>
      <c r="BA121">
        <v>13.7384788261446</v>
      </c>
      <c r="BB121">
        <v>13.9714407450049</v>
      </c>
      <c r="BC121">
        <v>14.207090248404199</v>
      </c>
      <c r="BD121">
        <v>14.4454700608604</v>
      </c>
      <c r="BE121">
        <v>14.686629549894599</v>
      </c>
      <c r="BF121">
        <v>14.930625315163001</v>
      </c>
      <c r="BG121">
        <v>15.1775204488259</v>
      </c>
      <c r="BH121">
        <v>15.4273852632714</v>
      </c>
    </row>
    <row r="122" spans="1:63" x14ac:dyDescent="0.3">
      <c r="A122">
        <v>122</v>
      </c>
      <c r="B122">
        <v>37024.545314479998</v>
      </c>
      <c r="C122">
        <v>35281.670906463703</v>
      </c>
      <c r="D122">
        <v>22420.916127232998</v>
      </c>
      <c r="E122">
        <v>11198.711094647</v>
      </c>
      <c r="F122">
        <v>10070.8905934749</v>
      </c>
      <c r="G122">
        <v>9686.2130191615906</v>
      </c>
      <c r="H122">
        <v>9489.4475206784009</v>
      </c>
      <c r="I122">
        <v>2099.2291597257799</v>
      </c>
      <c r="J122">
        <v>1988.8627509074599</v>
      </c>
      <c r="K122">
        <v>1875.0097771088399</v>
      </c>
      <c r="L122">
        <v>1699.96704150286</v>
      </c>
      <c r="M122">
        <v>791.11327961743996</v>
      </c>
      <c r="N122">
        <v>241.16956905670401</v>
      </c>
      <c r="O122">
        <v>203.41291112508301</v>
      </c>
      <c r="P122">
        <v>194.77299663727001</v>
      </c>
      <c r="Q122">
        <v>191.859633140048</v>
      </c>
      <c r="R122">
        <v>24.485466599715</v>
      </c>
      <c r="S122">
        <v>23.749802413448599</v>
      </c>
      <c r="T122">
        <v>23.139808394215301</v>
      </c>
      <c r="U122">
        <v>22.139319677560302</v>
      </c>
      <c r="V122">
        <v>15.199302910044199</v>
      </c>
      <c r="W122">
        <v>9.4170891241682799</v>
      </c>
      <c r="X122">
        <v>8.95284963008144</v>
      </c>
      <c r="Y122">
        <v>8.8864114972927002</v>
      </c>
      <c r="Z122">
        <v>8.9274938601328397</v>
      </c>
      <c r="AA122">
        <v>8.6853103548463704</v>
      </c>
      <c r="AB122">
        <v>8.7910087766335394</v>
      </c>
      <c r="AC122">
        <v>8.9102501318913703</v>
      </c>
      <c r="AD122">
        <v>9.0346012378740301</v>
      </c>
      <c r="AE122">
        <v>9.1276954751861297</v>
      </c>
      <c r="AF122">
        <v>9.3083228147539394</v>
      </c>
      <c r="AG122">
        <v>9.4814903257774592</v>
      </c>
      <c r="AH122">
        <v>9.6555274183752804</v>
      </c>
      <c r="AI122">
        <v>9.8321820500104202</v>
      </c>
      <c r="AJ122">
        <v>10.0038973744735</v>
      </c>
      <c r="AK122">
        <v>10.186844753325399</v>
      </c>
      <c r="AL122">
        <v>10.372887307410201</v>
      </c>
      <c r="AM122">
        <v>10.561982343119199</v>
      </c>
      <c r="AN122">
        <v>10.7542936403001</v>
      </c>
      <c r="AO122">
        <v>10.9484280219026</v>
      </c>
      <c r="AP122">
        <v>11.1456613521759</v>
      </c>
      <c r="AQ122">
        <v>11.3456476525902</v>
      </c>
      <c r="AR122">
        <v>11.5482933497121</v>
      </c>
      <c r="AS122">
        <v>11.7536137564318</v>
      </c>
      <c r="AT122">
        <v>11.9614215826217</v>
      </c>
      <c r="AU122">
        <v>12.171763479684699</v>
      </c>
      <c r="AV122">
        <v>12.3846207958919</v>
      </c>
      <c r="AW122">
        <v>12.599982086016301</v>
      </c>
      <c r="AX122">
        <v>12.817854299396499</v>
      </c>
      <c r="AY122">
        <v>13.0382339500035</v>
      </c>
      <c r="AZ122">
        <v>13.2611354836777</v>
      </c>
      <c r="BA122">
        <v>13.4865784608502</v>
      </c>
      <c r="BB122">
        <v>13.7145886683894</v>
      </c>
      <c r="BC122">
        <v>13.945198614540599</v>
      </c>
      <c r="BD122">
        <v>14.178446652861499</v>
      </c>
      <c r="BE122">
        <v>14.414377622282201</v>
      </c>
      <c r="BF122">
        <v>14.653042569650299</v>
      </c>
      <c r="BG122">
        <v>14.8944996075052</v>
      </c>
      <c r="BH122">
        <v>15.138812947865199</v>
      </c>
    </row>
    <row r="123" spans="1:63" x14ac:dyDescent="0.3">
      <c r="A123">
        <v>123</v>
      </c>
      <c r="B123">
        <v>37024.521148330998</v>
      </c>
      <c r="C123">
        <v>35281.639800273297</v>
      </c>
      <c r="D123">
        <v>22420.8740252977</v>
      </c>
      <c r="E123">
        <v>11198.6491488703</v>
      </c>
      <c r="F123">
        <v>10070.8239001158</v>
      </c>
      <c r="G123">
        <v>9686.1421205353399</v>
      </c>
      <c r="H123">
        <v>9489.3722421561397</v>
      </c>
      <c r="I123">
        <v>2099.1504730244301</v>
      </c>
      <c r="J123">
        <v>1988.7804210305901</v>
      </c>
      <c r="K123">
        <v>1874.9233656782301</v>
      </c>
      <c r="L123">
        <v>1699.8756171448099</v>
      </c>
      <c r="M123">
        <v>791.012531270512</v>
      </c>
      <c r="N123">
        <v>241.06952150677699</v>
      </c>
      <c r="O123">
        <v>203.311327223294</v>
      </c>
      <c r="P123">
        <v>194.669343125974</v>
      </c>
      <c r="Q123">
        <v>191.75368227672001</v>
      </c>
      <c r="R123">
        <v>24.372538166805398</v>
      </c>
      <c r="S123">
        <v>23.6340622201229</v>
      </c>
      <c r="T123">
        <v>23.021250579667502</v>
      </c>
      <c r="U123">
        <v>22.018033141839599</v>
      </c>
      <c r="V123">
        <v>15.075940323093899</v>
      </c>
      <c r="W123">
        <v>9.2895911882551996</v>
      </c>
      <c r="X123">
        <v>8.82181122118042</v>
      </c>
      <c r="Y123">
        <v>8.7519094385060594</v>
      </c>
      <c r="Z123">
        <v>8.7895347387445995</v>
      </c>
      <c r="AA123">
        <v>8.5443608780846407</v>
      </c>
      <c r="AB123">
        <v>8.6465816927918393</v>
      </c>
      <c r="AC123">
        <v>8.7623118900647299</v>
      </c>
      <c r="AD123">
        <v>8.8831091931742101</v>
      </c>
      <c r="AE123">
        <v>8.9725636424297992</v>
      </c>
      <c r="AF123">
        <v>9.1496655202266606</v>
      </c>
      <c r="AG123">
        <v>9.3192224521704894</v>
      </c>
      <c r="AH123">
        <v>9.4896013766368004</v>
      </c>
      <c r="AI123">
        <v>9.66255445391295</v>
      </c>
      <c r="AJ123">
        <v>9.8304997610599294</v>
      </c>
      <c r="AK123">
        <v>10.0096586241705</v>
      </c>
      <c r="AL123">
        <v>10.191868578980101</v>
      </c>
      <c r="AM123">
        <v>10.377086047692799</v>
      </c>
      <c r="AN123">
        <v>10.5654751688951</v>
      </c>
      <c r="AO123">
        <v>10.755633271320299</v>
      </c>
      <c r="AP123">
        <v>10.948842644973601</v>
      </c>
      <c r="AQ123">
        <v>11.1447540918132</v>
      </c>
      <c r="AR123">
        <v>11.3432720461703</v>
      </c>
      <c r="AS123">
        <v>11.544410651926301</v>
      </c>
      <c r="AT123">
        <v>11.747978980220701</v>
      </c>
      <c r="AU123">
        <v>11.9540222742687</v>
      </c>
      <c r="AV123">
        <v>12.162519549611201</v>
      </c>
      <c r="AW123">
        <v>12.3734568351358</v>
      </c>
      <c r="AX123">
        <v>12.5868386336799</v>
      </c>
      <c r="AY123">
        <v>12.8026584161196</v>
      </c>
      <c r="AZ123">
        <v>13.0209276308578</v>
      </c>
      <c r="BA123">
        <v>13.2416625922645</v>
      </c>
      <c r="BB123">
        <v>13.4648855481797</v>
      </c>
      <c r="BC123">
        <v>13.690625345122999</v>
      </c>
      <c r="BD123">
        <v>13.9189162611705</v>
      </c>
      <c r="BE123">
        <v>14.149798807964601</v>
      </c>
      <c r="BF123">
        <v>14.3833195328363</v>
      </c>
      <c r="BG123">
        <v>14.619531025214201</v>
      </c>
      <c r="BH123">
        <v>14.8584925559253</v>
      </c>
      <c r="BI123">
        <v>15.1002694628787</v>
      </c>
    </row>
    <row r="124" spans="1:63" x14ac:dyDescent="0.3">
      <c r="A124">
        <v>124</v>
      </c>
      <c r="B124">
        <v>37024.497570350599</v>
      </c>
      <c r="C124">
        <v>35281.609476979298</v>
      </c>
      <c r="D124">
        <v>22420.833124205801</v>
      </c>
      <c r="E124">
        <v>11198.5887568787</v>
      </c>
      <c r="F124">
        <v>10070.7588487341</v>
      </c>
      <c r="G124">
        <v>9686.0729501589904</v>
      </c>
      <c r="H124">
        <v>9489.2987850246991</v>
      </c>
      <c r="I124">
        <v>2099.0738209334399</v>
      </c>
      <c r="J124">
        <v>1988.7002078799201</v>
      </c>
      <c r="K124">
        <v>1874.83916103304</v>
      </c>
      <c r="L124">
        <v>1699.7865045659</v>
      </c>
      <c r="M124">
        <v>790.91426672241801</v>
      </c>
      <c r="N124">
        <v>240.97199753404701</v>
      </c>
      <c r="O124">
        <v>203.21232796129499</v>
      </c>
      <c r="P124">
        <v>194.568342036752</v>
      </c>
      <c r="Q124">
        <v>191.650454864648</v>
      </c>
      <c r="R124">
        <v>24.262475112497899</v>
      </c>
      <c r="S124">
        <v>23.521267558338899</v>
      </c>
      <c r="T124">
        <v>22.9057189122064</v>
      </c>
      <c r="U124">
        <v>21.899852418606098</v>
      </c>
      <c r="V124">
        <v>14.9557536017769</v>
      </c>
      <c r="W124">
        <v>9.1653714557320107</v>
      </c>
      <c r="X124">
        <v>8.6941448032791193</v>
      </c>
      <c r="Y124">
        <v>8.6208726166236094</v>
      </c>
      <c r="Z124">
        <v>8.6551346623413608</v>
      </c>
      <c r="AA124">
        <v>8.4070574728205099</v>
      </c>
      <c r="AB124">
        <v>8.5058961504896207</v>
      </c>
      <c r="AC124">
        <v>8.6182119312041205</v>
      </c>
      <c r="AD124">
        <v>8.7355536254235808</v>
      </c>
      <c r="AE124">
        <v>8.8214686794921509</v>
      </c>
      <c r="AF124">
        <v>8.9951444483001008</v>
      </c>
      <c r="AG124">
        <v>9.1611924082620799</v>
      </c>
      <c r="AH124">
        <v>9.3280164599376096</v>
      </c>
      <c r="AI124">
        <v>9.4973729457741705</v>
      </c>
      <c r="AJ124">
        <v>9.6616553364058895</v>
      </c>
      <c r="AK124">
        <v>9.8371341441917792</v>
      </c>
      <c r="AL124">
        <v>10.015621803199499</v>
      </c>
      <c r="AM124">
        <v>10.197073928365</v>
      </c>
      <c r="AN124">
        <v>10.3816550772185</v>
      </c>
      <c r="AO124">
        <v>10.5679533169523</v>
      </c>
      <c r="AP124">
        <v>10.7572573310214</v>
      </c>
      <c r="AQ124">
        <v>10.949214838921099</v>
      </c>
      <c r="AR124">
        <v>11.1437284053629</v>
      </c>
      <c r="AS124">
        <v>11.3408111202111</v>
      </c>
      <c r="AT124">
        <v>11.540268582067901</v>
      </c>
      <c r="AU124">
        <v>11.7421447605642</v>
      </c>
      <c r="AV124">
        <v>11.946416499014401</v>
      </c>
      <c r="AW124">
        <v>12.153067475245701</v>
      </c>
      <c r="AX124">
        <v>12.3620999227534</v>
      </c>
      <c r="AY124">
        <v>12.5735044829117</v>
      </c>
      <c r="AZ124">
        <v>12.7872898180891</v>
      </c>
      <c r="BA124">
        <v>13.0034692301557</v>
      </c>
      <c r="BB124">
        <v>13.222061721287</v>
      </c>
      <c r="BC124">
        <v>13.4430926684737</v>
      </c>
      <c r="BD124">
        <v>13.666592662458701</v>
      </c>
      <c r="BE124">
        <v>13.892598180675501</v>
      </c>
      <c r="BF124">
        <v>14.121151470578701</v>
      </c>
      <c r="BG124">
        <v>14.3523006459305</v>
      </c>
      <c r="BH124">
        <v>14.5860994946981</v>
      </c>
      <c r="BI124">
        <v>14.822608440262099</v>
      </c>
    </row>
    <row r="125" spans="1:63" x14ac:dyDescent="0.3">
      <c r="A125">
        <v>125</v>
      </c>
      <c r="B125">
        <v>37024.474561521201</v>
      </c>
      <c r="C125">
        <v>35281.579910727603</v>
      </c>
      <c r="D125">
        <v>22420.793381998799</v>
      </c>
      <c r="E125">
        <v>11198.5298675716</v>
      </c>
      <c r="F125">
        <v>10070.695385795399</v>
      </c>
      <c r="G125">
        <v>9686.0054519163205</v>
      </c>
      <c r="H125">
        <v>9489.2270903103708</v>
      </c>
      <c r="I125">
        <v>2098.9991352782099</v>
      </c>
      <c r="J125">
        <v>1988.6220406540899</v>
      </c>
      <c r="K125">
        <v>1874.7570895308399</v>
      </c>
      <c r="L125">
        <v>1699.6996269285401</v>
      </c>
      <c r="M125">
        <v>790.81840442745295</v>
      </c>
      <c r="N125">
        <v>240.876913222605</v>
      </c>
      <c r="O125">
        <v>203.11582693179901</v>
      </c>
      <c r="P125">
        <v>194.46990435681599</v>
      </c>
      <c r="Q125">
        <v>191.549859214788</v>
      </c>
      <c r="R125">
        <v>24.155181508266601</v>
      </c>
      <c r="S125">
        <v>23.411319571372101</v>
      </c>
      <c r="T125">
        <v>22.793111579377701</v>
      </c>
      <c r="U125">
        <v>21.784672742080701</v>
      </c>
      <c r="V125">
        <v>14.838635223317601</v>
      </c>
      <c r="W125">
        <v>9.0443188961567298</v>
      </c>
      <c r="X125">
        <v>8.5697360036696093</v>
      </c>
      <c r="Y125">
        <v>8.4931833005925892</v>
      </c>
      <c r="Z125">
        <v>8.5241724992010202</v>
      </c>
      <c r="AA125">
        <v>8.2732757362915308</v>
      </c>
      <c r="AB125">
        <v>8.3688242466083604</v>
      </c>
      <c r="AC125">
        <v>8.4778187881274292</v>
      </c>
      <c r="AD125">
        <v>8.5917994332875303</v>
      </c>
      <c r="AE125">
        <v>8.6742717604777297</v>
      </c>
      <c r="AF125">
        <v>8.8446170343188601</v>
      </c>
      <c r="AG125">
        <v>9.0072537943477897</v>
      </c>
      <c r="AH125">
        <v>9.1706223481073597</v>
      </c>
      <c r="AI125">
        <v>9.3364831970609394</v>
      </c>
      <c r="AJ125">
        <v>9.4972056608210291</v>
      </c>
      <c r="AK125">
        <v>9.6691086756360693</v>
      </c>
      <c r="AL125">
        <v>9.8439800416704593</v>
      </c>
      <c r="AM125">
        <v>10.0217746375956</v>
      </c>
      <c r="AN125">
        <v>10.2026574942649</v>
      </c>
      <c r="AO125">
        <v>10.385207639357301</v>
      </c>
      <c r="AP125">
        <v>10.5707201132987</v>
      </c>
      <c r="AQ125">
        <v>10.758839681054299</v>
      </c>
      <c r="AR125">
        <v>10.9494671512066</v>
      </c>
      <c r="AS125">
        <v>11.1426146654044</v>
      </c>
      <c r="AT125">
        <v>11.3380845035514</v>
      </c>
      <c r="AU125">
        <v>11.5359194863355</v>
      </c>
      <c r="AV125">
        <v>11.7360944317397</v>
      </c>
      <c r="AW125">
        <v>11.938590826415901</v>
      </c>
      <c r="AX125">
        <v>12.143408803843201</v>
      </c>
      <c r="AY125">
        <v>12.3505363587266</v>
      </c>
      <c r="AZ125">
        <v>12.5599795752936</v>
      </c>
      <c r="BA125">
        <v>12.7717489533849</v>
      </c>
      <c r="BB125">
        <v>12.9858604817663</v>
      </c>
      <c r="BC125">
        <v>13.2023363584391</v>
      </c>
      <c r="BD125">
        <v>13.421203678371899</v>
      </c>
      <c r="BE125">
        <v>13.6424952701619</v>
      </c>
      <c r="BF125">
        <v>13.866249372401301</v>
      </c>
      <c r="BG125">
        <v>14.0925098212864</v>
      </c>
      <c r="BH125">
        <v>14.3213259634267</v>
      </c>
      <c r="BI125">
        <v>14.552752768023501</v>
      </c>
      <c r="BJ125">
        <v>14.786851604327699</v>
      </c>
    </row>
    <row r="126" spans="1:63" x14ac:dyDescent="0.3">
      <c r="A126">
        <v>126</v>
      </c>
      <c r="B126">
        <v>37024.452103588897</v>
      </c>
      <c r="C126">
        <v>35281.551076719101</v>
      </c>
      <c r="D126">
        <v>22420.754758487001</v>
      </c>
      <c r="E126">
        <v>11198.472431925</v>
      </c>
      <c r="F126">
        <v>10070.633459930301</v>
      </c>
      <c r="G126">
        <v>9685.9395719567292</v>
      </c>
      <c r="H126">
        <v>9489.1571014182791</v>
      </c>
      <c r="I126">
        <v>2098.9263506939101</v>
      </c>
      <c r="J126">
        <v>1988.5458514688701</v>
      </c>
      <c r="K126">
        <v>1874.6770805614301</v>
      </c>
      <c r="L126">
        <v>1699.6149105535801</v>
      </c>
      <c r="M126">
        <v>790.72486616837296</v>
      </c>
      <c r="N126">
        <v>240.78418811172801</v>
      </c>
      <c r="O126">
        <v>203.02174129981699</v>
      </c>
      <c r="P126">
        <v>194.37394476491701</v>
      </c>
      <c r="Q126">
        <v>191.451807451083</v>
      </c>
      <c r="R126">
        <v>24.0505654043505</v>
      </c>
      <c r="S126">
        <v>23.304123512402398</v>
      </c>
      <c r="T126">
        <v>22.683331011541501</v>
      </c>
      <c r="U126">
        <v>21.6723937232045</v>
      </c>
      <c r="V126">
        <v>14.724482170998501</v>
      </c>
      <c r="W126">
        <v>8.9263271376036908</v>
      </c>
      <c r="X126">
        <v>8.4484752573225492</v>
      </c>
      <c r="Y126">
        <v>8.3687287182551895</v>
      </c>
      <c r="Z126">
        <v>8.3965322306240395</v>
      </c>
      <c r="AA126">
        <v>8.1428965305912193</v>
      </c>
      <c r="AB126">
        <v>8.2352435035304001</v>
      </c>
      <c r="AC126">
        <v>8.3410065837029705</v>
      </c>
      <c r="AD126">
        <v>8.4517172742813909</v>
      </c>
      <c r="AE126">
        <v>8.5308399921904297</v>
      </c>
      <c r="AF126">
        <v>8.6979468229565899</v>
      </c>
      <c r="AG126">
        <v>8.8572665022452206</v>
      </c>
      <c r="AH126">
        <v>9.0172752001042493</v>
      </c>
      <c r="AI126">
        <v>9.1797375516834308</v>
      </c>
      <c r="AJ126">
        <v>9.3369991668034498</v>
      </c>
      <c r="AK126">
        <v>9.5054266588334499</v>
      </c>
      <c r="AL126">
        <v>9.6767836469240294</v>
      </c>
      <c r="AM126">
        <v>9.8510243390448302</v>
      </c>
      <c r="AN126">
        <v>10.028314288441999</v>
      </c>
      <c r="AO126">
        <v>10.2072236954321</v>
      </c>
      <c r="AP126">
        <v>10.3890539171423</v>
      </c>
      <c r="AQ126">
        <v>10.573446883756599</v>
      </c>
      <c r="AR126">
        <v>10.760301752751699</v>
      </c>
      <c r="AS126">
        <v>10.9496298147219</v>
      </c>
      <c r="AT126">
        <v>11.1412301745669</v>
      </c>
      <c r="AU126">
        <v>11.3351446174615</v>
      </c>
      <c r="AV126">
        <v>11.5313460727315</v>
      </c>
      <c r="AW126">
        <v>11.729813982222099</v>
      </c>
      <c r="AX126">
        <v>11.9305465340066</v>
      </c>
      <c r="AY126">
        <v>12.1335292510147</v>
      </c>
      <c r="AZ126">
        <v>12.3387658167747</v>
      </c>
      <c r="BA126">
        <v>12.546264136108</v>
      </c>
      <c r="BB126">
        <v>12.7560373936909</v>
      </c>
      <c r="BC126">
        <v>12.9681048383408</v>
      </c>
      <c r="BD126">
        <v>13.182490358706</v>
      </c>
      <c r="BE126">
        <v>13.3992233243531</v>
      </c>
      <c r="BF126">
        <v>13.6183383479372</v>
      </c>
      <c r="BG126">
        <v>13.839875277164801</v>
      </c>
      <c r="BH126">
        <v>14.0638792136925</v>
      </c>
      <c r="BI126">
        <v>14.290400708408001</v>
      </c>
      <c r="BJ126">
        <v>14.519495709113601</v>
      </c>
    </row>
    <row r="127" spans="1:63" x14ac:dyDescent="0.3">
      <c r="A127">
        <v>127</v>
      </c>
      <c r="B127">
        <v>37024.430179027302</v>
      </c>
      <c r="C127">
        <v>35281.5229511586</v>
      </c>
      <c r="D127">
        <v>22420.717215161501</v>
      </c>
      <c r="E127">
        <v>11198.4164028911</v>
      </c>
      <c r="F127">
        <v>10070.5730218302</v>
      </c>
      <c r="G127">
        <v>9685.8752585860693</v>
      </c>
      <c r="H127">
        <v>9489.0887640177498</v>
      </c>
      <c r="I127">
        <v>2098.8554044881398</v>
      </c>
      <c r="J127">
        <v>1988.4715752146301</v>
      </c>
      <c r="K127">
        <v>1874.59906639868</v>
      </c>
      <c r="L127">
        <v>1699.53228476596</v>
      </c>
      <c r="M127">
        <v>790.63357689448105</v>
      </c>
      <c r="N127">
        <v>240.69374502666301</v>
      </c>
      <c r="O127">
        <v>202.92999162709401</v>
      </c>
      <c r="P127">
        <v>194.280381449408</v>
      </c>
      <c r="Q127">
        <v>191.35621532205801</v>
      </c>
      <c r="R127">
        <v>23.948538633376199</v>
      </c>
      <c r="S127">
        <v>23.199588541179001</v>
      </c>
      <c r="T127">
        <v>22.576283671450099</v>
      </c>
      <c r="U127">
        <v>21.562919132029901</v>
      </c>
      <c r="V127">
        <v>14.6131957094494</v>
      </c>
      <c r="W127">
        <v>8.8112942339583693</v>
      </c>
      <c r="X127">
        <v>8.3302575662000695</v>
      </c>
      <c r="Y127">
        <v>8.2474008074971401</v>
      </c>
      <c r="Z127">
        <v>8.2721026937042694</v>
      </c>
      <c r="AA127">
        <v>8.0158057170374892</v>
      </c>
      <c r="AB127">
        <v>8.1050365946549494</v>
      </c>
      <c r="AC127">
        <v>8.2076547472364094</v>
      </c>
      <c r="AD127">
        <v>8.3151832717207892</v>
      </c>
      <c r="AE127">
        <v>8.39104611129682</v>
      </c>
      <c r="AF127">
        <v>8.5550031553241208</v>
      </c>
      <c r="AG127">
        <v>8.7110963919534399</v>
      </c>
      <c r="AH127">
        <v>8.8678373198260907</v>
      </c>
      <c r="AI127">
        <v>9.0269946805251706</v>
      </c>
      <c r="AJ127">
        <v>9.1808908018058197</v>
      </c>
      <c r="AK127">
        <v>9.3459392427179004</v>
      </c>
      <c r="AL127">
        <v>9.5138798801340698</v>
      </c>
      <c r="AM127">
        <v>9.6846663119072307</v>
      </c>
      <c r="AN127">
        <v>9.8584646578916502</v>
      </c>
      <c r="AO127">
        <v>10.033836493964699</v>
      </c>
      <c r="AP127">
        <v>10.2120894504289</v>
      </c>
      <c r="AQ127">
        <v>10.3928627347667</v>
      </c>
      <c r="AR127">
        <v>10.576053950807101</v>
      </c>
      <c r="AS127">
        <v>10.761673627248699</v>
      </c>
      <c r="AT127">
        <v>10.949517828122101</v>
      </c>
      <c r="AU127">
        <v>11.139627407465801</v>
      </c>
      <c r="AV127">
        <v>11.3319735311659</v>
      </c>
      <c r="AW127">
        <v>11.526533732478899</v>
      </c>
      <c r="AX127">
        <v>11.7233043953765</v>
      </c>
      <c r="AY127">
        <v>11.9222687311245</v>
      </c>
      <c r="AZ127">
        <v>12.123428192241599</v>
      </c>
      <c r="BA127">
        <v>12.326788265266099</v>
      </c>
      <c r="BB127">
        <v>12.5323595367006</v>
      </c>
      <c r="BC127">
        <v>12.740158513229099</v>
      </c>
      <c r="BD127">
        <v>12.9502061062226</v>
      </c>
      <c r="BE127">
        <v>13.1625285135061</v>
      </c>
      <c r="BF127">
        <v>13.3771569101523</v>
      </c>
      <c r="BG127">
        <v>13.594127535992699</v>
      </c>
      <c r="BH127">
        <v>13.813481534720401</v>
      </c>
      <c r="BI127">
        <v>14.035265233848801</v>
      </c>
      <c r="BJ127">
        <v>14.2595301899847</v>
      </c>
      <c r="BK127">
        <v>14.4863332001252</v>
      </c>
    </row>
    <row r="128" spans="1:63" x14ac:dyDescent="0.3">
      <c r="A128">
        <v>128</v>
      </c>
      <c r="B128">
        <v>37024.408771002803</v>
      </c>
      <c r="C128">
        <v>35281.4955112065</v>
      </c>
      <c r="D128">
        <v>22420.680715111499</v>
      </c>
      <c r="E128">
        <v>11198.361735303401</v>
      </c>
      <c r="F128">
        <v>10070.514024149201</v>
      </c>
      <c r="G128">
        <v>9685.8124621638599</v>
      </c>
      <c r="H128">
        <v>9489.0220259343496</v>
      </c>
      <c r="I128">
        <v>2098.7862365114802</v>
      </c>
      <c r="J128">
        <v>1988.3991494217901</v>
      </c>
      <c r="K128">
        <v>1874.52298206059</v>
      </c>
      <c r="L128">
        <v>1699.4516817491699</v>
      </c>
      <c r="M128">
        <v>790.54446456880805</v>
      </c>
      <c r="N128">
        <v>240.605509918998</v>
      </c>
      <c r="O128">
        <v>202.840501706526</v>
      </c>
      <c r="P128">
        <v>194.18913593668</v>
      </c>
      <c r="Q128">
        <v>191.263002023171</v>
      </c>
      <c r="R128">
        <v>23.8490166251948</v>
      </c>
      <c r="S128">
        <v>23.097627532330002</v>
      </c>
      <c r="T128">
        <v>22.4718798559155</v>
      </c>
      <c r="U128">
        <v>21.456156692643798</v>
      </c>
      <c r="V128">
        <v>14.504681172908001</v>
      </c>
      <c r="W128">
        <v>8.6991224456687402</v>
      </c>
      <c r="X128">
        <v>8.2149822725224499</v>
      </c>
      <c r="Y128">
        <v>8.1290959818703108</v>
      </c>
      <c r="Z128">
        <v>8.1507773391070106</v>
      </c>
      <c r="AA128">
        <v>7.8918939060856204</v>
      </c>
      <c r="AB128">
        <v>7.9780910860243903</v>
      </c>
      <c r="AC128">
        <v>8.0776477475532609</v>
      </c>
      <c r="AD128">
        <v>8.1820787389845702</v>
      </c>
      <c r="AE128">
        <v>8.2547681994523803</v>
      </c>
      <c r="AF128">
        <v>8.4156608747119499</v>
      </c>
      <c r="AG128">
        <v>8.5686149876496192</v>
      </c>
      <c r="AH128">
        <v>8.7221768419897998</v>
      </c>
      <c r="AI128">
        <v>8.8781192568140792</v>
      </c>
      <c r="AJ128">
        <v>9.0287416926559203</v>
      </c>
      <c r="AK128">
        <v>9.1905039378500994</v>
      </c>
      <c r="AL128">
        <v>9.3551225522557804</v>
      </c>
      <c r="AM128">
        <v>9.5225505796149807</v>
      </c>
      <c r="AN128">
        <v>9.6929547461932692</v>
      </c>
      <c r="AO128">
        <v>9.8648881977044294</v>
      </c>
      <c r="AP128">
        <v>10.0396647912692</v>
      </c>
      <c r="AQ128">
        <v>10.216921116739501</v>
      </c>
      <c r="AR128">
        <v>10.396553314682301</v>
      </c>
      <c r="AS128">
        <v>10.5785712339414</v>
      </c>
      <c r="AT128">
        <v>10.7627680229159</v>
      </c>
      <c r="AU128">
        <v>10.949183700375899</v>
      </c>
      <c r="AV128">
        <v>11.137787784684299</v>
      </c>
      <c r="AW128">
        <v>11.3285560253436</v>
      </c>
      <c r="AX128">
        <v>11.521483133566299</v>
      </c>
      <c r="AY128">
        <v>11.7165501556869</v>
      </c>
      <c r="AZ128">
        <v>11.9137564683361</v>
      </c>
      <c r="BA128">
        <v>12.1131053088146</v>
      </c>
      <c r="BB128">
        <v>12.314604841268499</v>
      </c>
      <c r="BC128">
        <v>12.518269033978999</v>
      </c>
      <c r="BD128">
        <v>12.724116027463801</v>
      </c>
      <c r="BE128">
        <v>12.932169075031201</v>
      </c>
      <c r="BF128">
        <v>13.1424561995983</v>
      </c>
      <c r="BG128">
        <v>13.355010220138899</v>
      </c>
      <c r="BH128">
        <v>13.569868700541299</v>
      </c>
      <c r="BI128">
        <v>13.7870740300826</v>
      </c>
      <c r="BJ128">
        <v>14.006673567602</v>
      </c>
      <c r="BK128">
        <v>14.228719745265099</v>
      </c>
    </row>
    <row r="129" spans="1:71" x14ac:dyDescent="0.3">
      <c r="A129">
        <v>129</v>
      </c>
      <c r="B129">
        <v>37024.387863341799</v>
      </c>
      <c r="C129">
        <v>35281.4687349335</v>
      </c>
      <c r="D129">
        <v>22420.645222946801</v>
      </c>
      <c r="E129">
        <v>11198.308385787999</v>
      </c>
      <c r="F129">
        <v>10070.456421410699</v>
      </c>
      <c r="G129">
        <v>9685.7511350059904</v>
      </c>
      <c r="H129">
        <v>9488.95683704769</v>
      </c>
      <c r="I129">
        <v>2098.7187890351302</v>
      </c>
      <c r="J129">
        <v>1988.3285141337799</v>
      </c>
      <c r="K129">
        <v>1874.4487651772999</v>
      </c>
      <c r="L129">
        <v>1699.3730364077301</v>
      </c>
      <c r="M129">
        <v>790.45746002388603</v>
      </c>
      <c r="N129">
        <v>240.51941171600299</v>
      </c>
      <c r="O129">
        <v>202.75319840591399</v>
      </c>
      <c r="P129">
        <v>194.100132929296</v>
      </c>
      <c r="Q129">
        <v>191.172090029251</v>
      </c>
      <c r="R129">
        <v>23.751918232217701</v>
      </c>
      <c r="S129">
        <v>22.998156894561301</v>
      </c>
      <c r="T129">
        <v>22.370033508764099</v>
      </c>
      <c r="U129">
        <v>21.352017889795199</v>
      </c>
      <c r="V129">
        <v>14.398847765610199</v>
      </c>
      <c r="W129">
        <v>8.5897180330877401</v>
      </c>
      <c r="X129">
        <v>8.1025528450854907</v>
      </c>
      <c r="Y129">
        <v>8.0137149097342206</v>
      </c>
      <c r="Z129">
        <v>8.0324540028550793</v>
      </c>
      <c r="AA129">
        <v>7.7710562217525299</v>
      </c>
      <c r="AB129">
        <v>7.8542991929933503</v>
      </c>
      <c r="AC129">
        <v>7.9508748416760202</v>
      </c>
      <c r="AD129">
        <v>8.0522899199410798</v>
      </c>
      <c r="AE129">
        <v>8.1218894151828298</v>
      </c>
      <c r="AF129">
        <v>8.2798000497043898</v>
      </c>
      <c r="AG129">
        <v>8.4296991917055308</v>
      </c>
      <c r="AH129">
        <v>8.5801674367139498</v>
      </c>
      <c r="AI129">
        <v>8.7329816509030707</v>
      </c>
      <c r="AJ129">
        <v>8.8804188301385292</v>
      </c>
      <c r="AK129">
        <v>9.0389842903915198</v>
      </c>
      <c r="AL129">
        <v>9.2003716869367196</v>
      </c>
      <c r="AM129">
        <v>9.3645335612066205</v>
      </c>
      <c r="AN129">
        <v>9.5316372816448691</v>
      </c>
      <c r="AO129">
        <v>9.7002277499945109</v>
      </c>
      <c r="AP129">
        <v>9.8716250013740101</v>
      </c>
      <c r="AQ129">
        <v>10.045463106611701</v>
      </c>
      <c r="AR129">
        <v>10.221636826961699</v>
      </c>
      <c r="AS129">
        <v>10.400155406812001</v>
      </c>
      <c r="AT129">
        <v>10.5808091961795</v>
      </c>
      <c r="AU129">
        <v>10.7636374665507</v>
      </c>
      <c r="AV129">
        <v>10.9486081959305</v>
      </c>
      <c r="AW129">
        <v>11.1356954656599</v>
      </c>
      <c r="AX129">
        <v>11.324892434338301</v>
      </c>
      <c r="AY129">
        <v>11.5161781200538</v>
      </c>
      <c r="AZ129">
        <v>11.709549965488799</v>
      </c>
      <c r="BA129">
        <v>11.9050091132774</v>
      </c>
      <c r="BB129">
        <v>12.102561473404901</v>
      </c>
      <c r="BC129">
        <v>12.302218649586701</v>
      </c>
      <c r="BD129">
        <v>12.503996214627399</v>
      </c>
      <c r="BE129">
        <v>12.7079146820808</v>
      </c>
      <c r="BF129">
        <v>12.9139991484052</v>
      </c>
      <c r="BG129">
        <v>13.1222792953947</v>
      </c>
      <c r="BH129">
        <v>13.332789292665799</v>
      </c>
      <c r="BI129">
        <v>13.545567967197201</v>
      </c>
      <c r="BJ129">
        <v>13.7606587633072</v>
      </c>
      <c r="BK129">
        <v>13.978109940287499</v>
      </c>
      <c r="BL129">
        <v>14.197974718419401</v>
      </c>
    </row>
    <row r="130" spans="1:71" x14ac:dyDescent="0.3">
      <c r="A130">
        <v>130</v>
      </c>
      <c r="B130">
        <v>37024.367440500202</v>
      </c>
      <c r="C130">
        <v>35281.442601276904</v>
      </c>
      <c r="D130">
        <v>22420.610704724</v>
      </c>
      <c r="E130">
        <v>11198.256312678201</v>
      </c>
      <c r="F130">
        <v>10070.4001699195</v>
      </c>
      <c r="G130">
        <v>9685.6912312927707</v>
      </c>
      <c r="H130">
        <v>9488.8931491950098</v>
      </c>
      <c r="I130">
        <v>2098.6530066354198</v>
      </c>
      <c r="J130">
        <v>1988.2596117871501</v>
      </c>
      <c r="K130">
        <v>1874.37635586639</v>
      </c>
      <c r="L130">
        <v>1699.29628623744</v>
      </c>
      <c r="M130">
        <v>790.37249682546405</v>
      </c>
      <c r="N130">
        <v>240.435382178373</v>
      </c>
      <c r="O130">
        <v>202.66801152045201</v>
      </c>
      <c r="P130">
        <v>194.013300153188</v>
      </c>
      <c r="Q130">
        <v>191.08340493632701</v>
      </c>
      <c r="R130">
        <v>23.657165564554301</v>
      </c>
      <c r="S130">
        <v>22.901096400032198</v>
      </c>
      <c r="T130">
        <v>22.270662044351202</v>
      </c>
      <c r="U130">
        <v>21.250417786465899</v>
      </c>
      <c r="V130">
        <v>14.295608373503599</v>
      </c>
      <c r="W130">
        <v>8.4829910615581792</v>
      </c>
      <c r="X130">
        <v>7.9928766777530003</v>
      </c>
      <c r="Y130">
        <v>7.9011623060219902</v>
      </c>
      <c r="Z130">
        <v>7.9170346911991896</v>
      </c>
      <c r="AA130">
        <v>7.6531920795872503</v>
      </c>
      <c r="AB130">
        <v>7.7335575509298504</v>
      </c>
      <c r="AC130">
        <v>7.8272298380381002</v>
      </c>
      <c r="AD130">
        <v>7.9257077444396504</v>
      </c>
      <c r="AE130">
        <v>7.9922977413843004</v>
      </c>
      <c r="AF130">
        <v>8.1473057134862898</v>
      </c>
      <c r="AG130">
        <v>8.2942310154949404</v>
      </c>
      <c r="AH130">
        <v>8.4416880315133298</v>
      </c>
      <c r="AI130">
        <v>8.5914576431229097</v>
      </c>
      <c r="AJ130">
        <v>8.7357947723353604</v>
      </c>
      <c r="AK130">
        <v>8.8912495755635792</v>
      </c>
      <c r="AL130">
        <v>9.0494932036833493</v>
      </c>
      <c r="AM130">
        <v>9.2104777437513494</v>
      </c>
      <c r="AN130">
        <v>9.3743712384707507</v>
      </c>
      <c r="AO130">
        <v>9.53971052421862</v>
      </c>
      <c r="AP130">
        <v>9.7078217631877699</v>
      </c>
      <c r="AQ130">
        <v>9.8783365998122292</v>
      </c>
      <c r="AR130">
        <v>10.0511484940725</v>
      </c>
      <c r="AS130">
        <v>10.226266155271</v>
      </c>
      <c r="AT130">
        <v>10.403477244806</v>
      </c>
      <c r="AU130">
        <v>10.5828203678518</v>
      </c>
      <c r="AV130">
        <v>10.764262061096799</v>
      </c>
      <c r="AW130">
        <v>10.947774844619399</v>
      </c>
      <c r="AX130">
        <v>11.133350435481701</v>
      </c>
      <c r="AY130">
        <v>11.3209659489339</v>
      </c>
      <c r="AZ130">
        <v>11.510617025781199</v>
      </c>
      <c r="BA130">
        <v>11.702302855462399</v>
      </c>
      <c r="BB130">
        <v>11.896027247614301</v>
      </c>
      <c r="BC130">
        <v>12.0917996076951</v>
      </c>
      <c r="BD130">
        <v>12.2896331142005</v>
      </c>
      <c r="BE130">
        <v>12.4895457424791</v>
      </c>
      <c r="BF130">
        <v>12.691559865913099</v>
      </c>
      <c r="BG130">
        <v>12.8957022533921</v>
      </c>
      <c r="BH130">
        <v>13.102003962049899</v>
      </c>
      <c r="BI130">
        <v>13.3105004408184</v>
      </c>
      <c r="BJ130">
        <v>13.5212315931799</v>
      </c>
      <c r="BK130">
        <v>13.7342417869543</v>
      </c>
      <c r="BL130">
        <v>13.9495800931109</v>
      </c>
    </row>
    <row r="131" spans="1:71" x14ac:dyDescent="0.3">
      <c r="A131">
        <v>131</v>
      </c>
      <c r="B131">
        <v>37024.347487534098</v>
      </c>
      <c r="C131">
        <v>35281.417090000599</v>
      </c>
      <c r="D131">
        <v>22420.577127876899</v>
      </c>
      <c r="E131">
        <v>11198.2054759354</v>
      </c>
      <c r="F131">
        <v>10070.345227679099</v>
      </c>
      <c r="G131">
        <v>9685.6327069819708</v>
      </c>
      <c r="H131">
        <v>9488.8309160797508</v>
      </c>
      <c r="I131">
        <v>2098.5888360847198</v>
      </c>
      <c r="J131">
        <v>1988.1923870982</v>
      </c>
      <c r="K131">
        <v>1874.30569661508</v>
      </c>
      <c r="L131">
        <v>1699.2213712027101</v>
      </c>
      <c r="M131">
        <v>790.289511143754</v>
      </c>
      <c r="N131">
        <v>240.353355765836</v>
      </c>
      <c r="O131">
        <v>202.58487363340399</v>
      </c>
      <c r="P131">
        <v>193.92856821337699</v>
      </c>
      <c r="Q131">
        <v>190.996875312306</v>
      </c>
      <c r="R131">
        <v>23.564683834355598</v>
      </c>
      <c r="S131">
        <v>22.806369023277899</v>
      </c>
      <c r="T131">
        <v>22.1736861809709</v>
      </c>
      <c r="U131">
        <v>21.151274851697099</v>
      </c>
      <c r="V131">
        <v>14.1948793865811</v>
      </c>
      <c r="W131">
        <v>8.3788552175145092</v>
      </c>
      <c r="X131">
        <v>7.88586489936361</v>
      </c>
      <c r="Y131">
        <v>7.7913467358264503</v>
      </c>
      <c r="Z131">
        <v>7.8044253777300296</v>
      </c>
      <c r="AA131">
        <v>7.5382049773160702</v>
      </c>
      <c r="AB131">
        <v>7.6157669990459</v>
      </c>
      <c r="AC131">
        <v>7.7066108733007397</v>
      </c>
      <c r="AD131">
        <v>7.8022275978977298</v>
      </c>
      <c r="AE131">
        <v>7.8658857474274697</v>
      </c>
      <c r="AF131">
        <v>8.0180676182792006</v>
      </c>
      <c r="AG131">
        <v>8.1620973258806</v>
      </c>
      <c r="AH131">
        <v>8.3066225495539303</v>
      </c>
      <c r="AI131">
        <v>8.4534281535045803</v>
      </c>
      <c r="AJ131">
        <v>8.5947473654778204</v>
      </c>
      <c r="AK131">
        <v>8.7471745092850295</v>
      </c>
      <c r="AL131">
        <v>8.9023586199033709</v>
      </c>
      <c r="AM131">
        <v>9.0602513743855102</v>
      </c>
      <c r="AN131">
        <v>9.2210215184148296</v>
      </c>
      <c r="AO131">
        <v>9.3831979944869204</v>
      </c>
      <c r="AP131">
        <v>9.5481130391355808</v>
      </c>
      <c r="AQ131">
        <v>9.7153959575232403</v>
      </c>
      <c r="AR131">
        <v>9.8849389809459005</v>
      </c>
      <c r="AS131">
        <v>10.0567503474751</v>
      </c>
      <c r="AT131">
        <v>10.2306151328126</v>
      </c>
      <c r="AU131">
        <v>10.4065713502396</v>
      </c>
      <c r="AV131">
        <v>10.584584186926</v>
      </c>
      <c r="AW131">
        <v>10.7646247005137</v>
      </c>
      <c r="AX131">
        <v>10.9466832690684</v>
      </c>
      <c r="AY131">
        <v>11.130735221258201</v>
      </c>
      <c r="AZ131">
        <v>11.3167745169768</v>
      </c>
      <c r="BA131">
        <v>11.504798524131701</v>
      </c>
      <c r="BB131">
        <v>11.694809092813999</v>
      </c>
      <c r="BC131">
        <v>11.8868135822719</v>
      </c>
      <c r="BD131">
        <v>12.080822942623501</v>
      </c>
      <c r="BE131">
        <v>12.276852783002999</v>
      </c>
      <c r="BF131">
        <v>12.4749229539387</v>
      </c>
      <c r="BG131">
        <v>12.6750575135218</v>
      </c>
      <c r="BH131">
        <v>12.877284629112999</v>
      </c>
      <c r="BI131">
        <v>13.081636651711699</v>
      </c>
      <c r="BJ131">
        <v>13.288150126893401</v>
      </c>
      <c r="BK131">
        <v>13.496865902484499</v>
      </c>
      <c r="BL131">
        <v>13.7078291797555</v>
      </c>
      <c r="BM131">
        <v>13.9210897031152</v>
      </c>
    </row>
    <row r="132" spans="1:71" x14ac:dyDescent="0.3">
      <c r="A132">
        <v>132</v>
      </c>
      <c r="B132">
        <v>37024.327990071703</v>
      </c>
      <c r="C132">
        <v>35281.392181655698</v>
      </c>
      <c r="D132">
        <v>22420.544461151301</v>
      </c>
      <c r="E132">
        <v>11198.1558370729</v>
      </c>
      <c r="F132">
        <v>10070.2915543127</v>
      </c>
      <c r="G132">
        <v>9685.5755197267299</v>
      </c>
      <c r="H132">
        <v>9488.7700931854997</v>
      </c>
      <c r="I132">
        <v>2098.5262262482302</v>
      </c>
      <c r="J132">
        <v>1988.1267869558401</v>
      </c>
      <c r="K132">
        <v>1874.23673216887</v>
      </c>
      <c r="L132">
        <v>1699.14823362069</v>
      </c>
      <c r="M132">
        <v>790.20844163168795</v>
      </c>
      <c r="N132">
        <v>240.273269510136</v>
      </c>
      <c r="O132">
        <v>202.50371998444101</v>
      </c>
      <c r="P132">
        <v>193.84587045763399</v>
      </c>
      <c r="Q132">
        <v>190.91243255588901</v>
      </c>
      <c r="R132">
        <v>23.474401208751601</v>
      </c>
      <c r="S132">
        <v>22.713900789047099</v>
      </c>
      <c r="T132">
        <v>22.079029783510201</v>
      </c>
      <c r="U132">
        <v>21.054510797992101</v>
      </c>
      <c r="V132">
        <v>14.0965805311235</v>
      </c>
      <c r="W132">
        <v>8.2772276348627294</v>
      </c>
      <c r="X132">
        <v>7.7814321942889597</v>
      </c>
      <c r="Y132">
        <v>7.6841804290236002</v>
      </c>
      <c r="Z132">
        <v>7.6945358119235596</v>
      </c>
      <c r="AA132">
        <v>7.4260022973206103</v>
      </c>
      <c r="AB132">
        <v>7.50083237648255</v>
      </c>
      <c r="AC132">
        <v>7.5889202018600797</v>
      </c>
      <c r="AD132">
        <v>7.68174910402786</v>
      </c>
      <c r="AE132">
        <v>7.7425503648756404</v>
      </c>
      <c r="AF132">
        <v>7.8919800038866601</v>
      </c>
      <c r="AG132">
        <v>8.0331896063272001</v>
      </c>
      <c r="AH132">
        <v>8.1748596630711692</v>
      </c>
      <c r="AI132">
        <v>8.3187789872187796</v>
      </c>
      <c r="AJ132">
        <v>8.4571594810964292</v>
      </c>
      <c r="AK132">
        <v>8.6066389767260496</v>
      </c>
      <c r="AL132">
        <v>8.7588447705179195</v>
      </c>
      <c r="AM132">
        <v>8.9137281706164</v>
      </c>
      <c r="AN132">
        <v>9.0714586513283706</v>
      </c>
      <c r="AO132">
        <v>9.2305574260604395</v>
      </c>
      <c r="AP132">
        <v>9.3923627514277594</v>
      </c>
      <c r="AQ132">
        <v>9.5565016753376799</v>
      </c>
      <c r="AR132">
        <v>9.72286526799558</v>
      </c>
      <c r="AS132">
        <v>9.8914613550265091</v>
      </c>
      <c r="AT132">
        <v>10.0620725230459</v>
      </c>
      <c r="AU132">
        <v>10.2347362619275</v>
      </c>
      <c r="AV132">
        <v>10.409416494340499</v>
      </c>
      <c r="AW132">
        <v>10.586082907112701</v>
      </c>
      <c r="AX132">
        <v>10.764724633935201</v>
      </c>
      <c r="AY132">
        <v>10.945315324528</v>
      </c>
      <c r="AZ132">
        <v>11.1278473698471</v>
      </c>
      <c r="BA132">
        <v>11.312316436899801</v>
      </c>
      <c r="BB132">
        <v>11.4987225472915</v>
      </c>
      <c r="BC132">
        <v>11.687071153206899</v>
      </c>
      <c r="BD132">
        <v>11.8773711281333</v>
      </c>
      <c r="BE132">
        <v>12.0696358795843</v>
      </c>
      <c r="BF132">
        <v>12.2638829060771</v>
      </c>
      <c r="BG132">
        <v>12.460133753898299</v>
      </c>
      <c r="BH132">
        <v>12.6584139013239</v>
      </c>
      <c r="BI132">
        <v>12.858752822765499</v>
      </c>
      <c r="BJ132">
        <v>13.0611839842891</v>
      </c>
      <c r="BK132">
        <v>13.265744895371</v>
      </c>
      <c r="BL132">
        <v>13.472477256912899</v>
      </c>
      <c r="BM132">
        <v>13.6814269662383</v>
      </c>
    </row>
    <row r="133" spans="1:71" x14ac:dyDescent="0.3">
      <c r="A133">
        <v>133</v>
      </c>
      <c r="B133">
        <v>37024.308934287903</v>
      </c>
      <c r="C133">
        <v>35281.367857545098</v>
      </c>
      <c r="D133">
        <v>22420.512674542399</v>
      </c>
      <c r="E133">
        <v>11198.107359084899</v>
      </c>
      <c r="F133">
        <v>10070.239110988899</v>
      </c>
      <c r="G133">
        <v>9685.5196287976796</v>
      </c>
      <c r="H133">
        <v>9488.7106376941392</v>
      </c>
      <c r="I133">
        <v>2098.4651279864602</v>
      </c>
      <c r="J133">
        <v>1988.0627603203</v>
      </c>
      <c r="K133">
        <v>1874.16940942624</v>
      </c>
      <c r="L133">
        <v>1699.0768180515699</v>
      </c>
      <c r="M133">
        <v>790.12922930976697</v>
      </c>
      <c r="N133">
        <v>240.195062894937</v>
      </c>
      <c r="O133">
        <v>202.42448834518501</v>
      </c>
      <c r="P133">
        <v>193.765142847623</v>
      </c>
      <c r="Q133">
        <v>190.830010763248</v>
      </c>
      <c r="R133">
        <v>23.386248670873499</v>
      </c>
      <c r="S133">
        <v>22.623620628523302</v>
      </c>
      <c r="T133">
        <v>21.986619714791299</v>
      </c>
      <c r="U133">
        <v>20.960050427722599</v>
      </c>
      <c r="V133">
        <v>14.000634711259799</v>
      </c>
      <c r="W133">
        <v>8.1780287310199693</v>
      </c>
      <c r="X133">
        <v>7.6794966329965204</v>
      </c>
      <c r="Y133">
        <v>7.5795791052536501</v>
      </c>
      <c r="Z133">
        <v>7.5872793384107498</v>
      </c>
      <c r="AA133">
        <v>7.3164951202126502</v>
      </c>
      <c r="AB133">
        <v>7.3886623298858396</v>
      </c>
      <c r="AC133">
        <v>7.4740639972514797</v>
      </c>
      <c r="AD133">
        <v>7.5641759198854404</v>
      </c>
      <c r="AE133">
        <v>7.6221926759622898</v>
      </c>
      <c r="AF133">
        <v>7.7689413794478499</v>
      </c>
      <c r="AG133">
        <v>7.90740373169489</v>
      </c>
      <c r="AH133">
        <v>8.0462925609622697</v>
      </c>
      <c r="AI133">
        <v>8.1874005947125301</v>
      </c>
      <c r="AJ133">
        <v>8.3229187684171908</v>
      </c>
      <c r="AK133">
        <v>8.4695277766745694</v>
      </c>
      <c r="AL133">
        <v>8.6188335439838699</v>
      </c>
      <c r="AM133">
        <v>8.7707870476543803</v>
      </c>
      <c r="AN133">
        <v>8.9255585134495004</v>
      </c>
      <c r="AO133">
        <v>9.0816615841802495</v>
      </c>
      <c r="AP133">
        <v>9.2404404810003804</v>
      </c>
      <c r="AQ133">
        <v>9.4015200718583802</v>
      </c>
      <c r="AR133">
        <v>9.5647903288548299</v>
      </c>
      <c r="AS133">
        <v>9.7302587193177299</v>
      </c>
      <c r="AT133">
        <v>9.8977054315505608</v>
      </c>
      <c r="AU133">
        <v>10.067167495063099</v>
      </c>
      <c r="AV133">
        <v>10.2386076468767</v>
      </c>
      <c r="AW133">
        <v>10.4119942878937</v>
      </c>
      <c r="AX133">
        <v>10.587315394990799</v>
      </c>
      <c r="AY133">
        <v>10.7645430385714</v>
      </c>
      <c r="AZ133">
        <v>10.9436681441594</v>
      </c>
      <c r="BA133">
        <v>11.124684789550001</v>
      </c>
      <c r="BB133">
        <v>11.3075912879622</v>
      </c>
      <c r="BC133">
        <v>11.4923913140114</v>
      </c>
      <c r="BD133">
        <v>11.679091803472399</v>
      </c>
      <c r="BE133">
        <v>11.8677041127533</v>
      </c>
      <c r="BF133">
        <v>12.058243551869801</v>
      </c>
      <c r="BG133">
        <v>12.250729325088599</v>
      </c>
      <c r="BH133">
        <v>12.445184419230401</v>
      </c>
      <c r="BI133">
        <v>12.6416356315786</v>
      </c>
      <c r="BJ133">
        <v>12.8401135686298</v>
      </c>
      <c r="BK133">
        <v>13.040652678229799</v>
      </c>
      <c r="BL133">
        <v>13.24329134131</v>
      </c>
      <c r="BM133">
        <v>13.4480719753142</v>
      </c>
      <c r="BN133">
        <v>13.6550411057286</v>
      </c>
    </row>
    <row r="134" spans="1:71" x14ac:dyDescent="0.3">
      <c r="A134">
        <v>134</v>
      </c>
      <c r="B134">
        <v>37024.2903068792</v>
      </c>
      <c r="C134">
        <v>35281.344099688104</v>
      </c>
      <c r="D134">
        <v>22420.4817392367</v>
      </c>
      <c r="E134">
        <v>11198.0600063783</v>
      </c>
      <c r="F134">
        <v>10070.1878603512</v>
      </c>
      <c r="G134">
        <v>9685.4649950091898</v>
      </c>
      <c r="H134">
        <v>9488.6525084083896</v>
      </c>
      <c r="I134">
        <v>2098.4054940628198</v>
      </c>
      <c r="J134">
        <v>1988.0002581272799</v>
      </c>
      <c r="K134">
        <v>1874.1036773389801</v>
      </c>
      <c r="L134">
        <v>1699.0070711948799</v>
      </c>
      <c r="M134">
        <v>790.05181745711297</v>
      </c>
      <c r="N134">
        <v>240.11867774220701</v>
      </c>
      <c r="O134">
        <v>202.34711890147801</v>
      </c>
      <c r="P134">
        <v>193.68632383703499</v>
      </c>
      <c r="Q134">
        <v>190.749546601959</v>
      </c>
      <c r="R134">
        <v>23.3001598884311</v>
      </c>
      <c r="S134">
        <v>22.535460243382499</v>
      </c>
      <c r="T134">
        <v>21.8963856950372</v>
      </c>
      <c r="U134">
        <v>20.867821487945701</v>
      </c>
      <c r="V134">
        <v>13.906967859224499</v>
      </c>
      <c r="W134">
        <v>8.0811820519707105</v>
      </c>
      <c r="X134">
        <v>7.57997951195419</v>
      </c>
      <c r="Y134">
        <v>7.4774618085795002</v>
      </c>
      <c r="Z134">
        <v>7.4825727262683497</v>
      </c>
      <c r="AA134">
        <v>7.2095980487753097</v>
      </c>
      <c r="AB134">
        <v>7.2791691317072802</v>
      </c>
      <c r="AC134">
        <v>7.36195216465486</v>
      </c>
      <c r="AD134">
        <v>7.4494155424100503</v>
      </c>
      <c r="AE134">
        <v>7.5047177139711101</v>
      </c>
      <c r="AF134">
        <v>7.6488543175208497</v>
      </c>
      <c r="AG134">
        <v>7.7846397558006002</v>
      </c>
      <c r="AH134">
        <v>7.9208187296030497</v>
      </c>
      <c r="AI134">
        <v>8.0591878455457007</v>
      </c>
      <c r="AJ134">
        <v>8.1919174209562708</v>
      </c>
      <c r="AK134">
        <v>8.3357303806333292</v>
      </c>
      <c r="AL134">
        <v>8.4822116335994604</v>
      </c>
      <c r="AM134">
        <v>8.6313118616153002</v>
      </c>
      <c r="AN134">
        <v>8.7832020621609708</v>
      </c>
      <c r="AO134">
        <v>8.93638846001374</v>
      </c>
      <c r="AP134">
        <v>9.0922211842637406</v>
      </c>
      <c r="AQ134">
        <v>9.2503229958237405</v>
      </c>
      <c r="AR134">
        <v>9.4105828274276497</v>
      </c>
      <c r="AS134">
        <v>9.5730078379947994</v>
      </c>
      <c r="AT134">
        <v>9.7373759029084006</v>
      </c>
      <c r="AU134">
        <v>9.903723649362</v>
      </c>
      <c r="AV134">
        <v>10.0720127019249</v>
      </c>
      <c r="AW134">
        <v>10.2422102543355</v>
      </c>
      <c r="AX134">
        <v>10.4143032076162</v>
      </c>
      <c r="AY134">
        <v>10.5882621453369</v>
      </c>
      <c r="AZ134">
        <v>10.7640766232325</v>
      </c>
      <c r="BA134">
        <v>10.941739233156</v>
      </c>
      <c r="BB134">
        <v>11.1212466911576</v>
      </c>
      <c r="BC134">
        <v>11.3026010129115</v>
      </c>
      <c r="BD134">
        <v>11.4858073258009</v>
      </c>
      <c r="BE134">
        <v>11.6708750729067</v>
      </c>
      <c r="BF134">
        <v>11.857817525266601</v>
      </c>
      <c r="BG134">
        <v>12.0466517076439</v>
      </c>
      <c r="BH134">
        <v>12.237398283992301</v>
      </c>
      <c r="BI134">
        <v>12.4300815709214</v>
      </c>
      <c r="BJ134">
        <v>12.624729513547001</v>
      </c>
      <c r="BK134">
        <v>12.821373716649701</v>
      </c>
      <c r="BL134">
        <v>13.0200495162803</v>
      </c>
      <c r="BM134">
        <v>13.220796029164299</v>
      </c>
      <c r="BN134">
        <v>13.423656320249499</v>
      </c>
    </row>
    <row r="135" spans="1:71" x14ac:dyDescent="0.3">
      <c r="A135">
        <v>135</v>
      </c>
      <c r="B135">
        <v>37024.2720950402</v>
      </c>
      <c r="C135">
        <v>35281.320890788098</v>
      </c>
      <c r="D135">
        <v>22420.451627556002</v>
      </c>
      <c r="E135">
        <v>11198.0137447089</v>
      </c>
      <c r="F135">
        <v>10070.1377664515</v>
      </c>
      <c r="G135">
        <v>9685.4115806497302</v>
      </c>
      <c r="H135">
        <v>9488.5956656788494</v>
      </c>
      <c r="I135">
        <v>2098.3472790563301</v>
      </c>
      <c r="J135">
        <v>1987.9392331971801</v>
      </c>
      <c r="K135">
        <v>1874.0394868179101</v>
      </c>
      <c r="L135">
        <v>1698.9389417913601</v>
      </c>
      <c r="M135">
        <v>789.97615150830597</v>
      </c>
      <c r="N135">
        <v>240.04405810470101</v>
      </c>
      <c r="O135">
        <v>202.27155414200601</v>
      </c>
      <c r="P135">
        <v>193.60935425630399</v>
      </c>
      <c r="Q135">
        <v>190.67097919174901</v>
      </c>
      <c r="R135">
        <v>23.216071089397701</v>
      </c>
      <c r="S135">
        <v>22.4493539772165</v>
      </c>
      <c r="T135">
        <v>21.808260168967301</v>
      </c>
      <c r="U135">
        <v>20.777754533124099</v>
      </c>
      <c r="V135">
        <v>13.815508793794701</v>
      </c>
      <c r="W135">
        <v>7.9866141258045804</v>
      </c>
      <c r="X135">
        <v>7.4828052023158396</v>
      </c>
      <c r="Y135">
        <v>7.3777507512318996</v>
      </c>
      <c r="Z135">
        <v>7.3803360077103903</v>
      </c>
      <c r="AA135">
        <v>7.10522904162967</v>
      </c>
      <c r="AB135">
        <v>7.1722685085767504</v>
      </c>
      <c r="AC135">
        <v>7.2524981638263402</v>
      </c>
      <c r="AD135">
        <v>7.3373791257566898</v>
      </c>
      <c r="AE135">
        <v>7.39003427478087</v>
      </c>
      <c r="AF135">
        <v>7.5316252597153603</v>
      </c>
      <c r="AG135">
        <v>7.6648017109387796</v>
      </c>
      <c r="AH135">
        <v>7.7983397460536201</v>
      </c>
      <c r="AI135">
        <v>7.9340398150690703</v>
      </c>
      <c r="AJ135">
        <v>8.0640519564243007</v>
      </c>
      <c r="AK135">
        <v>8.2051407057062296</v>
      </c>
      <c r="AL135">
        <v>8.3488703031060698</v>
      </c>
      <c r="AM135">
        <v>8.4951911675493008</v>
      </c>
      <c r="AN135">
        <v>8.6442750861468198</v>
      </c>
      <c r="AO135">
        <v>8.7946210126053899</v>
      </c>
      <c r="AP135">
        <v>8.9475849264869805</v>
      </c>
      <c r="AQ135">
        <v>9.1027875505316498</v>
      </c>
      <c r="AR135">
        <v>9.2601168329272294</v>
      </c>
      <c r="AS135">
        <v>9.4195796701655894</v>
      </c>
      <c r="AT135">
        <v>9.5809517051175508</v>
      </c>
      <c r="AU135">
        <v>9.7442692161397009</v>
      </c>
      <c r="AV135">
        <v>9.9094927833341409</v>
      </c>
      <c r="AW135">
        <v>10.0765884664056</v>
      </c>
      <c r="AX135">
        <v>10.2455421654848</v>
      </c>
      <c r="AY135">
        <v>10.416323063103199</v>
      </c>
      <c r="AZ135">
        <v>10.5889194338382</v>
      </c>
      <c r="BA135">
        <v>10.763322479059299</v>
      </c>
      <c r="BB135">
        <v>10.939527420498299</v>
      </c>
      <c r="BC135">
        <v>11.117534724715201</v>
      </c>
      <c r="BD135">
        <v>11.29734782921</v>
      </c>
      <c r="BE135">
        <v>11.4789743919934</v>
      </c>
      <c r="BF135">
        <v>11.662425782001099</v>
      </c>
      <c r="BG135">
        <v>11.8477169931141</v>
      </c>
      <c r="BH135">
        <v>12.034866527806599</v>
      </c>
      <c r="BI135">
        <v>12.223896389584599</v>
      </c>
      <c r="BJ135">
        <v>12.4148320574166</v>
      </c>
      <c r="BK135">
        <v>12.6077024899667</v>
      </c>
      <c r="BL135">
        <v>12.802540195640701</v>
      </c>
      <c r="BM135">
        <v>12.9993812639169</v>
      </c>
      <c r="BN135">
        <v>13.1982654771677</v>
      </c>
      <c r="BO135">
        <v>13.399236461800401</v>
      </c>
    </row>
    <row r="136" spans="1:71" x14ac:dyDescent="0.3">
      <c r="A136">
        <v>136</v>
      </c>
      <c r="B136">
        <v>37024.254286441399</v>
      </c>
      <c r="C136">
        <v>35281.298214201997</v>
      </c>
      <c r="D136">
        <v>22420.422312905201</v>
      </c>
      <c r="E136">
        <v>11197.968541120799</v>
      </c>
      <c r="F136">
        <v>10070.0887946865</v>
      </c>
      <c r="G136">
        <v>9685.3593494155193</v>
      </c>
      <c r="H136">
        <v>9488.5400713342297</v>
      </c>
      <c r="I136">
        <v>2098.29043927883</v>
      </c>
      <c r="J136">
        <v>1987.87964014917</v>
      </c>
      <c r="K136">
        <v>1873.97679064358</v>
      </c>
      <c r="L136">
        <v>1698.8723805299401</v>
      </c>
      <c r="M136">
        <v>789.90217895569401</v>
      </c>
      <c r="N136">
        <v>239.97115016417001</v>
      </c>
      <c r="O136">
        <v>202.19773875284901</v>
      </c>
      <c r="P136">
        <v>193.534177203485</v>
      </c>
      <c r="Q136">
        <v>190.59424999164</v>
      </c>
      <c r="R136">
        <v>23.1339209443559</v>
      </c>
      <c r="S136">
        <v>22.365238693864399</v>
      </c>
      <c r="T136">
        <v>21.722178180052499</v>
      </c>
      <c r="U136">
        <v>20.689782795256299</v>
      </c>
      <c r="V136">
        <v>13.726189086384601</v>
      </c>
      <c r="W136">
        <v>7.8942543241882701</v>
      </c>
      <c r="X136">
        <v>7.3879010068250901</v>
      </c>
      <c r="Y136">
        <v>7.2803711658643397</v>
      </c>
      <c r="Z136">
        <v>7.2804923255932801</v>
      </c>
      <c r="AA136">
        <v>7.00330925601091</v>
      </c>
      <c r="AB136">
        <v>7.0678794790932304</v>
      </c>
      <c r="AC136">
        <v>7.14561884177105</v>
      </c>
      <c r="AD136">
        <v>7.2279813087050204</v>
      </c>
      <c r="AE136">
        <v>7.2780547388464596</v>
      </c>
      <c r="AF136">
        <v>7.4171643331311801</v>
      </c>
      <c r="AG136">
        <v>7.5477974185852501</v>
      </c>
      <c r="AH136">
        <v>7.6787610828398201</v>
      </c>
      <c r="AI136">
        <v>7.81185958307654</v>
      </c>
      <c r="AJ136">
        <v>7.9392230090326903</v>
      </c>
      <c r="AK136">
        <v>8.0776569003415908</v>
      </c>
      <c r="AL136">
        <v>8.2187051656243995</v>
      </c>
      <c r="AM136">
        <v>8.3623179913111194</v>
      </c>
      <c r="AN136">
        <v>8.5086679699051793</v>
      </c>
      <c r="AO136">
        <v>8.6562469257222894</v>
      </c>
      <c r="AP136">
        <v>8.8064166306457992</v>
      </c>
      <c r="AQ136">
        <v>8.9587958343399396</v>
      </c>
      <c r="AR136">
        <v>9.1132715516522094</v>
      </c>
      <c r="AS136">
        <v>9.26985045903551</v>
      </c>
      <c r="AT136">
        <v>9.4283060426446905</v>
      </c>
      <c r="AU136">
        <v>9.5886742812747396</v>
      </c>
      <c r="AV136">
        <v>9.7509147737645794</v>
      </c>
      <c r="AW136">
        <v>9.9149925137352195</v>
      </c>
      <c r="AX136">
        <v>10.080892469882199</v>
      </c>
      <c r="AY136">
        <v>10.248582503412401</v>
      </c>
      <c r="AZ136">
        <v>10.418049689815501</v>
      </c>
      <c r="BA136">
        <v>10.5892839284615</v>
      </c>
      <c r="BB136">
        <v>10.7622790418497</v>
      </c>
      <c r="BC136">
        <v>10.937034048963</v>
      </c>
      <c r="BD136">
        <v>11.1135508071747</v>
      </c>
      <c r="BE136">
        <v>11.291835306948499</v>
      </c>
      <c r="BF136">
        <v>11.471897142542099</v>
      </c>
      <c r="BG136">
        <v>11.653749413007599</v>
      </c>
      <c r="BH136">
        <v>11.837408606924701</v>
      </c>
      <c r="BI136">
        <v>12.0228945751256</v>
      </c>
      <c r="BJ136">
        <v>12.210230496940699</v>
      </c>
      <c r="BK136">
        <v>12.399442878960601</v>
      </c>
      <c r="BL136">
        <v>12.5905615976931</v>
      </c>
      <c r="BM136">
        <v>12.783619931281599</v>
      </c>
      <c r="BN136">
        <v>12.978654651420999</v>
      </c>
      <c r="BO136">
        <v>13.1757061199629</v>
      </c>
    </row>
    <row r="137" spans="1:71" x14ac:dyDescent="0.3">
      <c r="A137">
        <v>137</v>
      </c>
      <c r="B137">
        <v>37024.236869207802</v>
      </c>
      <c r="C137">
        <v>35281.276053910296</v>
      </c>
      <c r="D137">
        <v>22420.393769722501</v>
      </c>
      <c r="E137">
        <v>11197.9243638882</v>
      </c>
      <c r="F137">
        <v>10070.0409117381</v>
      </c>
      <c r="G137">
        <v>9685.3082663481291</v>
      </c>
      <c r="H137">
        <v>9488.4856886159196</v>
      </c>
      <c r="I137">
        <v>2098.23493269656</v>
      </c>
      <c r="J137">
        <v>1987.82143531989</v>
      </c>
      <c r="K137">
        <v>1873.91554338168</v>
      </c>
      <c r="L137">
        <v>1698.8073399596899</v>
      </c>
      <c r="M137">
        <v>789.82984925684104</v>
      </c>
      <c r="N137">
        <v>239.899902134928</v>
      </c>
      <c r="O137">
        <v>202.125619517627</v>
      </c>
      <c r="P137">
        <v>193.46073794092399</v>
      </c>
      <c r="Q137">
        <v>190.51930269310199</v>
      </c>
      <c r="R137">
        <v>23.053650455105998</v>
      </c>
      <c r="S137">
        <v>22.2830536622306</v>
      </c>
      <c r="T137">
        <v>21.638077251485999</v>
      </c>
      <c r="U137">
        <v>20.603842060965899</v>
      </c>
      <c r="V137">
        <v>13.6389429343392</v>
      </c>
      <c r="W137">
        <v>7.8040347312997698</v>
      </c>
      <c r="X137">
        <v>7.2951970244391697</v>
      </c>
      <c r="Y137">
        <v>7.1852511657934901</v>
      </c>
      <c r="Z137">
        <v>7.1829677891776003</v>
      </c>
      <c r="AA137">
        <v>6.9037628990866899</v>
      </c>
      <c r="AB137">
        <v>6.9659242004595203</v>
      </c>
      <c r="AC137">
        <v>7.0412342745659302</v>
      </c>
      <c r="AD137">
        <v>7.12114005153422</v>
      </c>
      <c r="AE137">
        <v>7.1686949029664504</v>
      </c>
      <c r="AF137">
        <v>7.3053851769169702</v>
      </c>
      <c r="AG137">
        <v>7.4335383105765098</v>
      </c>
      <c r="AH137">
        <v>7.5619919235766</v>
      </c>
      <c r="AI137">
        <v>7.6925540436921498</v>
      </c>
      <c r="AJ137">
        <v>7.8173351334353596</v>
      </c>
      <c r="AK137">
        <v>7.95318114212614</v>
      </c>
      <c r="AL137">
        <v>8.0916159750756993</v>
      </c>
      <c r="AM137">
        <v>8.2325896143633095</v>
      </c>
      <c r="AN137">
        <v>8.3762754716775998</v>
      </c>
      <c r="AO137">
        <v>8.5211583786287495</v>
      </c>
      <c r="AP137">
        <v>8.6686058407460393</v>
      </c>
      <c r="AQ137">
        <v>8.8182346962123699</v>
      </c>
      <c r="AR137">
        <v>8.9699310744005896</v>
      </c>
      <c r="AS137">
        <v>9.1237014708098698</v>
      </c>
      <c r="AT137">
        <v>9.2793172863996798</v>
      </c>
      <c r="AU137">
        <v>9.4368142458240101</v>
      </c>
      <c r="AV137">
        <v>9.5961510254556401</v>
      </c>
      <c r="AW137">
        <v>9.7572916160268992</v>
      </c>
      <c r="AX137">
        <v>9.92022011918883</v>
      </c>
      <c r="AY137">
        <v>10.084903148944999</v>
      </c>
      <c r="AZ137">
        <v>10.2513266578051</v>
      </c>
      <c r="BA137">
        <v>10.4194793251005</v>
      </c>
      <c r="BB137">
        <v>10.5893536622536</v>
      </c>
      <c r="BC137">
        <v>10.760947334513901</v>
      </c>
      <c r="BD137">
        <v>10.9342607206369</v>
      </c>
      <c r="BE137">
        <v>11.109298252376</v>
      </c>
      <c r="BF137">
        <v>11.286067866071299</v>
      </c>
      <c r="BG137">
        <v>11.464580892612</v>
      </c>
      <c r="BH137">
        <v>11.644851941784999</v>
      </c>
      <c r="BI137">
        <v>11.826898858467001</v>
      </c>
      <c r="BJ137">
        <v>12.010742681781201</v>
      </c>
      <c r="BK137">
        <v>12.1964076317172</v>
      </c>
      <c r="BL137">
        <v>12.3839211457706</v>
      </c>
      <c r="BM137">
        <v>12.5733138852998</v>
      </c>
      <c r="BN137">
        <v>12.764619825950399</v>
      </c>
      <c r="BO137">
        <v>12.9578763353721</v>
      </c>
      <c r="BP137">
        <v>13.1531242803692</v>
      </c>
    </row>
    <row r="138" spans="1:71" x14ac:dyDescent="0.3">
      <c r="A138">
        <v>138</v>
      </c>
      <c r="B138">
        <v>37024.2198318999</v>
      </c>
      <c r="C138">
        <v>35281.254394489501</v>
      </c>
      <c r="D138">
        <v>22420.365973431901</v>
      </c>
      <c r="E138">
        <v>11197.8811824614</v>
      </c>
      <c r="F138">
        <v>10069.9940855163</v>
      </c>
      <c r="G138">
        <v>9685.2582977747097</v>
      </c>
      <c r="H138">
        <v>9488.4324821151404</v>
      </c>
      <c r="I138">
        <v>2098.1807188559001</v>
      </c>
      <c r="J138">
        <v>1987.7645766861999</v>
      </c>
      <c r="K138">
        <v>1873.8557013028601</v>
      </c>
      <c r="L138">
        <v>1698.74377440637</v>
      </c>
      <c r="M138">
        <v>789.75911374677605</v>
      </c>
      <c r="N138">
        <v>239.83026417249701</v>
      </c>
      <c r="O138">
        <v>202.055145222893</v>
      </c>
      <c r="P138">
        <v>193.38898379738799</v>
      </c>
      <c r="Q138">
        <v>190.44608311885301</v>
      </c>
      <c r="R138">
        <v>22.975202849154002</v>
      </c>
      <c r="S138">
        <v>22.2027404472007</v>
      </c>
      <c r="T138">
        <v>21.555897273474201</v>
      </c>
      <c r="U138">
        <v>20.519870555123301</v>
      </c>
      <c r="V138">
        <v>13.553707040978001</v>
      </c>
      <c r="W138">
        <v>7.7158900197545899</v>
      </c>
      <c r="X138">
        <v>7.2046260221960603</v>
      </c>
      <c r="Y138">
        <v>7.0923216127401503</v>
      </c>
      <c r="Z138">
        <v>7.0876913376530002</v>
      </c>
      <c r="AA138">
        <v>6.8065170872940097</v>
      </c>
      <c r="AB138">
        <v>6.8663278234025302</v>
      </c>
      <c r="AC138">
        <v>6.93926761775215</v>
      </c>
      <c r="AD138">
        <v>7.0167764817642198</v>
      </c>
      <c r="AE138">
        <v>7.0618738212281702</v>
      </c>
      <c r="AF138">
        <v>7.1962047783231098</v>
      </c>
      <c r="AG138">
        <v>7.32193926010389</v>
      </c>
      <c r="AH138">
        <v>7.4479449887458999</v>
      </c>
      <c r="AI138">
        <v>7.5760337257619303</v>
      </c>
      <c r="AJ138">
        <v>7.69829661954779</v>
      </c>
      <c r="AK138">
        <v>7.8316194468456297</v>
      </c>
      <c r="AL138">
        <v>7.9675064292746702</v>
      </c>
      <c r="AM138">
        <v>8.1059073706790592</v>
      </c>
      <c r="AN138">
        <v>8.2469965139228592</v>
      </c>
      <c r="AO138">
        <v>8.3892518298729399</v>
      </c>
      <c r="AP138">
        <v>8.5340464986464895</v>
      </c>
      <c r="AQ138">
        <v>8.6809955052815493</v>
      </c>
      <c r="AR138">
        <v>8.8299841384534901</v>
      </c>
      <c r="AS138">
        <v>8.9810187487498805</v>
      </c>
      <c r="AT138">
        <v>9.1338687194897599</v>
      </c>
      <c r="AU138">
        <v>9.2885695630654208</v>
      </c>
      <c r="AV138">
        <v>9.4450790881243094</v>
      </c>
      <c r="AW138">
        <v>9.6033603413247199</v>
      </c>
      <c r="AX138">
        <v>9.7633966170159301</v>
      </c>
      <c r="AY138">
        <v>9.9251533509651306</v>
      </c>
      <c r="AZ138">
        <v>10.0886154433322</v>
      </c>
      <c r="BA138">
        <v>10.2537704294405</v>
      </c>
      <c r="BB138">
        <v>10.420609591313699</v>
      </c>
      <c r="BC138">
        <v>10.589129327445701</v>
      </c>
      <c r="BD138">
        <v>10.7593286318248</v>
      </c>
      <c r="BE138">
        <v>10.931210478144299</v>
      </c>
      <c r="BF138">
        <v>11.1047812529587</v>
      </c>
      <c r="BG138">
        <v>11.2800506350692</v>
      </c>
      <c r="BH138">
        <v>11.4570314812541</v>
      </c>
      <c r="BI138">
        <v>11.6357397647459</v>
      </c>
      <c r="BJ138">
        <v>11.816194530263999</v>
      </c>
      <c r="BK138">
        <v>11.9984178696504</v>
      </c>
      <c r="BL138">
        <v>12.1824349458592</v>
      </c>
      <c r="BM138">
        <v>12.3682739951991</v>
      </c>
      <c r="BN138">
        <v>12.555966390657</v>
      </c>
      <c r="BO138">
        <v>12.745546719045199</v>
      </c>
      <c r="BP138">
        <v>12.937052869212801</v>
      </c>
    </row>
    <row r="139" spans="1:71" x14ac:dyDescent="0.3">
      <c r="A139">
        <v>139</v>
      </c>
      <c r="B139">
        <v>37024.203163493301</v>
      </c>
      <c r="C139">
        <v>35281.233221085902</v>
      </c>
      <c r="D139">
        <v>22420.3389003993</v>
      </c>
      <c r="E139">
        <v>11197.8389674147</v>
      </c>
      <c r="F139">
        <v>10069.9482851053</v>
      </c>
      <c r="G139">
        <v>9685.2094112517807</v>
      </c>
      <c r="H139">
        <v>9488.3804177140792</v>
      </c>
      <c r="I139">
        <v>2098.1277588129301</v>
      </c>
      <c r="J139">
        <v>1987.70902379209</v>
      </c>
      <c r="K139">
        <v>1873.79722230673</v>
      </c>
      <c r="L139">
        <v>1698.6816398933299</v>
      </c>
      <c r="M139">
        <v>789.68992555481304</v>
      </c>
      <c r="N139">
        <v>239.76218828698799</v>
      </c>
      <c r="O139">
        <v>201.986266568465</v>
      </c>
      <c r="P139">
        <v>193.318864075303</v>
      </c>
      <c r="Q139">
        <v>190.37453912695901</v>
      </c>
      <c r="R139">
        <v>22.898523479732098</v>
      </c>
      <c r="S139">
        <v>22.124242806285501</v>
      </c>
      <c r="T139">
        <v>21.4755803964539</v>
      </c>
      <c r="U139">
        <v>20.437808830607899</v>
      </c>
      <c r="V139">
        <v>13.4704205019863</v>
      </c>
      <c r="W139">
        <v>7.6297573331128898</v>
      </c>
      <c r="X139">
        <v>7.1161233138876199</v>
      </c>
      <c r="Y139">
        <v>7.0015159916057099</v>
      </c>
      <c r="Z139">
        <v>6.9945946109367201</v>
      </c>
      <c r="AA139">
        <v>6.7115017131966299</v>
      </c>
      <c r="AB139">
        <v>6.7690183548771401</v>
      </c>
      <c r="AC139">
        <v>6.8396449647745703</v>
      </c>
      <c r="AD139">
        <v>6.9148147482139901</v>
      </c>
      <c r="AE139">
        <v>6.9575136545472898</v>
      </c>
      <c r="AF139">
        <v>7.0895433176389604</v>
      </c>
      <c r="AG139">
        <v>7.2129184219038303</v>
      </c>
      <c r="AH139">
        <v>7.3365363709896103</v>
      </c>
      <c r="AI139">
        <v>7.4622126230921397</v>
      </c>
      <c r="AJ139">
        <v>7.5820193175517598</v>
      </c>
      <c r="AK139">
        <v>7.7128814880848404</v>
      </c>
      <c r="AL139">
        <v>7.8462839839355603</v>
      </c>
      <c r="AM139">
        <v>7.9821764549516496</v>
      </c>
      <c r="AN139">
        <v>8.1207339855136809</v>
      </c>
      <c r="AO139">
        <v>8.2604278132323401</v>
      </c>
      <c r="AP139">
        <v>8.4026367334971308</v>
      </c>
      <c r="AQ139">
        <v>8.54697393350407</v>
      </c>
      <c r="AR139">
        <v>8.69332390314975</v>
      </c>
      <c r="AS139">
        <v>8.8416928813552307</v>
      </c>
      <c r="AT139">
        <v>8.9918482976729308</v>
      </c>
      <c r="AU139">
        <v>9.1438254908536898</v>
      </c>
      <c r="AV139">
        <v>9.2975814528185907</v>
      </c>
      <c r="AW139">
        <v>9.4530783409270605</v>
      </c>
      <c r="AX139">
        <v>9.6102986976920199</v>
      </c>
      <c r="AY139">
        <v>9.7692068448849305</v>
      </c>
      <c r="AZ139">
        <v>9.9297866959046708</v>
      </c>
      <c r="BA139">
        <v>10.0920247126496</v>
      </c>
      <c r="BB139">
        <v>10.2559110235232</v>
      </c>
      <c r="BC139">
        <v>10.421440840818599</v>
      </c>
      <c r="BD139">
        <v>10.588611860776901</v>
      </c>
      <c r="BE139">
        <v>10.757425692084</v>
      </c>
      <c r="BF139">
        <v>10.9278872715148</v>
      </c>
      <c r="BG139">
        <v>11.1000047332852</v>
      </c>
      <c r="BH139">
        <v>11.273789296423301</v>
      </c>
      <c r="BI139">
        <v>11.4492551875722</v>
      </c>
      <c r="BJ139">
        <v>11.6264195905243</v>
      </c>
      <c r="BK139">
        <v>11.8053026138876</v>
      </c>
      <c r="BL139">
        <v>11.985927303583599</v>
      </c>
      <c r="BM139">
        <v>12.168319634341101</v>
      </c>
      <c r="BN139">
        <v>12.3525085671073</v>
      </c>
      <c r="BO139">
        <v>12.538526100107401</v>
      </c>
      <c r="BP139">
        <v>12.7264073563605</v>
      </c>
      <c r="BQ139">
        <v>12.9161906855108</v>
      </c>
    </row>
    <row r="140" spans="1:71" x14ac:dyDescent="0.3">
      <c r="A140">
        <v>140</v>
      </c>
      <c r="B140">
        <v>37024.186853362</v>
      </c>
      <c r="C140">
        <v>35281.212519390399</v>
      </c>
      <c r="D140">
        <v>22420.312527889299</v>
      </c>
      <c r="E140">
        <v>11197.797690397199</v>
      </c>
      <c r="F140">
        <v>10069.903480712501</v>
      </c>
      <c r="G140">
        <v>9685.16157551164</v>
      </c>
      <c r="H140">
        <v>9488.3294625295293</v>
      </c>
      <c r="I140">
        <v>2098.0760150665701</v>
      </c>
      <c r="J140">
        <v>1987.6547376793801</v>
      </c>
      <c r="K140">
        <v>1873.74006584978</v>
      </c>
      <c r="L140">
        <v>1698.6208940664001</v>
      </c>
      <c r="M140">
        <v>789.62223952560998</v>
      </c>
      <c r="N140">
        <v>239.69562826096299</v>
      </c>
      <c r="O140">
        <v>201.91893608240201</v>
      </c>
      <c r="P140">
        <v>193.25032996281399</v>
      </c>
      <c r="Q140">
        <v>190.30462051993399</v>
      </c>
      <c r="R140">
        <v>22.8235597310142</v>
      </c>
      <c r="S140">
        <v>22.047506591649899</v>
      </c>
      <c r="T140">
        <v>21.397070929889999</v>
      </c>
      <c r="U140">
        <v>20.357599663840901</v>
      </c>
      <c r="V140">
        <v>13.3890246977692</v>
      </c>
      <c r="W140">
        <v>7.5455761745576204</v>
      </c>
      <c r="X140">
        <v>7.0296266451214597</v>
      </c>
      <c r="Y140">
        <v>6.9127702918610403</v>
      </c>
      <c r="Z140">
        <v>6.9036118273137497</v>
      </c>
      <c r="AA140">
        <v>6.6186493194102702</v>
      </c>
      <c r="AB140">
        <v>6.67392652807104</v>
      </c>
      <c r="AC140">
        <v>6.7422952129708396</v>
      </c>
      <c r="AD140">
        <v>6.8151818828675701</v>
      </c>
      <c r="AE140">
        <v>6.85553952828531</v>
      </c>
      <c r="AF140">
        <v>6.9853240214835299</v>
      </c>
      <c r="AG140">
        <v>7.1063970810790904</v>
      </c>
      <c r="AH140">
        <v>7.2276853793247797</v>
      </c>
      <c r="AI140">
        <v>7.35100803391685</v>
      </c>
      <c r="AJ140">
        <v>7.4684184724539699</v>
      </c>
      <c r="AK140">
        <v>7.5968804267187604</v>
      </c>
      <c r="AL140">
        <v>7.7278596769205201</v>
      </c>
      <c r="AM140">
        <v>7.8613057414095602</v>
      </c>
      <c r="AN140">
        <v>7.9973945549177596</v>
      </c>
      <c r="AO140">
        <v>8.1345907450408994</v>
      </c>
      <c r="AP140">
        <v>8.2742786629800698</v>
      </c>
      <c r="AQ140">
        <v>8.4160697505680506</v>
      </c>
      <c r="AR140">
        <v>8.5598477381936107</v>
      </c>
      <c r="AS140">
        <v>8.7056187837806895</v>
      </c>
      <c r="AT140">
        <v>8.8531484235651092</v>
      </c>
      <c r="AU140">
        <v>9.0024718582728802</v>
      </c>
      <c r="AV140">
        <v>9.1535453106484397</v>
      </c>
      <c r="AW140">
        <v>9.3063300998076794</v>
      </c>
      <c r="AX140">
        <v>9.4608080679580198</v>
      </c>
      <c r="AY140">
        <v>9.6169424827534105</v>
      </c>
      <c r="AZ140">
        <v>9.7747163317913692</v>
      </c>
      <c r="BA140">
        <v>9.9341150691093798</v>
      </c>
      <c r="BB140">
        <v>10.095127739856199</v>
      </c>
      <c r="BC140">
        <v>10.257748444841701</v>
      </c>
      <c r="BD140">
        <v>10.421973663188201</v>
      </c>
      <c r="BE140">
        <v>10.5878037248475</v>
      </c>
      <c r="BF140">
        <v>10.7552422092695</v>
      </c>
      <c r="BG140">
        <v>10.9242958055121</v>
      </c>
      <c r="BH140">
        <v>11.0949742016019</v>
      </c>
      <c r="BI140">
        <v>11.267289992189299</v>
      </c>
      <c r="BJ140">
        <v>11.441258624425499</v>
      </c>
      <c r="BK140">
        <v>11.616898356344199</v>
      </c>
      <c r="BL140">
        <v>11.794230260886099</v>
      </c>
      <c r="BM140">
        <v>11.973278207766899</v>
      </c>
      <c r="BN140">
        <v>12.1540689083908</v>
      </c>
      <c r="BO140">
        <v>12.336631961919799</v>
      </c>
      <c r="BP140">
        <v>12.520999916673899</v>
      </c>
      <c r="BQ140">
        <v>12.7072083711201</v>
      </c>
    </row>
    <row r="141" spans="1:71" x14ac:dyDescent="0.3">
      <c r="A141">
        <v>141</v>
      </c>
      <c r="B141">
        <v>37024.170891260001</v>
      </c>
      <c r="C141">
        <v>35281.1922756149</v>
      </c>
      <c r="D141">
        <v>22420.286834025901</v>
      </c>
      <c r="E141">
        <v>11197.7573240862</v>
      </c>
      <c r="F141">
        <v>10069.8596436195</v>
      </c>
      <c r="G141">
        <v>9685.1147604114904</v>
      </c>
      <c r="H141">
        <v>9488.2795848595397</v>
      </c>
      <c r="I141">
        <v>2098.0254514952098</v>
      </c>
      <c r="J141">
        <v>1987.6016808217601</v>
      </c>
      <c r="K141">
        <v>1873.68419287697</v>
      </c>
      <c r="L141">
        <v>1698.56149612272</v>
      </c>
      <c r="M141">
        <v>789.55601214428498</v>
      </c>
      <c r="N141">
        <v>239.630539571508</v>
      </c>
      <c r="O141">
        <v>201.85310804035399</v>
      </c>
      <c r="P141">
        <v>193.18333445037899</v>
      </c>
      <c r="Q141">
        <v>190.23627895853201</v>
      </c>
      <c r="R141">
        <v>22.750260928235601</v>
      </c>
      <c r="S141">
        <v>21.972479657219001</v>
      </c>
      <c r="T141">
        <v>21.320315246325499</v>
      </c>
      <c r="U141">
        <v>20.279187955754001</v>
      </c>
      <c r="V141">
        <v>13.309463191422999</v>
      </c>
      <c r="W141">
        <v>7.4632883013960996</v>
      </c>
      <c r="X141">
        <v>6.9450760844047403</v>
      </c>
      <c r="Y141">
        <v>6.8260228951597099</v>
      </c>
      <c r="Z141">
        <v>6.8146796675115198</v>
      </c>
      <c r="AA141">
        <v>6.5278949791753398</v>
      </c>
      <c r="AB141">
        <v>6.5809856792853996</v>
      </c>
      <c r="AC141">
        <v>6.6471499366647802</v>
      </c>
      <c r="AD141">
        <v>6.7178076700791998</v>
      </c>
      <c r="AE141">
        <v>6.7558793974524702</v>
      </c>
      <c r="AF141">
        <v>6.88347302393551</v>
      </c>
      <c r="AG141">
        <v>7.0022995100260603</v>
      </c>
      <c r="AH141">
        <v>7.1213143917419801</v>
      </c>
      <c r="AI141">
        <v>7.2423404090259096</v>
      </c>
      <c r="AJ141">
        <v>7.3574125675987201</v>
      </c>
      <c r="AK141">
        <v>7.4835327496700899</v>
      </c>
      <c r="AL141">
        <v>7.6121479620772696</v>
      </c>
      <c r="AM141">
        <v>7.7432076125622897</v>
      </c>
      <c r="AN141">
        <v>7.8768884936574599</v>
      </c>
      <c r="AO141">
        <v>8.0116487421620803</v>
      </c>
      <c r="AP141">
        <v>8.1488782055895594</v>
      </c>
      <c r="AQ141">
        <v>8.2881866302501805</v>
      </c>
      <c r="AR141">
        <v>8.4294570238427493</v>
      </c>
      <c r="AS141">
        <v>8.5726954915819107</v>
      </c>
      <c r="AT141">
        <v>8.7176657336519394</v>
      </c>
      <c r="AU141">
        <v>8.8644028456122808</v>
      </c>
      <c r="AV141">
        <v>9.0128623253948597</v>
      </c>
      <c r="AW141">
        <v>9.1630047014945806</v>
      </c>
      <c r="AX141">
        <v>9.3148111637149604</v>
      </c>
      <c r="AY141">
        <v>9.4682439814498096</v>
      </c>
      <c r="AZ141">
        <v>9.6232852731913994</v>
      </c>
      <c r="BA141">
        <v>9.7799195460790997</v>
      </c>
      <c r="BB141">
        <v>9.93813482738571</v>
      </c>
      <c r="BC141">
        <v>10.097924175791601</v>
      </c>
      <c r="BD141">
        <v>10.259282928116299</v>
      </c>
      <c r="BE141">
        <v>10.4222102155043</v>
      </c>
      <c r="BF141">
        <v>10.586708345803901</v>
      </c>
      <c r="BG141">
        <v>10.752782654842299</v>
      </c>
      <c r="BH141">
        <v>10.9204413983728</v>
      </c>
      <c r="BI141">
        <v>11.0896956451965</v>
      </c>
      <c r="BJ141">
        <v>11.260559219712</v>
      </c>
      <c r="BK141">
        <v>11.4330486529109</v>
      </c>
      <c r="BL141">
        <v>11.6071831766271</v>
      </c>
      <c r="BM141">
        <v>11.782984698749001</v>
      </c>
      <c r="BN141">
        <v>11.9604778367938</v>
      </c>
      <c r="BO141">
        <v>12.139689952403501</v>
      </c>
      <c r="BP141">
        <v>12.320651207644801</v>
      </c>
      <c r="BQ141">
        <v>12.5033946398447</v>
      </c>
      <c r="BR141">
        <v>12.6879562603336</v>
      </c>
    </row>
    <row r="142" spans="1:71" x14ac:dyDescent="0.3">
      <c r="A142">
        <v>142</v>
      </c>
      <c r="B142">
        <v>37024.155267306298</v>
      </c>
      <c r="C142">
        <v>35281.172476469503</v>
      </c>
      <c r="D142">
        <v>22420.261797753599</v>
      </c>
      <c r="E142">
        <v>11197.7178421429</v>
      </c>
      <c r="F142">
        <v>10069.816746136399</v>
      </c>
      <c r="G142">
        <v>9685.0689368852109</v>
      </c>
      <c r="H142">
        <v>9488.23075413277</v>
      </c>
      <c r="I142">
        <v>2097.9760332965602</v>
      </c>
      <c r="J142">
        <v>1987.5498170624801</v>
      </c>
      <c r="K142">
        <v>1873.6295657568</v>
      </c>
      <c r="L142">
        <v>1698.50340674313</v>
      </c>
      <c r="M142">
        <v>789.49120146529299</v>
      </c>
      <c r="N142">
        <v>239.566879316269</v>
      </c>
      <c r="O142">
        <v>201.78873838902399</v>
      </c>
      <c r="P142">
        <v>193.117832251631</v>
      </c>
      <c r="Q142">
        <v>190.16946787996301</v>
      </c>
      <c r="R142">
        <v>22.678578252407199</v>
      </c>
      <c r="S142">
        <v>21.899111770546099</v>
      </c>
      <c r="T142">
        <v>21.245261690364</v>
      </c>
      <c r="U142">
        <v>20.202520637859099</v>
      </c>
      <c r="V142">
        <v>13.2316816319727</v>
      </c>
      <c r="W142">
        <v>7.3828376250120602</v>
      </c>
      <c r="X142">
        <v>6.8624139198685397</v>
      </c>
      <c r="Y142">
        <v>6.7412144687881801</v>
      </c>
      <c r="Z142">
        <v>6.7277371648079498</v>
      </c>
      <c r="AA142">
        <v>6.4391761831609804</v>
      </c>
      <c r="AB142">
        <v>6.4901316312526296</v>
      </c>
      <c r="AC142">
        <v>6.5541432669138198</v>
      </c>
      <c r="AD142">
        <v>6.6226245226591596</v>
      </c>
      <c r="AE142">
        <v>6.6584639190191801</v>
      </c>
      <c r="AF142">
        <v>6.7839192350054498</v>
      </c>
      <c r="AG142">
        <v>6.9005528329504902</v>
      </c>
      <c r="AH142">
        <v>7.0173487156463503</v>
      </c>
      <c r="AI142">
        <v>7.1361332080158402</v>
      </c>
      <c r="AJ142">
        <v>7.2489231765839302</v>
      </c>
      <c r="AK142">
        <v>7.3727581173500596</v>
      </c>
      <c r="AL142">
        <v>7.49906655205496</v>
      </c>
      <c r="AM142">
        <v>7.6277977972304898</v>
      </c>
      <c r="AN142">
        <v>7.7591295093953301</v>
      </c>
      <c r="AO142">
        <v>7.8915134499460704</v>
      </c>
      <c r="AP142">
        <v>8.02634490325695</v>
      </c>
      <c r="AQ142">
        <v>8.1632319674929992</v>
      </c>
      <c r="AR142">
        <v>8.3020569622035492</v>
      </c>
      <c r="AS142">
        <v>8.4428259659914495</v>
      </c>
      <c r="AT142">
        <v>8.5853008972901002</v>
      </c>
      <c r="AU142">
        <v>8.7295167768079001</v>
      </c>
      <c r="AV142">
        <v>8.8754284190824997</v>
      </c>
      <c r="AW142">
        <v>9.0229956064355505</v>
      </c>
      <c r="AX142">
        <v>9.1721989208243802</v>
      </c>
      <c r="AY142">
        <v>9.3229996855317694</v>
      </c>
      <c r="AZ142">
        <v>9.4753792027183508</v>
      </c>
      <c r="BA142">
        <v>9.6293210893463606</v>
      </c>
      <c r="BB142">
        <v>9.7848124156145602</v>
      </c>
      <c r="BC142">
        <v>9.94184526248727</v>
      </c>
      <c r="BD142">
        <v>10.100413893953901</v>
      </c>
      <c r="BE142">
        <v>10.260516316512</v>
      </c>
      <c r="BF142">
        <v>10.422153645830999</v>
      </c>
      <c r="BG142">
        <v>10.585329949746299</v>
      </c>
      <c r="BH142">
        <v>10.750052143018801</v>
      </c>
      <c r="BI142">
        <v>10.916329866770401</v>
      </c>
      <c r="BJ142">
        <v>11.084175428137099</v>
      </c>
      <c r="BK142">
        <v>11.2536037442697</v>
      </c>
      <c r="BL142">
        <v>11.4246323286986</v>
      </c>
      <c r="BM142">
        <v>11.597281258572499</v>
      </c>
      <c r="BN142">
        <v>11.7715731998741</v>
      </c>
      <c r="BO142">
        <v>11.9475334314779</v>
      </c>
      <c r="BP142">
        <v>12.125189889806901</v>
      </c>
      <c r="BQ142">
        <v>12.304573238438101</v>
      </c>
      <c r="BR142">
        <v>12.485716941000099</v>
      </c>
    </row>
    <row r="143" spans="1:71" x14ac:dyDescent="0.3">
      <c r="A143">
        <v>143</v>
      </c>
      <c r="B143">
        <v>37024.139971968601</v>
      </c>
      <c r="C143">
        <v>35281.1531091414</v>
      </c>
      <c r="D143">
        <v>22420.237398802001</v>
      </c>
      <c r="E143">
        <v>11197.679219170301</v>
      </c>
      <c r="F143">
        <v>10069.774761557401</v>
      </c>
      <c r="G143">
        <v>9685.0240768973399</v>
      </c>
      <c r="H143">
        <v>9488.1829408602698</v>
      </c>
      <c r="I143">
        <v>2097.9277269303998</v>
      </c>
      <c r="J143">
        <v>1987.4991115548901</v>
      </c>
      <c r="K143">
        <v>1873.5761482196999</v>
      </c>
      <c r="L143">
        <v>1698.44658802801</v>
      </c>
      <c r="M143">
        <v>789.42776704489802</v>
      </c>
      <c r="N143">
        <v>239.50460614323001</v>
      </c>
      <c r="O143">
        <v>201.72578467351801</v>
      </c>
      <c r="P143">
        <v>193.05377972826099</v>
      </c>
      <c r="Q143">
        <v>190.10414242027201</v>
      </c>
      <c r="R143">
        <v>22.608464659380701</v>
      </c>
      <c r="S143">
        <v>21.827354529183399</v>
      </c>
      <c r="T143">
        <v>21.171860492308198</v>
      </c>
      <c r="U143">
        <v>20.1275465831344</v>
      </c>
      <c r="V143">
        <v>13.1556276625885</v>
      </c>
      <c r="W143">
        <v>7.3041701159754897</v>
      </c>
      <c r="X143">
        <v>6.7815845613265502</v>
      </c>
      <c r="Y143">
        <v>6.6582878646271899</v>
      </c>
      <c r="Z143">
        <v>6.6427256008374096</v>
      </c>
      <c r="AA143">
        <v>6.3524327321540799</v>
      </c>
      <c r="AB143">
        <v>6.4013025825358998</v>
      </c>
      <c r="AC143">
        <v>6.4632117775394304</v>
      </c>
      <c r="AD143">
        <v>6.5295673644474697</v>
      </c>
      <c r="AE143">
        <v>6.5632263309319203</v>
      </c>
      <c r="AF143">
        <v>6.6865942160384604</v>
      </c>
      <c r="AG143">
        <v>6.8010868975422802</v>
      </c>
      <c r="AH143">
        <v>6.9157164556964297</v>
      </c>
      <c r="AI143">
        <v>7.0323127631717997</v>
      </c>
      <c r="AJ143">
        <v>7.14287482305871</v>
      </c>
      <c r="AK143">
        <v>7.2644792192536398</v>
      </c>
      <c r="AL143">
        <v>7.3885362695618504</v>
      </c>
      <c r="AM143">
        <v>7.5149952173203998</v>
      </c>
      <c r="AN143">
        <v>7.64403458806063</v>
      </c>
      <c r="AO143">
        <v>7.7740998795324501</v>
      </c>
      <c r="AP143">
        <v>7.90659175364926</v>
      </c>
      <c r="AQ143">
        <v>8.0411167055083901</v>
      </c>
      <c r="AR143">
        <v>8.1775563989391706</v>
      </c>
      <c r="AS143">
        <v>8.3159169100070507</v>
      </c>
      <c r="AT143">
        <v>8.4559584269294596</v>
      </c>
      <c r="AU143">
        <v>8.59771592352973</v>
      </c>
      <c r="AV143">
        <v>8.7411435696478605</v>
      </c>
      <c r="AW143">
        <v>8.8862004429498906</v>
      </c>
      <c r="AX143">
        <v>9.0328665590208796</v>
      </c>
      <c r="AY143">
        <v>9.1811023437593899</v>
      </c>
      <c r="AZ143">
        <v>9.3308883321449301</v>
      </c>
      <c r="BA143">
        <v>9.4822073037761303</v>
      </c>
      <c r="BB143">
        <v>9.6350454283608897</v>
      </c>
      <c r="BC143">
        <v>9.7893938690312101</v>
      </c>
      <c r="BD143">
        <v>9.9452458815029097</v>
      </c>
      <c r="BE143">
        <v>10.1025984164867</v>
      </c>
      <c r="BF143">
        <v>10.2614514711632</v>
      </c>
      <c r="BG143">
        <v>10.421807924354299</v>
      </c>
      <c r="BH143">
        <v>10.5836734344653</v>
      </c>
      <c r="BI143">
        <v>10.747056305710201</v>
      </c>
      <c r="BJ143">
        <v>10.911967425536099</v>
      </c>
      <c r="BK143">
        <v>11.0784202021058</v>
      </c>
      <c r="BL143">
        <v>11.2464305431811</v>
      </c>
      <c r="BM143">
        <v>11.416016817244399</v>
      </c>
      <c r="BN143">
        <v>11.5871998690656</v>
      </c>
      <c r="BO143">
        <v>11.7600030362882</v>
      </c>
      <c r="BP143">
        <v>11.934452183562</v>
      </c>
      <c r="BQ143">
        <v>12.110575760407</v>
      </c>
      <c r="BR143">
        <v>12.2884048691021</v>
      </c>
      <c r="BS143">
        <v>12.467973348996299</v>
      </c>
    </row>
    <row r="144" spans="1:71" x14ac:dyDescent="0.3">
      <c r="A144">
        <v>144</v>
      </c>
      <c r="B144">
        <v>37024.1249960489</v>
      </c>
      <c r="C144">
        <v>35281.1341612744</v>
      </c>
      <c r="D144">
        <v>22420.213617650901</v>
      </c>
      <c r="E144">
        <v>11197.6414306728</v>
      </c>
      <c r="F144">
        <v>10069.7336641197</v>
      </c>
      <c r="G144">
        <v>9684.9801533995596</v>
      </c>
      <c r="H144">
        <v>9488.1361165896997</v>
      </c>
      <c r="I144">
        <v>2097.8805000644002</v>
      </c>
      <c r="J144">
        <v>1987.44953070615</v>
      </c>
      <c r="K144">
        <v>1873.52390529938</v>
      </c>
      <c r="L144">
        <v>1698.39100343628</v>
      </c>
      <c r="M144">
        <v>789.36566987701099</v>
      </c>
      <c r="N144">
        <v>239.44368018401201</v>
      </c>
      <c r="O144">
        <v>201.66420596834101</v>
      </c>
      <c r="P144">
        <v>192.991134818685</v>
      </c>
      <c r="Q144">
        <v>190.040259340641</v>
      </c>
      <c r="R144">
        <v>22.539874802991399</v>
      </c>
      <c r="S144">
        <v>21.757161281276499</v>
      </c>
      <c r="T144">
        <v>21.100063686173801</v>
      </c>
      <c r="U144">
        <v>20.054216521433698</v>
      </c>
      <c r="V144">
        <v>13.081250833468999</v>
      </c>
      <c r="W144">
        <v>7.2272337139844298</v>
      </c>
      <c r="X144">
        <v>6.7025344473295396</v>
      </c>
      <c r="Y144">
        <v>6.57718802328103</v>
      </c>
      <c r="Z144">
        <v>6.5595884067372001</v>
      </c>
      <c r="AA144">
        <v>6.2676066352599502</v>
      </c>
      <c r="AB144">
        <v>6.3144390026232502</v>
      </c>
      <c r="AC144">
        <v>6.3742943770395701</v>
      </c>
      <c r="AD144">
        <v>6.4385735189663302</v>
      </c>
      <c r="AE144">
        <v>6.4701023374134303</v>
      </c>
      <c r="AF144">
        <v>6.5914320616027204</v>
      </c>
      <c r="AG144">
        <v>6.7038341533523598</v>
      </c>
      <c r="AH144">
        <v>6.8163483885652099</v>
      </c>
      <c r="AI144">
        <v>6.93080815051073</v>
      </c>
      <c r="AJ144">
        <v>7.0391948479332802</v>
      </c>
      <c r="AK144">
        <v>7.1586216372175899</v>
      </c>
      <c r="AL144">
        <v>7.2804809065403999</v>
      </c>
      <c r="AM144">
        <v>7.4047218427762296</v>
      </c>
      <c r="AN144">
        <v>7.5315238444350703</v>
      </c>
      <c r="AO144">
        <v>7.6593262539175599</v>
      </c>
      <c r="AP144">
        <v>7.7895350515535</v>
      </c>
      <c r="AQ144">
        <v>7.9217551722984503</v>
      </c>
      <c r="AR144">
        <v>8.0558676547298909</v>
      </c>
      <c r="AS144">
        <v>8.1918785945795705</v>
      </c>
      <c r="AT144">
        <v>8.3295464988070993</v>
      </c>
      <c r="AU144">
        <v>8.4689063201508894</v>
      </c>
      <c r="AV144">
        <v>8.6099116199291998</v>
      </c>
      <c r="AW144">
        <v>8.7525208099605791</v>
      </c>
      <c r="AX144">
        <v>8.8967133780818308</v>
      </c>
      <c r="AY144">
        <v>9.0424488983699707</v>
      </c>
      <c r="AZ144">
        <v>9.1897071844344804</v>
      </c>
      <c r="BA144">
        <v>9.3384702277209897</v>
      </c>
      <c r="BB144">
        <v>9.4887233501465396</v>
      </c>
      <c r="BC144">
        <v>9.6404568527155892</v>
      </c>
      <c r="BD144">
        <v>9.7936630429166396</v>
      </c>
      <c r="BE144">
        <v>9.9483378796495003</v>
      </c>
      <c r="BF144">
        <v>10.1044803100355</v>
      </c>
      <c r="BG144">
        <v>10.2620920971664</v>
      </c>
      <c r="BH144">
        <v>10.4211777215101</v>
      </c>
      <c r="BI144">
        <v>10.5817442345438</v>
      </c>
      <c r="BJ144">
        <v>10.743801194240699</v>
      </c>
      <c r="BK144">
        <v>10.907360596763899</v>
      </c>
      <c r="BL144">
        <v>11.0724368483486</v>
      </c>
      <c r="BM144">
        <v>11.239046720677401</v>
      </c>
      <c r="BN144">
        <v>11.407209358679101</v>
      </c>
      <c r="BO144">
        <v>11.5769462883329</v>
      </c>
      <c r="BP144">
        <v>11.748281443245</v>
      </c>
      <c r="BQ144">
        <v>11.921241211882201</v>
      </c>
      <c r="BR144">
        <v>12.0958544939691</v>
      </c>
      <c r="BS144">
        <v>12.2721527796665</v>
      </c>
    </row>
    <row r="145" spans="1:79" x14ac:dyDescent="0.3">
      <c r="A145">
        <v>145</v>
      </c>
      <c r="B145">
        <v>37024.1103306695</v>
      </c>
      <c r="C145">
        <v>35281.1156209494</v>
      </c>
      <c r="D145">
        <v>22420.190435498</v>
      </c>
      <c r="E145">
        <v>11197.604453018799</v>
      </c>
      <c r="F145">
        <v>10069.693428963301</v>
      </c>
      <c r="G145">
        <v>9684.9371402892302</v>
      </c>
      <c r="H145">
        <v>9488.0902538618193</v>
      </c>
      <c r="I145">
        <v>2097.83432152249</v>
      </c>
      <c r="J145">
        <v>1987.4010421237001</v>
      </c>
      <c r="K145">
        <v>1873.4728032773</v>
      </c>
      <c r="L145">
        <v>1698.33661772749</v>
      </c>
      <c r="M145">
        <v>789.30487233218503</v>
      </c>
      <c r="N145">
        <v>239.38406299049501</v>
      </c>
      <c r="O145">
        <v>201.60396281185299</v>
      </c>
      <c r="P145">
        <v>192.92985697029701</v>
      </c>
      <c r="Q145">
        <v>189.97777695739899</v>
      </c>
      <c r="R145">
        <v>22.472764962069501</v>
      </c>
      <c r="S145">
        <v>21.688487050162699</v>
      </c>
      <c r="T145">
        <v>21.029825031842201</v>
      </c>
      <c r="U145">
        <v>19.982482959177901</v>
      </c>
      <c r="V145">
        <v>13.008502519148699</v>
      </c>
      <c r="W145">
        <v>7.1519782423856304</v>
      </c>
      <c r="X145">
        <v>6.6252119569553098</v>
      </c>
      <c r="Y145">
        <v>6.4978618830979702</v>
      </c>
      <c r="Z145">
        <v>6.4782710693476204</v>
      </c>
      <c r="AA145">
        <v>6.1846420133241704</v>
      </c>
      <c r="AB145">
        <v>6.2294835324140401</v>
      </c>
      <c r="AC145">
        <v>6.2873322060712002</v>
      </c>
      <c r="AD145">
        <v>6.3495826038232703</v>
      </c>
      <c r="AE145">
        <v>6.3790300001942999</v>
      </c>
      <c r="AF145">
        <v>6.4983692875078303</v>
      </c>
      <c r="AG145">
        <v>6.6087295364969902</v>
      </c>
      <c r="AH145">
        <v>6.7191778442396002</v>
      </c>
      <c r="AI145">
        <v>6.8315510675748703</v>
      </c>
      <c r="AJ145">
        <v>6.9378132835514599</v>
      </c>
      <c r="AK145">
        <v>7.0551137158707897</v>
      </c>
      <c r="AL145">
        <v>7.17482709077954</v>
      </c>
      <c r="AM145">
        <v>7.2969025542289501</v>
      </c>
      <c r="AN145">
        <v>7.4215203807038597</v>
      </c>
      <c r="AO145">
        <v>7.5471138622577101</v>
      </c>
      <c r="AP145">
        <v>7.6750942387796703</v>
      </c>
      <c r="AQ145">
        <v>7.8050649259937099</v>
      </c>
      <c r="AR145">
        <v>7.9369063658682499</v>
      </c>
      <c r="AS145">
        <v>8.0706246942797595</v>
      </c>
      <c r="AT145">
        <v>8.2059767834777197</v>
      </c>
      <c r="AU145">
        <v>8.3429975889212393</v>
      </c>
      <c r="AV145">
        <v>8.48164009724767</v>
      </c>
      <c r="AW145">
        <v>8.6218620907256103</v>
      </c>
      <c r="AX145">
        <v>8.7636425654344698</v>
      </c>
      <c r="AY145">
        <v>8.9069402862650193</v>
      </c>
      <c r="AZ145">
        <v>9.0517343881865209</v>
      </c>
      <c r="BA145">
        <v>9.19800612037875</v>
      </c>
      <c r="BB145">
        <v>9.3457400060849096</v>
      </c>
      <c r="BC145">
        <v>9.49492553604221</v>
      </c>
      <c r="BD145">
        <v>9.6455541253926498</v>
      </c>
      <c r="BE145">
        <v>9.7976208007276409</v>
      </c>
      <c r="BF145">
        <v>9.9511235226857906</v>
      </c>
      <c r="BG145">
        <v>10.1060630066846</v>
      </c>
      <c r="BH145">
        <v>10.2624426280187</v>
      </c>
      <c r="BI145">
        <v>10.420268263417499</v>
      </c>
      <c r="BJ145">
        <v>10.5795482250414</v>
      </c>
      <c r="BK145">
        <v>10.740293186729</v>
      </c>
      <c r="BL145">
        <v>10.902516149613801</v>
      </c>
      <c r="BM145">
        <v>11.0662323922037</v>
      </c>
      <c r="BN145">
        <v>11.2314594708056</v>
      </c>
      <c r="BO145">
        <v>11.398217220414001</v>
      </c>
      <c r="BP145">
        <v>11.5665277724197</v>
      </c>
      <c r="BQ145">
        <v>11.7364155941781</v>
      </c>
      <c r="BR145">
        <v>11.907907535013999</v>
      </c>
      <c r="BS145">
        <v>12.081032893808899</v>
      </c>
      <c r="BT145">
        <v>12.255823501433801</v>
      </c>
    </row>
    <row r="146" spans="1:79" x14ac:dyDescent="0.3">
      <c r="A146">
        <v>146</v>
      </c>
      <c r="B146">
        <v>37024.0959672596</v>
      </c>
      <c r="C146">
        <v>35281.097476666298</v>
      </c>
      <c r="D146">
        <v>22420.167834228101</v>
      </c>
      <c r="E146">
        <v>11197.5682634038</v>
      </c>
      <c r="F146">
        <v>10069.6540320936</v>
      </c>
      <c r="G146">
        <v>9684.8950123698996</v>
      </c>
      <c r="H146">
        <v>9488.0453261690109</v>
      </c>
      <c r="I146">
        <v>2097.7891612357698</v>
      </c>
      <c r="J146">
        <v>1987.35361456428</v>
      </c>
      <c r="K146">
        <v>1873.4228096296599</v>
      </c>
      <c r="L146">
        <v>1698.2833969066701</v>
      </c>
      <c r="M146">
        <v>789.24533809964703</v>
      </c>
      <c r="N146">
        <v>239.325717474572</v>
      </c>
      <c r="O146">
        <v>201.545017143959</v>
      </c>
      <c r="P146">
        <v>192.869907075078</v>
      </c>
      <c r="Q146">
        <v>189.916655075504</v>
      </c>
      <c r="R146">
        <v>22.4070929710687</v>
      </c>
      <c r="S146">
        <v>21.621288462715398</v>
      </c>
      <c r="T146">
        <v>20.961099941089699</v>
      </c>
      <c r="U146">
        <v>19.912300103052399</v>
      </c>
      <c r="V146">
        <v>12.937335839939101</v>
      </c>
      <c r="W146">
        <v>7.0783553269763804</v>
      </c>
      <c r="X146">
        <v>6.5495673260266001</v>
      </c>
      <c r="Y146">
        <v>6.4202582937692299</v>
      </c>
      <c r="Z146">
        <v>6.39872104214398</v>
      </c>
      <c r="AA146">
        <v>6.1034850072333402</v>
      </c>
      <c r="AB146">
        <v>6.1463808897427397</v>
      </c>
      <c r="AC146">
        <v>6.2022685401354902</v>
      </c>
      <c r="AD146">
        <v>6.2625364304873603</v>
      </c>
      <c r="AE146">
        <v>6.2899496353006699</v>
      </c>
      <c r="AF146">
        <v>6.4073447245564701</v>
      </c>
      <c r="AG146">
        <v>6.5157103602837898</v>
      </c>
      <c r="AH146">
        <v>6.6241405934323998</v>
      </c>
      <c r="AI146">
        <v>6.7344757175395102</v>
      </c>
      <c r="AJ146">
        <v>6.8386627343937496</v>
      </c>
      <c r="AK146">
        <v>6.95388643983447</v>
      </c>
      <c r="AL146">
        <v>7.0715041594996197</v>
      </c>
      <c r="AM146">
        <v>7.1914650128500996</v>
      </c>
      <c r="AN146">
        <v>7.3139501524545896</v>
      </c>
      <c r="AO146">
        <v>7.4373869218804298</v>
      </c>
      <c r="AP146">
        <v>7.56319176203891</v>
      </c>
      <c r="AQ146">
        <v>7.6909666084463604</v>
      </c>
      <c r="AR146">
        <v>7.8205913334066004</v>
      </c>
      <c r="AS146">
        <v>7.9520721318223604</v>
      </c>
      <c r="AT146">
        <v>8.0851642855318495</v>
      </c>
      <c r="AU146">
        <v>8.2199027746737592</v>
      </c>
      <c r="AV146">
        <v>8.3562400428831793</v>
      </c>
      <c r="AW146">
        <v>8.4941332768498601</v>
      </c>
      <c r="AX146">
        <v>8.6335610144523791</v>
      </c>
      <c r="AY146">
        <v>8.7744812513217099</v>
      </c>
      <c r="AZ146">
        <v>8.9168724836688806</v>
      </c>
      <c r="BA146">
        <v>9.0607152612253792</v>
      </c>
      <c r="BB146">
        <v>9.2059933543707402</v>
      </c>
      <c r="BC146">
        <v>9.3526954918883796</v>
      </c>
      <c r="BD146">
        <v>9.5008122486241007</v>
      </c>
      <c r="BE146">
        <v>9.6503377742320495</v>
      </c>
      <c r="BF146">
        <v>9.8012691020002105</v>
      </c>
      <c r="BG146">
        <v>9.9536059629071705</v>
      </c>
      <c r="BH146">
        <v>10.107350694644699</v>
      </c>
      <c r="BI146">
        <v>10.262508071564399</v>
      </c>
      <c r="BJ146">
        <v>10.419085237532199</v>
      </c>
      <c r="BK146">
        <v>10.5770916272251</v>
      </c>
      <c r="BL146">
        <v>10.736538925831599</v>
      </c>
      <c r="BM146">
        <v>10.8974410145406</v>
      </c>
      <c r="BN146">
        <v>11.059813964067599</v>
      </c>
      <c r="BO146">
        <v>11.223676029006199</v>
      </c>
      <c r="BP146">
        <v>11.389047658528201</v>
      </c>
      <c r="BQ146">
        <v>11.555951526986499</v>
      </c>
      <c r="BR146">
        <v>11.7244125724676</v>
      </c>
      <c r="BS146">
        <v>11.8944580538972</v>
      </c>
      <c r="BT146">
        <v>12.0661176219681</v>
      </c>
    </row>
    <row r="147" spans="1:79" x14ac:dyDescent="0.3">
      <c r="A147">
        <v>147</v>
      </c>
      <c r="B147">
        <v>37024.081897542601</v>
      </c>
      <c r="C147">
        <v>35281.079717326298</v>
      </c>
      <c r="D147">
        <v>22420.145796382902</v>
      </c>
      <c r="E147">
        <v>11197.5328398165</v>
      </c>
      <c r="F147">
        <v>10069.6154503453</v>
      </c>
      <c r="G147">
        <v>9684.8537453136705</v>
      </c>
      <c r="H147">
        <v>9488.0013079159708</v>
      </c>
      <c r="I147">
        <v>2097.7449901959399</v>
      </c>
      <c r="J147">
        <v>1987.3072178856</v>
      </c>
      <c r="K147">
        <v>1873.37389297716</v>
      </c>
      <c r="L147">
        <v>1698.2313081720499</v>
      </c>
      <c r="M147">
        <v>789.18703213213098</v>
      </c>
      <c r="N147">
        <v>239.26860785087001</v>
      </c>
      <c r="O147">
        <v>201.48733224689099</v>
      </c>
      <c r="P147">
        <v>192.811247408388</v>
      </c>
      <c r="Q147">
        <v>189.85685492533699</v>
      </c>
      <c r="R147">
        <v>22.3428181541436</v>
      </c>
      <c r="S147">
        <v>21.5555236812557</v>
      </c>
      <c r="T147">
        <v>20.893845407308898</v>
      </c>
      <c r="U147">
        <v>19.843623787520901</v>
      </c>
      <c r="V147">
        <v>12.8677055873097</v>
      </c>
      <c r="W147">
        <v>7.0063183188831397</v>
      </c>
      <c r="X147">
        <v>6.4755525675390802</v>
      </c>
      <c r="Y147">
        <v>6.3443279342772696</v>
      </c>
      <c r="Z147">
        <v>6.32088766065917</v>
      </c>
      <c r="AA147">
        <v>6.0240836908543001</v>
      </c>
      <c r="AB147">
        <v>6.0650777796970399</v>
      </c>
      <c r="AC147">
        <v>6.1190486972111398</v>
      </c>
      <c r="AD147">
        <v>6.1773789091733997</v>
      </c>
      <c r="AE147">
        <v>6.2028037151107096</v>
      </c>
      <c r="AF147">
        <v>6.3182994177334004</v>
      </c>
      <c r="AG147">
        <v>6.4247162114508898</v>
      </c>
      <c r="AH147">
        <v>6.5311747407916902</v>
      </c>
      <c r="AI147">
        <v>6.6395186993065698</v>
      </c>
      <c r="AJ147">
        <v>6.7416782639589901</v>
      </c>
      <c r="AK147">
        <v>6.85487331729923</v>
      </c>
      <c r="AL147">
        <v>6.9704440395247396</v>
      </c>
      <c r="AM147">
        <v>7.0883395370129803</v>
      </c>
      <c r="AN147">
        <v>7.2087418417125404</v>
      </c>
      <c r="AO147">
        <v>7.3300724475685097</v>
      </c>
      <c r="AP147">
        <v>7.4537529383474599</v>
      </c>
      <c r="AQ147">
        <v>7.5793838066095898</v>
      </c>
      <c r="AR147">
        <v>7.7068443803619298</v>
      </c>
      <c r="AS147">
        <v>7.8361409309388597</v>
      </c>
      <c r="AT147">
        <v>7.9670271919597599</v>
      </c>
      <c r="AU147">
        <v>8.0995381884955702</v>
      </c>
      <c r="AV147">
        <v>8.2336258508495295</v>
      </c>
      <c r="AW147">
        <v>8.3692468019501796</v>
      </c>
      <c r="AX147">
        <v>8.5063791527802195</v>
      </c>
      <c r="AY147">
        <v>8.6449801671291695</v>
      </c>
      <c r="AZ147">
        <v>8.7850277396950105</v>
      </c>
      <c r="BA147">
        <v>8.9265017607393808</v>
      </c>
      <c r="BB147">
        <v>9.0693852905371699</v>
      </c>
      <c r="BC147">
        <v>9.2136663409584596</v>
      </c>
      <c r="BD147">
        <v>9.3593346950717802</v>
      </c>
      <c r="BE147">
        <v>9.5063836771625692</v>
      </c>
      <c r="BF147">
        <v>9.6548094481961897</v>
      </c>
      <c r="BG147">
        <v>9.8046108135300507</v>
      </c>
      <c r="BH147">
        <v>9.9557891360347401</v>
      </c>
      <c r="BI147">
        <v>10.1083481548938</v>
      </c>
      <c r="BJ147">
        <v>10.2622939176137</v>
      </c>
      <c r="BK147">
        <v>10.417634696767999</v>
      </c>
      <c r="BL147">
        <v>10.574380944285901</v>
      </c>
      <c r="BM147">
        <v>10.7325452326697</v>
      </c>
      <c r="BN147">
        <v>10.892142242351101</v>
      </c>
      <c r="BO147">
        <v>11.0531887499665</v>
      </c>
      <c r="BP147">
        <v>11.215703632427401</v>
      </c>
      <c r="BQ147">
        <v>11.379707890412099</v>
      </c>
      <c r="BR147">
        <v>11.5452246781705</v>
      </c>
      <c r="BS147">
        <v>11.7122793530724</v>
      </c>
      <c r="BT147">
        <v>11.880899536136299</v>
      </c>
      <c r="BU147">
        <v>12.0511151870618</v>
      </c>
    </row>
    <row r="148" spans="1:79" x14ac:dyDescent="0.3">
      <c r="A148">
        <v>148</v>
      </c>
      <c r="B148">
        <v>37024.068113524503</v>
      </c>
      <c r="C148">
        <v>35281.062332215202</v>
      </c>
      <c r="D148">
        <v>22420.124305134301</v>
      </c>
      <c r="E148">
        <v>11197.4981610055</v>
      </c>
      <c r="F148">
        <v>10069.577661348299</v>
      </c>
      <c r="G148">
        <v>9684.8133156255699</v>
      </c>
      <c r="H148">
        <v>9487.9581743821309</v>
      </c>
      <c r="I148">
        <v>2097.70178041088</v>
      </c>
      <c r="J148">
        <v>1987.2618230001999</v>
      </c>
      <c r="K148">
        <v>1873.3260230371</v>
      </c>
      <c r="L148">
        <v>1698.1803198651601</v>
      </c>
      <c r="M148">
        <v>789.12992059339604</v>
      </c>
      <c r="N148">
        <v>239.21269958225599</v>
      </c>
      <c r="O148">
        <v>201.430872688861</v>
      </c>
      <c r="P148">
        <v>192.75384157076101</v>
      </c>
      <c r="Q148">
        <v>189.79833910258199</v>
      </c>
      <c r="R148">
        <v>22.279901262444501</v>
      </c>
      <c r="S148">
        <v>21.491152338796098</v>
      </c>
      <c r="T148">
        <v>20.828019938673101</v>
      </c>
      <c r="U148">
        <v>19.7764114058985</v>
      </c>
      <c r="V148">
        <v>12.799568152943101</v>
      </c>
      <c r="W148">
        <v>6.9358222212431304</v>
      </c>
      <c r="X148">
        <v>6.40312139602469</v>
      </c>
      <c r="Y148">
        <v>6.2700232349103002</v>
      </c>
      <c r="Z148">
        <v>6.2447220621083304</v>
      </c>
      <c r="AA148">
        <v>5.9463879883074204</v>
      </c>
      <c r="AB148">
        <v>5.9855228094052597</v>
      </c>
      <c r="AC148">
        <v>6.0376199500023304</v>
      </c>
      <c r="AD148">
        <v>6.0940559584912801</v>
      </c>
      <c r="AE148">
        <v>6.1175367753321401</v>
      </c>
      <c r="AF148">
        <v>6.2311765304771596</v>
      </c>
      <c r="AG148">
        <v>6.33568885165284</v>
      </c>
      <c r="AH148">
        <v>6.4402206235233699</v>
      </c>
      <c r="AI148">
        <v>6.5466189031865598</v>
      </c>
      <c r="AJ148">
        <v>6.6467972874142296</v>
      </c>
      <c r="AK148">
        <v>6.7580102695636404</v>
      </c>
      <c r="AL148">
        <v>6.8715811336171697</v>
      </c>
      <c r="AM148">
        <v>6.9874589853187699</v>
      </c>
      <c r="AN148">
        <v>7.1058267365526602</v>
      </c>
      <c r="AO148">
        <v>7.2251001276414604</v>
      </c>
      <c r="AP148">
        <v>7.3467058274564296</v>
      </c>
      <c r="AQ148">
        <v>7.4702429211924999</v>
      </c>
      <c r="AR148">
        <v>7.59559021645254</v>
      </c>
      <c r="AS148">
        <v>7.7227540770446099</v>
      </c>
      <c r="AT148">
        <v>7.8514867285867602</v>
      </c>
      <c r="AU148">
        <v>7.9818232597615797</v>
      </c>
      <c r="AV148">
        <v>8.1137151153505602</v>
      </c>
      <c r="AW148">
        <v>8.2471183843362397</v>
      </c>
      <c r="AX148">
        <v>8.3820107800246202</v>
      </c>
      <c r="AY148">
        <v>8.5183488694526392</v>
      </c>
      <c r="AZ148">
        <v>8.6561099806131807</v>
      </c>
      <c r="BA148">
        <v>8.7952733816565907</v>
      </c>
      <c r="BB148">
        <v>8.9358214626872208</v>
      </c>
      <c r="BC148">
        <v>9.0777415606838403</v>
      </c>
      <c r="BD148">
        <v>9.2210227121913704</v>
      </c>
      <c r="BE148">
        <v>9.3656574641889598</v>
      </c>
      <c r="BF148">
        <v>9.5116411565710806</v>
      </c>
      <c r="BG148">
        <v>9.6589717238126305</v>
      </c>
      <c r="BH148">
        <v>9.8076496123599508</v>
      </c>
      <c r="BI148">
        <v>9.9576775886801396</v>
      </c>
      <c r="BJ148">
        <v>10.109060670727301</v>
      </c>
      <c r="BK148">
        <v>10.261806040482099</v>
      </c>
      <c r="BL148">
        <v>10.415922993229101</v>
      </c>
      <c r="BM148">
        <v>10.5714228749847</v>
      </c>
      <c r="BN148">
        <v>10.728319064024999</v>
      </c>
      <c r="BO148">
        <v>10.8866269537963</v>
      </c>
      <c r="BP148">
        <v>11.0463639508207</v>
      </c>
      <c r="BQ148">
        <v>11.207549491447599</v>
      </c>
      <c r="BR148">
        <v>11.3702050647591</v>
      </c>
      <c r="BS148">
        <v>11.5343542532736</v>
      </c>
      <c r="BT148">
        <v>11.7000227859882</v>
      </c>
      <c r="BU148">
        <v>11.8672386030568</v>
      </c>
    </row>
    <row r="149" spans="1:79" x14ac:dyDescent="0.3">
      <c r="A149">
        <v>149</v>
      </c>
      <c r="B149">
        <v>37024.054607481499</v>
      </c>
      <c r="C149">
        <v>35281.045310987603</v>
      </c>
      <c r="D149">
        <v>22420.1033442564</v>
      </c>
      <c r="E149">
        <v>11197.4642064485</v>
      </c>
      <c r="F149">
        <v>10069.5406434952</v>
      </c>
      <c r="G149">
        <v>9684.7737006094503</v>
      </c>
      <c r="H149">
        <v>9487.9159016858102</v>
      </c>
      <c r="I149">
        <v>2097.6595048624599</v>
      </c>
      <c r="J149">
        <v>1987.2174018317</v>
      </c>
      <c r="K149">
        <v>1873.27917057788</v>
      </c>
      <c r="L149">
        <v>1698.1304014233999</v>
      </c>
      <c r="M149">
        <v>789.07397080828105</v>
      </c>
      <c r="N149">
        <v>239.15795932798801</v>
      </c>
      <c r="O149">
        <v>201.37560427048101</v>
      </c>
      <c r="P149">
        <v>192.69765443253999</v>
      </c>
      <c r="Q149">
        <v>189.74107151105699</v>
      </c>
      <c r="R149">
        <v>22.2183044144878</v>
      </c>
      <c r="S149">
        <v>21.4281354774653</v>
      </c>
      <c r="T149">
        <v>20.763583494592801</v>
      </c>
      <c r="U149">
        <v>19.710621844826999</v>
      </c>
      <c r="V149">
        <v>12.732881461297399</v>
      </c>
      <c r="W149">
        <v>6.8668236195148999</v>
      </c>
      <c r="X149">
        <v>6.3322291556631196</v>
      </c>
      <c r="Y149">
        <v>6.1972983031489397</v>
      </c>
      <c r="Z149">
        <v>6.17017710901135</v>
      </c>
      <c r="AA149">
        <v>5.8703495953633702</v>
      </c>
      <c r="AB149">
        <v>5.90766640708312</v>
      </c>
      <c r="AC149">
        <v>5.9579314425833401</v>
      </c>
      <c r="AD149">
        <v>6.0125154196301702</v>
      </c>
      <c r="AE149">
        <v>6.0340953266611503</v>
      </c>
      <c r="AF149">
        <v>6.1459212537774004</v>
      </c>
      <c r="AG149">
        <v>6.2485721239235099</v>
      </c>
      <c r="AH149">
        <v>6.3512207151512099</v>
      </c>
      <c r="AI149">
        <v>6.4557174118795198</v>
      </c>
      <c r="AJ149">
        <v>6.5539594697194703</v>
      </c>
      <c r="AK149">
        <v>6.6632355262209897</v>
      </c>
      <c r="AL149">
        <v>6.7748522126375601</v>
      </c>
      <c r="AM149">
        <v>6.8887586456416701</v>
      </c>
      <c r="AN149">
        <v>7.0051386169277299</v>
      </c>
      <c r="AO149">
        <v>7.1224022064642201</v>
      </c>
      <c r="AP149">
        <v>7.24198111092623</v>
      </c>
      <c r="AQ149">
        <v>7.36347304217378</v>
      </c>
      <c r="AR149">
        <v>7.4867563099300796</v>
      </c>
      <c r="AS149">
        <v>7.6118373852508796</v>
      </c>
      <c r="AT149">
        <v>7.7384670241255797</v>
      </c>
      <c r="AU149">
        <v>7.8666803960671503</v>
      </c>
      <c r="AV149">
        <v>7.9964284864128397</v>
      </c>
      <c r="AW149">
        <v>8.1276668781611505</v>
      </c>
      <c r="AX149">
        <v>8.2603729142278706</v>
      </c>
      <c r="AY149">
        <v>8.3945024978287499</v>
      </c>
      <c r="AZ149">
        <v>8.5300324228017299</v>
      </c>
      <c r="BA149">
        <v>8.6669413701116493</v>
      </c>
      <c r="BB149">
        <v>8.8052110970181392</v>
      </c>
      <c r="BC149">
        <v>8.9448283048372197</v>
      </c>
      <c r="BD149">
        <v>9.0857813258333096</v>
      </c>
      <c r="BE149">
        <v>9.2280619745049393</v>
      </c>
      <c r="BF149">
        <v>9.3716648174446409</v>
      </c>
      <c r="BG149">
        <v>9.5165869692295999</v>
      </c>
      <c r="BH149">
        <v>9.6628280142297207</v>
      </c>
      <c r="BI149">
        <v>9.8103898042853608</v>
      </c>
      <c r="BJ149">
        <v>9.9592763898771803</v>
      </c>
      <c r="BK149">
        <v>10.109493928806099</v>
      </c>
      <c r="BL149">
        <v>10.2610506308153</v>
      </c>
      <c r="BM149">
        <v>10.413956691605399</v>
      </c>
      <c r="BN149">
        <v>10.568224269030599</v>
      </c>
      <c r="BO149">
        <v>10.723867460978701</v>
      </c>
      <c r="BP149">
        <v>10.880902297816901</v>
      </c>
      <c r="BQ149">
        <v>11.0393467528713</v>
      </c>
      <c r="BR149">
        <v>11.199220758802401</v>
      </c>
      <c r="BS149">
        <v>11.3605462413007</v>
      </c>
      <c r="BT149">
        <v>11.5233471633634</v>
      </c>
      <c r="BU149">
        <v>11.6876495825168</v>
      </c>
      <c r="BV149">
        <v>11.8534817203556</v>
      </c>
    </row>
    <row r="150" spans="1:79" x14ac:dyDescent="0.3">
      <c r="A150">
        <v>150</v>
      </c>
      <c r="B150">
        <v>37024.041371950101</v>
      </c>
      <c r="C150">
        <v>35281.0286436518</v>
      </c>
      <c r="D150">
        <v>22420.082898101198</v>
      </c>
      <c r="E150">
        <v>11197.4309563224</v>
      </c>
      <c r="F150">
        <v>10069.504375910399</v>
      </c>
      <c r="G150">
        <v>9684.7348783356101</v>
      </c>
      <c r="H150">
        <v>9487.8744667504507</v>
      </c>
      <c r="I150">
        <v>2097.6181374662901</v>
      </c>
      <c r="J150">
        <v>1987.1739272730399</v>
      </c>
      <c r="K150">
        <v>1873.2333073756099</v>
      </c>
      <c r="L150">
        <v>1698.0815233349699</v>
      </c>
      <c r="M150">
        <v>789.01915121513298</v>
      </c>
      <c r="N150">
        <v>239.10435489436</v>
      </c>
      <c r="O150">
        <v>201.321493973738</v>
      </c>
      <c r="P150">
        <v>192.642652081172</v>
      </c>
      <c r="Q150">
        <v>189.68501730830201</v>
      </c>
      <c r="R150">
        <v>22.157991039398802</v>
      </c>
      <c r="S150">
        <v>21.366435489905701</v>
      </c>
      <c r="T150">
        <v>20.700497425244201</v>
      </c>
      <c r="U150">
        <v>19.646215421924399</v>
      </c>
      <c r="V150">
        <v>12.667604905448099</v>
      </c>
      <c r="W150">
        <v>6.7992806151839096</v>
      </c>
      <c r="X150">
        <v>6.2628327519020202</v>
      </c>
      <c r="Y150">
        <v>6.1261088531761203</v>
      </c>
      <c r="Z150">
        <v>6.0972073165574097</v>
      </c>
      <c r="AA150">
        <v>5.7959219047011299</v>
      </c>
      <c r="AB150">
        <v>5.8314607450647298</v>
      </c>
      <c r="AC150">
        <v>5.8799341111544301</v>
      </c>
      <c r="AD150">
        <v>5.9327069747875196</v>
      </c>
      <c r="AE150">
        <v>5.9524277708197504</v>
      </c>
      <c r="AF150">
        <v>6.06248071979328</v>
      </c>
      <c r="AG150">
        <v>6.1633118638051396</v>
      </c>
      <c r="AH150">
        <v>6.2641195340902902</v>
      </c>
      <c r="AI150">
        <v>6.3667574064276398</v>
      </c>
      <c r="AJ150">
        <v>6.4631066288778598</v>
      </c>
      <c r="AK150">
        <v>6.5704895256396396</v>
      </c>
      <c r="AL150">
        <v>6.68019631317358</v>
      </c>
      <c r="AM150">
        <v>6.7921761298157604</v>
      </c>
      <c r="AN150">
        <v>6.9066136463263197</v>
      </c>
      <c r="AO150">
        <v>7.0219133729731604</v>
      </c>
      <c r="AP150">
        <v>7.1395119774215399</v>
      </c>
      <c r="AQ150">
        <v>7.2590058307593903</v>
      </c>
      <c r="AR150">
        <v>7.3802727660724301</v>
      </c>
      <c r="AS150">
        <v>7.5033193752677203</v>
      </c>
      <c r="AT150">
        <v>7.6278949813466399</v>
      </c>
      <c r="AU150">
        <v>7.7540348505220704</v>
      </c>
      <c r="AV150">
        <v>7.8816895331580099</v>
      </c>
      <c r="AW150">
        <v>8.0108141325043896</v>
      </c>
      <c r="AX150">
        <v>8.1413856465783194</v>
      </c>
      <c r="AY150">
        <v>8.2733593457049306</v>
      </c>
      <c r="AZ150">
        <v>8.4067115200235794</v>
      </c>
      <c r="BA150">
        <v>8.5414202959917596</v>
      </c>
      <c r="BB150">
        <v>8.6774668329316693</v>
      </c>
      <c r="BC150">
        <v>8.8148372331404605</v>
      </c>
      <c r="BD150">
        <v>8.9535191640632306</v>
      </c>
      <c r="BE150">
        <v>9.0935037495547792</v>
      </c>
      <c r="BF150">
        <v>9.2347848274590696</v>
      </c>
      <c r="BG150">
        <v>9.3773587399810996</v>
      </c>
      <c r="BH150">
        <v>9.5212242600293298</v>
      </c>
      <c r="BI150">
        <v>9.6663823788853094</v>
      </c>
      <c r="BJ150">
        <v>9.8128362373004698</v>
      </c>
      <c r="BK150">
        <v>9.9605910306129104</v>
      </c>
      <c r="BL150">
        <v>10.1096539490624</v>
      </c>
      <c r="BM150">
        <v>10.2600341087216</v>
      </c>
      <c r="BN150">
        <v>10.411742522763401</v>
      </c>
      <c r="BO150">
        <v>10.564792074789899</v>
      </c>
      <c r="BP150">
        <v>10.7191975061554</v>
      </c>
      <c r="BQ150">
        <v>10.8749754208783</v>
      </c>
      <c r="BR150">
        <v>11.032144295947701</v>
      </c>
      <c r="BS150">
        <v>11.1907245083829</v>
      </c>
      <c r="BT150">
        <v>11.350738372571801</v>
      </c>
      <c r="BU150">
        <v>11.5122101887623</v>
      </c>
      <c r="BV150">
        <v>11.6751663051582</v>
      </c>
    </row>
    <row r="151" spans="1:79" x14ac:dyDescent="0.3">
      <c r="A151">
        <v>151</v>
      </c>
      <c r="B151">
        <v>37024.028399715899</v>
      </c>
      <c r="C151">
        <v>35281.012320555703</v>
      </c>
      <c r="D151">
        <v>22420.062951573698</v>
      </c>
      <c r="E151">
        <v>11197.398391475001</v>
      </c>
      <c r="F151">
        <v>10069.4688384203</v>
      </c>
      <c r="G151">
        <v>9684.6968276098196</v>
      </c>
      <c r="H151">
        <v>9487.8338472719697</v>
      </c>
      <c r="I151">
        <v>2097.5776530335002</v>
      </c>
      <c r="J151">
        <v>1987.1313731467301</v>
      </c>
      <c r="K151">
        <v>1873.1884061728399</v>
      </c>
      <c r="L151">
        <v>1698.03365709578</v>
      </c>
      <c r="M151">
        <v>788.96543132051204</v>
      </c>
      <c r="N151">
        <v>239.05185518770199</v>
      </c>
      <c r="O151">
        <v>201.26850991343801</v>
      </c>
      <c r="P151">
        <v>192.58880177106201</v>
      </c>
      <c r="Q151">
        <v>189.630142853802</v>
      </c>
      <c r="R151">
        <v>22.0989258228946</v>
      </c>
      <c r="S151">
        <v>21.306016063503399</v>
      </c>
      <c r="T151">
        <v>20.638724414028101</v>
      </c>
      <c r="U151">
        <v>19.5831538264617</v>
      </c>
      <c r="V151">
        <v>12.603699286049601</v>
      </c>
      <c r="W151">
        <v>6.7331527626949397</v>
      </c>
      <c r="X151">
        <v>6.1948905864109101</v>
      </c>
      <c r="Y151">
        <v>6.0564121388307299</v>
      </c>
      <c r="Z151">
        <v>6.0257687835228797</v>
      </c>
      <c r="AA151">
        <v>5.7230599348303102</v>
      </c>
      <c r="AB151">
        <v>5.7568596666177196</v>
      </c>
      <c r="AC151">
        <v>5.8035806087023198</v>
      </c>
      <c r="AD151">
        <v>5.8545820696260797</v>
      </c>
      <c r="AE151">
        <v>5.8724843207483897</v>
      </c>
      <c r="AF151">
        <v>5.9808039197525797</v>
      </c>
      <c r="AG151">
        <v>6.0798558148933397</v>
      </c>
      <c r="AH151">
        <v>6.1788635567775803</v>
      </c>
      <c r="AI151">
        <v>6.2796840768673796</v>
      </c>
      <c r="AJ151">
        <v>6.37418264403839</v>
      </c>
      <c r="AK151">
        <v>6.4797148204447801</v>
      </c>
      <c r="AL151">
        <v>6.5875546403272498</v>
      </c>
      <c r="AM151">
        <v>6.6976512736504104</v>
      </c>
      <c r="AN151">
        <v>6.8101902689313896</v>
      </c>
      <c r="AO151">
        <v>6.9235706548885698</v>
      </c>
      <c r="AP151">
        <v>7.03923401387675</v>
      </c>
      <c r="AQ151">
        <v>7.1567754073942602</v>
      </c>
      <c r="AR151">
        <v>7.27607221193787</v>
      </c>
      <c r="AS151">
        <v>7.3971311527846897</v>
      </c>
      <c r="AT151">
        <v>7.5197001549618196</v>
      </c>
      <c r="AU151">
        <v>7.6438145960022403</v>
      </c>
      <c r="AV151">
        <v>7.7694246142711698</v>
      </c>
      <c r="AW151">
        <v>7.8964848579033102</v>
      </c>
      <c r="AX151">
        <v>8.0249720038455301</v>
      </c>
      <c r="AY151">
        <v>8.1548407185991607</v>
      </c>
      <c r="AZ151">
        <v>8.2860668171213607</v>
      </c>
      <c r="BA151">
        <v>8.4186279019531405</v>
      </c>
      <c r="BB151">
        <v>8.5525045671511002</v>
      </c>
      <c r="BC151">
        <v>8.6876823502470799</v>
      </c>
      <c r="BD151">
        <v>8.8241482907492106</v>
      </c>
      <c r="BE151">
        <v>8.9618928609441308</v>
      </c>
      <c r="BF151">
        <v>9.1009092115102508</v>
      </c>
      <c r="BG151">
        <v>9.2411929566100302</v>
      </c>
      <c r="BH151">
        <v>9.3827421048716193</v>
      </c>
      <c r="BI151">
        <v>9.5255568373775699</v>
      </c>
      <c r="BJ151">
        <v>9.6696394388968407</v>
      </c>
      <c r="BK151">
        <v>9.8149941997123893</v>
      </c>
      <c r="BL151">
        <v>9.9616273519282696</v>
      </c>
      <c r="BM151">
        <v>10.1095469976436</v>
      </c>
      <c r="BN151">
        <v>10.258763075642101</v>
      </c>
      <c r="BO151">
        <v>10.409287330556101</v>
      </c>
      <c r="BP151">
        <v>10.5611332955484</v>
      </c>
      <c r="BQ151">
        <v>10.7143162919944</v>
      </c>
      <c r="BR151">
        <v>10.8688534344122</v>
      </c>
      <c r="BS151">
        <v>11.024763651356499</v>
      </c>
      <c r="BT151">
        <v>11.1820677161824</v>
      </c>
      <c r="BU151">
        <v>11.3407882886275</v>
      </c>
      <c r="BV151">
        <v>11.500949968198301</v>
      </c>
      <c r="BW151">
        <v>11.6625793588919</v>
      </c>
    </row>
    <row r="152" spans="1:79" x14ac:dyDescent="0.3">
      <c r="A152">
        <v>152</v>
      </c>
      <c r="B152">
        <v>37024.015683804297</v>
      </c>
      <c r="C152">
        <v>35280.996332372597</v>
      </c>
      <c r="D152">
        <v>22420.0434901099</v>
      </c>
      <c r="E152">
        <v>11197.3664933979</v>
      </c>
      <c r="F152">
        <v>10069.4340115251</v>
      </c>
      <c r="G152">
        <v>9684.6595279439407</v>
      </c>
      <c r="H152">
        <v>9487.7940216878505</v>
      </c>
      <c r="I152">
        <v>2097.53802723424</v>
      </c>
      <c r="J152">
        <v>1987.08971416704</v>
      </c>
      <c r="K152">
        <v>1873.1444406392</v>
      </c>
      <c r="L152">
        <v>1697.9867751685699</v>
      </c>
      <c r="M152">
        <v>788.91278165602296</v>
      </c>
      <c r="N152">
        <v>239.00043016961499</v>
      </c>
      <c r="O152">
        <v>201.21662129094801</v>
      </c>
      <c r="P152">
        <v>192.536071875787</v>
      </c>
      <c r="Q152">
        <v>189.576415659666</v>
      </c>
      <c r="R152">
        <v>22.0410746558371</v>
      </c>
      <c r="S152">
        <v>21.246842127280999</v>
      </c>
      <c r="T152">
        <v>20.578228422780899</v>
      </c>
      <c r="U152">
        <v>19.521400062882801</v>
      </c>
      <c r="V152">
        <v>12.541126753229101</v>
      </c>
      <c r="W152">
        <v>6.6684010094168604</v>
      </c>
      <c r="X152">
        <v>6.12836249516912</v>
      </c>
      <c r="Y152">
        <v>5.9881668897985101</v>
      </c>
      <c r="Z152">
        <v>5.9558191265350402</v>
      </c>
      <c r="AA152">
        <v>5.6517202624638596</v>
      </c>
      <c r="AB152">
        <v>5.6838186163133502</v>
      </c>
      <c r="AC152">
        <v>5.7288252333276199</v>
      </c>
      <c r="AD152">
        <v>5.7780938395116603</v>
      </c>
      <c r="AE152">
        <v>5.7942169247019102</v>
      </c>
      <c r="AF152">
        <v>5.9008416258836798</v>
      </c>
      <c r="AG152">
        <v>5.9981535485412003</v>
      </c>
      <c r="AH152">
        <v>6.0954011350904702</v>
      </c>
      <c r="AI152">
        <v>6.1944445373003898</v>
      </c>
      <c r="AJ152">
        <v>6.2871333681520101</v>
      </c>
      <c r="AK152">
        <v>6.3908559877046898</v>
      </c>
      <c r="AL152">
        <v>6.4968704753601498</v>
      </c>
      <c r="AM152">
        <v>6.6051260419609799</v>
      </c>
      <c r="AN152">
        <v>6.7158091119546501</v>
      </c>
      <c r="AO152">
        <v>6.8273133182638004</v>
      </c>
      <c r="AP152">
        <v>6.9410851021740898</v>
      </c>
      <c r="AQ152">
        <v>7.0567182454771302</v>
      </c>
      <c r="AR152">
        <v>7.1740896870139297</v>
      </c>
      <c r="AS152">
        <v>7.2932062969442804</v>
      </c>
      <c r="AT152">
        <v>7.4138146358060597</v>
      </c>
      <c r="AU152">
        <v>7.5359502059137498</v>
      </c>
      <c r="AV152">
        <v>7.6595627552179302</v>
      </c>
      <c r="AW152">
        <v>7.7846064998789402</v>
      </c>
      <c r="AX152">
        <v>7.9110578180591604</v>
      </c>
      <c r="AY152">
        <v>8.0388707997710895</v>
      </c>
      <c r="AZ152">
        <v>8.1680208115028492</v>
      </c>
      <c r="BA152">
        <v>8.2984849605375306</v>
      </c>
      <c r="BB152">
        <v>8.4302433062598805</v>
      </c>
      <c r="BC152">
        <v>8.56328085347781</v>
      </c>
      <c r="BD152">
        <v>8.6975840482601505</v>
      </c>
      <c r="BE152">
        <v>8.8331427478439899</v>
      </c>
      <c r="BF152">
        <v>8.9699494545809593</v>
      </c>
      <c r="BG152">
        <v>9.1079990959703405</v>
      </c>
      <c r="BH152">
        <v>9.2472889603674204</v>
      </c>
      <c r="BI152">
        <v>9.3878184655984604</v>
      </c>
      <c r="BJ152">
        <v>9.5295890905135199</v>
      </c>
      <c r="BK152">
        <v>9.6726042737735192</v>
      </c>
      <c r="BL152">
        <v>9.8168693464336201</v>
      </c>
      <c r="BM152">
        <v>9.9623914576353698</v>
      </c>
      <c r="BN152">
        <v>10.1091795370589</v>
      </c>
      <c r="BO152">
        <v>10.257244260267001</v>
      </c>
      <c r="BP152">
        <v>10.4065980271291</v>
      </c>
      <c r="BQ152">
        <v>10.5572549567531</v>
      </c>
      <c r="BR152">
        <v>10.709230887381301</v>
      </c>
      <c r="BS152">
        <v>10.8625433918036</v>
      </c>
      <c r="BT152">
        <v>11.0172118020122</v>
      </c>
      <c r="BU152">
        <v>11.173257244244899</v>
      </c>
      <c r="BV152">
        <v>11.330702685464599</v>
      </c>
      <c r="BW152">
        <v>11.4895729894232</v>
      </c>
    </row>
    <row r="153" spans="1:79" x14ac:dyDescent="0.3">
      <c r="A153">
        <v>153</v>
      </c>
      <c r="B153">
        <v>37024.003217470097</v>
      </c>
      <c r="C153">
        <v>35280.980670088298</v>
      </c>
      <c r="D153">
        <v>22420.024499654101</v>
      </c>
      <c r="E153">
        <v>11197.3352442008</v>
      </c>
      <c r="F153">
        <v>10069.399876372599</v>
      </c>
      <c r="G153">
        <v>9684.6229595277491</v>
      </c>
      <c r="H153">
        <v>9487.7549691477907</v>
      </c>
      <c r="I153">
        <v>2097.4992365629</v>
      </c>
      <c r="J153">
        <v>1987.04892590392</v>
      </c>
      <c r="K153">
        <v>1873.101385334</v>
      </c>
      <c r="L153">
        <v>1697.9408509438599</v>
      </c>
      <c r="M153">
        <v>788.86117373716399</v>
      </c>
      <c r="N153">
        <v>238.95005081431199</v>
      </c>
      <c r="O153">
        <v>201.16579835013101</v>
      </c>
      <c r="P153">
        <v>192.48443184260799</v>
      </c>
      <c r="Q153">
        <v>189.52380434366299</v>
      </c>
      <c r="R153">
        <v>21.9844045852367</v>
      </c>
      <c r="S153">
        <v>21.188879801321502</v>
      </c>
      <c r="T153">
        <v>20.518974639599701</v>
      </c>
      <c r="U153">
        <v>19.460918397025399</v>
      </c>
      <c r="V153">
        <v>12.479850751267</v>
      </c>
      <c r="W153">
        <v>6.6049876384932702</v>
      </c>
      <c r="X153">
        <v>6.0632096895343901</v>
      </c>
      <c r="Y153">
        <v>5.9213332508777397</v>
      </c>
      <c r="Z153">
        <v>5.8873174175054102</v>
      </c>
      <c r="AA153">
        <v>5.5818609581578897</v>
      </c>
      <c r="AB153">
        <v>5.6122945737720196</v>
      </c>
      <c r="AC153">
        <v>5.6556238600558402</v>
      </c>
      <c r="AD153">
        <v>5.7031970393471401</v>
      </c>
      <c r="AE153">
        <v>5.7175791940511198</v>
      </c>
      <c r="AF153">
        <v>5.8225463171607297</v>
      </c>
      <c r="AG153">
        <v>5.9181563874935499</v>
      </c>
      <c r="AH153">
        <v>6.0136824178177903</v>
      </c>
      <c r="AI153">
        <v>6.1109877451497603</v>
      </c>
      <c r="AJ153">
        <v>6.2019065449512203</v>
      </c>
      <c r="AK153">
        <v>6.3038595435704403</v>
      </c>
      <c r="AL153">
        <v>6.40808908792902</v>
      </c>
      <c r="AM153">
        <v>6.5145444383275297</v>
      </c>
      <c r="AN153">
        <v>6.6234128928498501</v>
      </c>
      <c r="AO153">
        <v>6.7330827720779798</v>
      </c>
      <c r="AP153">
        <v>6.8450053210314197</v>
      </c>
      <c r="AQ153">
        <v>6.9587730704541899</v>
      </c>
      <c r="AR153">
        <v>7.0742625394194203</v>
      </c>
      <c r="AS153">
        <v>7.1914807535524501</v>
      </c>
      <c r="AT153">
        <v>7.3101729409495197</v>
      </c>
      <c r="AU153">
        <v>7.4303747410950098</v>
      </c>
      <c r="AV153">
        <v>7.5520355318131598</v>
      </c>
      <c r="AW153">
        <v>7.6751091190396101</v>
      </c>
      <c r="AX153">
        <v>7.79957160300411</v>
      </c>
      <c r="AY153">
        <v>7.9253765229570501</v>
      </c>
      <c r="AZ153">
        <v>8.05249882195716</v>
      </c>
      <c r="BA153">
        <v>8.1809151388920398</v>
      </c>
      <c r="BB153">
        <v>8.3106050271411895</v>
      </c>
      <c r="BC153">
        <v>8.44155298877482</v>
      </c>
      <c r="BD153">
        <v>8.5737449087151401</v>
      </c>
      <c r="BE153">
        <v>8.7071700633009605</v>
      </c>
      <c r="BF153">
        <v>8.84182034286024</v>
      </c>
      <c r="BG153">
        <v>8.9776900268784896</v>
      </c>
      <c r="BH153">
        <v>9.1147757245106007</v>
      </c>
      <c r="BI153">
        <v>9.2530761341177605</v>
      </c>
      <c r="BJ153">
        <v>9.3925919752978704</v>
      </c>
      <c r="BK153">
        <v>9.5333258848663291</v>
      </c>
      <c r="BL153">
        <v>9.6752823459666502</v>
      </c>
      <c r="BM153">
        <v>9.8184676115374199</v>
      </c>
      <c r="BN153">
        <v>9.9628896628315093</v>
      </c>
      <c r="BO153">
        <v>10.1085581712637</v>
      </c>
      <c r="BP153">
        <v>10.2554844729256</v>
      </c>
      <c r="BQ153">
        <v>10.403681559149501</v>
      </c>
      <c r="BR153">
        <v>10.553164071841801</v>
      </c>
      <c r="BS153">
        <v>10.7039483137575</v>
      </c>
      <c r="BT153">
        <v>10.8560522677324</v>
      </c>
      <c r="BU153">
        <v>11.0094956256468</v>
      </c>
      <c r="BV153">
        <v>11.1642998283731</v>
      </c>
      <c r="BW153">
        <v>11.3204881149736</v>
      </c>
      <c r="BX153">
        <v>11.478085582315501</v>
      </c>
    </row>
    <row r="154" spans="1:79" x14ac:dyDescent="0.3">
      <c r="A154">
        <v>154</v>
      </c>
      <c r="B154">
        <v>37023.990994189597</v>
      </c>
      <c r="C154">
        <v>35280.965324988902</v>
      </c>
      <c r="D154">
        <v>22420.0059666384</v>
      </c>
      <c r="E154">
        <v>11197.304626587</v>
      </c>
      <c r="F154">
        <v>10069.366414731699</v>
      </c>
      <c r="G154">
        <v>9684.5871032022696</v>
      </c>
      <c r="H154">
        <v>9487.7166694854695</v>
      </c>
      <c r="I154">
        <v>2097.4612583050598</v>
      </c>
      <c r="J154">
        <v>1987.0089847486199</v>
      </c>
      <c r="K154">
        <v>1873.0592156704099</v>
      </c>
      <c r="L154">
        <v>1697.89585870271</v>
      </c>
      <c r="M154">
        <v>788.81058002411896</v>
      </c>
      <c r="N154">
        <v>238.90068906795901</v>
      </c>
      <c r="O154">
        <v>201.11601233534199</v>
      </c>
      <c r="P154">
        <v>192.43385214908801</v>
      </c>
      <c r="Q154">
        <v>189.472278584469</v>
      </c>
      <c r="R154">
        <v>21.928883767552499</v>
      </c>
      <c r="S154">
        <v>21.132096348567401</v>
      </c>
      <c r="T154">
        <v>20.460929429125802</v>
      </c>
      <c r="U154">
        <v>19.401674304879901</v>
      </c>
      <c r="V154">
        <v>12.4198359658958</v>
      </c>
      <c r="W154">
        <v>6.5428762143988299</v>
      </c>
      <c r="X154">
        <v>5.9993947001046299</v>
      </c>
      <c r="Y154">
        <v>5.8558727241314896</v>
      </c>
      <c r="Z154">
        <v>5.82022412404456</v>
      </c>
      <c r="AA154">
        <v>5.51344152502603</v>
      </c>
      <c r="AB154">
        <v>5.5422459905788699</v>
      </c>
      <c r="AC154">
        <v>5.5839338759158696</v>
      </c>
      <c r="AD154">
        <v>5.6298479767740304</v>
      </c>
      <c r="AE154">
        <v>5.6425263345607402</v>
      </c>
      <c r="AF154">
        <v>5.7458721086367603</v>
      </c>
      <c r="AG154">
        <v>5.8398173332223999</v>
      </c>
      <c r="AH154">
        <v>5.9336592759482603</v>
      </c>
      <c r="AI154">
        <v>6.0292644243472697</v>
      </c>
      <c r="AJ154">
        <v>6.1184517299779797</v>
      </c>
      <c r="AK154">
        <v>6.2186738620948603</v>
      </c>
      <c r="AL154">
        <v>6.3211576526324897</v>
      </c>
      <c r="AM154">
        <v>6.42585241931023</v>
      </c>
      <c r="AN154">
        <v>6.53294633112281</v>
      </c>
      <c r="AO154">
        <v>6.6408224775663296</v>
      </c>
      <c r="AP154">
        <v>6.7509368527784597</v>
      </c>
      <c r="AQ154">
        <v>6.8628807639568201</v>
      </c>
      <c r="AR154">
        <v>6.9765303273232897</v>
      </c>
      <c r="AS154">
        <v>7.0918927336822302</v>
      </c>
      <c r="AT154">
        <v>7.2087119093843501</v>
      </c>
      <c r="AU154">
        <v>7.3270236424800004</v>
      </c>
      <c r="AV154">
        <v>7.4467769597446303</v>
      </c>
      <c r="AW154">
        <v>7.5679252773494197</v>
      </c>
      <c r="AX154">
        <v>7.6904444371079004</v>
      </c>
      <c r="AY154">
        <v>7.8142874517328096</v>
      </c>
      <c r="AZ154">
        <v>7.9394288643399902</v>
      </c>
      <c r="BA154">
        <v>8.0658448706132493</v>
      </c>
      <c r="BB154">
        <v>8.1935145448080604</v>
      </c>
      <c r="BC154">
        <v>8.3224219143416303</v>
      </c>
      <c r="BD154">
        <v>8.4525523332298498</v>
      </c>
      <c r="BE154">
        <v>8.5838945288762591</v>
      </c>
      <c r="BF154">
        <v>8.7164398135323005</v>
      </c>
      <c r="BG154">
        <v>8.8501818547968707</v>
      </c>
      <c r="BH154">
        <v>8.9851166209917892</v>
      </c>
      <c r="BI154">
        <v>9.1212421318879002</v>
      </c>
      <c r="BJ154">
        <v>9.2585583913661402</v>
      </c>
      <c r="BK154">
        <v>9.3970672807933102</v>
      </c>
      <c r="BL154">
        <v>9.5367724849004798</v>
      </c>
      <c r="BM154">
        <v>9.6776794132559392</v>
      </c>
      <c r="BN154">
        <v>9.8197951551258793</v>
      </c>
      <c r="BO154">
        <v>9.9631284381203002</v>
      </c>
      <c r="BP154">
        <v>10.107689599117</v>
      </c>
      <c r="BQ154">
        <v>10.2534905708086</v>
      </c>
      <c r="BR154">
        <v>10.4005448728531</v>
      </c>
      <c r="BS154">
        <v>10.5488676174819</v>
      </c>
      <c r="BT154">
        <v>10.6984755236527</v>
      </c>
      <c r="BU154">
        <v>10.849386940612399</v>
      </c>
      <c r="BV154">
        <v>11.0016218817679</v>
      </c>
      <c r="BW154">
        <v>11.1552020673949</v>
      </c>
      <c r="BX154">
        <v>11.3101509774033</v>
      </c>
    </row>
    <row r="155" spans="1:79" x14ac:dyDescent="0.3">
      <c r="A155">
        <v>155</v>
      </c>
      <c r="B155">
        <v>37023.979007651003</v>
      </c>
      <c r="C155">
        <v>35280.950288648499</v>
      </c>
      <c r="D155">
        <v>22419.9878779627</v>
      </c>
      <c r="E155">
        <v>11197.274623829901</v>
      </c>
      <c r="F155">
        <v>10069.3336089685</v>
      </c>
      <c r="G155">
        <v>9684.5519404340794</v>
      </c>
      <c r="H155">
        <v>9487.6791031917492</v>
      </c>
      <c r="I155">
        <v>2097.4240705058101</v>
      </c>
      <c r="J155">
        <v>1986.96986788087</v>
      </c>
      <c r="K155">
        <v>1873.0179078814499</v>
      </c>
      <c r="L155">
        <v>1697.85177358131</v>
      </c>
      <c r="M155">
        <v>788.76097388432197</v>
      </c>
      <c r="N155">
        <v>238.852317809906</v>
      </c>
      <c r="O155">
        <v>201.06723545139701</v>
      </c>
      <c r="P155">
        <v>192.38430426177399</v>
      </c>
      <c r="Q155">
        <v>189.42180907900601</v>
      </c>
      <c r="R155">
        <v>21.874481424189199</v>
      </c>
      <c r="S155">
        <v>21.076460128894102</v>
      </c>
      <c r="T155">
        <v>20.404060285177099</v>
      </c>
      <c r="U155">
        <v>19.343634423774802</v>
      </c>
      <c r="V155">
        <v>12.3610482740953</v>
      </c>
      <c r="W155">
        <v>6.4820315310773902</v>
      </c>
      <c r="X155">
        <v>5.9368813232487403</v>
      </c>
      <c r="Y155">
        <v>5.7917481137942897</v>
      </c>
      <c r="Z155">
        <v>5.7545010527204097</v>
      </c>
      <c r="AA155">
        <v>5.4464228403854502</v>
      </c>
      <c r="AB155">
        <v>5.4736327302204302</v>
      </c>
      <c r="AC155">
        <v>5.5137141181342102</v>
      </c>
      <c r="AD155">
        <v>5.5580044485853</v>
      </c>
      <c r="AE155">
        <v>5.5690150809749204</v>
      </c>
      <c r="AF155">
        <v>5.6707746841873901</v>
      </c>
      <c r="AG155">
        <v>5.7630909967773398</v>
      </c>
      <c r="AH155">
        <v>5.8552852315805097</v>
      </c>
      <c r="AI155">
        <v>5.9492269922553103</v>
      </c>
      <c r="AJ155">
        <v>6.0367202154620303</v>
      </c>
      <c r="AK155">
        <v>6.1352490980171099</v>
      </c>
      <c r="AL155">
        <v>6.23602516964886</v>
      </c>
      <c r="AM155">
        <v>6.3389978128759896</v>
      </c>
      <c r="AN155">
        <v>6.44435606448946</v>
      </c>
      <c r="AO155">
        <v>6.5504778620387603</v>
      </c>
      <c r="AP155">
        <v>6.6588238947627696</v>
      </c>
      <c r="AQ155">
        <v>6.7689842727233698</v>
      </c>
      <c r="AR155">
        <v>6.8808347252937603</v>
      </c>
      <c r="AS155">
        <v>6.9943826173694301</v>
      </c>
      <c r="AT155">
        <v>7.1093706029759298</v>
      </c>
      <c r="AU155">
        <v>7.2258346292045399</v>
      </c>
      <c r="AV155">
        <v>7.3437233897340297</v>
      </c>
      <c r="AW155">
        <v>7.4629899302248903</v>
      </c>
      <c r="AX155">
        <v>7.5836098523512501</v>
      </c>
      <c r="AY155">
        <v>7.70553566511271</v>
      </c>
      <c r="AZ155">
        <v>7.8287415337230399</v>
      </c>
      <c r="BA155">
        <v>7.9532032343041896</v>
      </c>
      <c r="BB155">
        <v>8.0788993872075903</v>
      </c>
      <c r="BC155">
        <v>8.2058135715162805</v>
      </c>
      <c r="BD155">
        <v>8.3339306386781793</v>
      </c>
      <c r="BE155">
        <v>8.4632387970900496</v>
      </c>
      <c r="BF155">
        <v>8.5937288126996005</v>
      </c>
      <c r="BG155">
        <v>8.7253937750090795</v>
      </c>
      <c r="BH155">
        <v>8.8582290473683507</v>
      </c>
      <c r="BI155">
        <v>8.9922320091399008</v>
      </c>
      <c r="BJ155">
        <v>9.1274019891231806</v>
      </c>
      <c r="BK155">
        <v>9.2637401565220205</v>
      </c>
      <c r="BL155">
        <v>9.4012494437988501</v>
      </c>
      <c r="BM155">
        <v>9.5399344663674892</v>
      </c>
      <c r="BN155">
        <v>9.6798014740506897</v>
      </c>
      <c r="BO155">
        <v>9.8208583067802699</v>
      </c>
      <c r="BP155">
        <v>9.9631143622307103</v>
      </c>
      <c r="BQ155">
        <v>10.1065805786721</v>
      </c>
      <c r="BR155">
        <v>10.251269422277099</v>
      </c>
      <c r="BS155">
        <v>10.397194888450001</v>
      </c>
      <c r="BT155">
        <v>10.5443725113594</v>
      </c>
      <c r="BU155">
        <v>10.692819382445601</v>
      </c>
      <c r="BV155">
        <v>10.8425541789004</v>
      </c>
      <c r="BW155">
        <v>10.9935972003305</v>
      </c>
      <c r="BX155">
        <v>11.145970415052201</v>
      </c>
      <c r="BY155">
        <v>11.2996975155898</v>
      </c>
    </row>
    <row r="156" spans="1:79" x14ac:dyDescent="0.3">
      <c r="A156">
        <v>156</v>
      </c>
      <c r="B156">
        <v>37023.967251746399</v>
      </c>
      <c r="C156">
        <v>35280.935552918301</v>
      </c>
      <c r="D156">
        <v>22419.970220976302</v>
      </c>
      <c r="E156">
        <v>11197.245219750699</v>
      </c>
      <c r="F156">
        <v>10069.301442022899</v>
      </c>
      <c r="G156">
        <v>9684.5174532910496</v>
      </c>
      <c r="H156">
        <v>9487.6422513891303</v>
      </c>
      <c r="I156">
        <v>2097.3876519397199</v>
      </c>
      <c r="J156">
        <v>1986.93155323769</v>
      </c>
      <c r="K156">
        <v>1872.9774389874799</v>
      </c>
      <c r="L156">
        <v>1697.8085715370901</v>
      </c>
      <c r="M156">
        <v>788.71232955677999</v>
      </c>
      <c r="N156">
        <v>238.80491081571699</v>
      </c>
      <c r="O156">
        <v>201.019440825385</v>
      </c>
      <c r="P156">
        <v>192.33576059676901</v>
      </c>
      <c r="Q156">
        <v>189.372367501779</v>
      </c>
      <c r="R156">
        <v>21.821167799059701</v>
      </c>
      <c r="S156">
        <v>21.0219405553154</v>
      </c>
      <c r="T156">
        <v>20.348335785581799</v>
      </c>
      <c r="U156">
        <v>19.286766505833501</v>
      </c>
      <c r="V156">
        <v>12.3034546962362</v>
      </c>
      <c r="W156">
        <v>6.4224195625123599</v>
      </c>
      <c r="X156">
        <v>5.8756345701474402</v>
      </c>
      <c r="Y156">
        <v>5.7289234737678703</v>
      </c>
      <c r="Z156">
        <v>5.6901112949829296</v>
      </c>
      <c r="AA156">
        <v>5.3807671001476596</v>
      </c>
      <c r="AB156">
        <v>5.4064160108576296</v>
      </c>
      <c r="AC156">
        <v>5.4449248152563303</v>
      </c>
      <c r="AD156">
        <v>5.48762568016092</v>
      </c>
      <c r="AE156">
        <v>5.4970036347207598</v>
      </c>
      <c r="AF156">
        <v>5.5972112324609604</v>
      </c>
      <c r="AG156">
        <v>5.6879335329404901</v>
      </c>
      <c r="AH156">
        <v>5.7785153902392601</v>
      </c>
      <c r="AI156">
        <v>5.8708294901023503</v>
      </c>
      <c r="AJ156">
        <v>5.9566649588242804</v>
      </c>
      <c r="AK156">
        <v>6.0535371132840501</v>
      </c>
      <c r="AL156">
        <v>6.1526423892224296</v>
      </c>
      <c r="AM156">
        <v>6.2539302407956896</v>
      </c>
      <c r="AN156">
        <v>6.3575905691236798</v>
      </c>
      <c r="AO156">
        <v>6.4619962369201804</v>
      </c>
      <c r="AP156">
        <v>6.5686125751135602</v>
      </c>
      <c r="AQ156">
        <v>6.6770285220122396</v>
      </c>
      <c r="AR156">
        <v>6.7871194352887203</v>
      </c>
      <c r="AS156">
        <v>6.8988928620951704</v>
      </c>
      <c r="AT156">
        <v>7.0120902123572399</v>
      </c>
      <c r="AU156">
        <v>7.1267476018227898</v>
      </c>
      <c r="AV156">
        <v>7.2428134079752597</v>
      </c>
      <c r="AW156">
        <v>7.3602403240928602</v>
      </c>
      <c r="AX156">
        <v>7.4790037288300599</v>
      </c>
      <c r="AY156">
        <v>7.5990556490001602</v>
      </c>
      <c r="AZ156">
        <v>7.7203698926083097</v>
      </c>
      <c r="BA156">
        <v>7.8429218384138499</v>
      </c>
      <c r="BB156">
        <v>7.9666896765397697</v>
      </c>
      <c r="BC156">
        <v>8.0916565624082093</v>
      </c>
      <c r="BD156">
        <v>8.2178068714762897</v>
      </c>
      <c r="BE156">
        <v>8.3451283211779899</v>
      </c>
      <c r="BF156">
        <v>8.4736111609107994</v>
      </c>
      <c r="BG156">
        <v>8.6032479337056493</v>
      </c>
      <c r="BH156">
        <v>8.7340334314799808</v>
      </c>
      <c r="BI156">
        <v>8.8659644288765094</v>
      </c>
      <c r="BJ156">
        <v>8.9990396175762992</v>
      </c>
      <c r="BK156">
        <v>9.1332594950259196</v>
      </c>
      <c r="BL156">
        <v>9.2686262844643093</v>
      </c>
      <c r="BM156">
        <v>9.4051438530354901</v>
      </c>
      <c r="BN156">
        <v>9.5428176600603098</v>
      </c>
      <c r="BO156">
        <v>9.6816547100484307</v>
      </c>
      <c r="BP156">
        <v>9.8216635172958693</v>
      </c>
      <c r="BQ156">
        <v>9.9628540853310295</v>
      </c>
      <c r="BR156">
        <v>10.1052378907189</v>
      </c>
      <c r="BS156">
        <v>10.248827880429801</v>
      </c>
      <c r="BT156">
        <v>10.3936384771511</v>
      </c>
      <c r="BU156">
        <v>10.539685593198501</v>
      </c>
      <c r="BV156">
        <v>10.686986653931999</v>
      </c>
      <c r="BW156">
        <v>10.8355606290729</v>
      </c>
      <c r="BX156">
        <v>10.985428072963799</v>
      </c>
      <c r="BY156">
        <v>11.1366111736197</v>
      </c>
    </row>
    <row r="157" spans="1:79" x14ac:dyDescent="0.3">
      <c r="A157">
        <v>157</v>
      </c>
      <c r="B157">
        <v>37023.955720564503</v>
      </c>
      <c r="C157">
        <v>35280.921109915202</v>
      </c>
      <c r="D157">
        <v>22419.952983459301</v>
      </c>
      <c r="E157">
        <v>11197.216398697001</v>
      </c>
      <c r="F157">
        <v>10069.269897386201</v>
      </c>
      <c r="G157">
        <v>9684.4836244188791</v>
      </c>
      <c r="H157">
        <v>9487.6060958071394</v>
      </c>
      <c r="I157">
        <v>2097.3519820819802</v>
      </c>
      <c r="J157">
        <v>1986.8940194834699</v>
      </c>
      <c r="K157">
        <v>1872.9377867652199</v>
      </c>
      <c r="L157">
        <v>1697.7662293164301</v>
      </c>
      <c r="M157">
        <v>788.66462211800695</v>
      </c>
      <c r="N157">
        <v>238.758442721877</v>
      </c>
      <c r="O157">
        <v>200.97260247024499</v>
      </c>
      <c r="P157">
        <v>192.28819448213901</v>
      </c>
      <c r="Q157">
        <v>189.32392646607499</v>
      </c>
      <c r="R157">
        <v>21.768914118098898</v>
      </c>
      <c r="S157">
        <v>20.968508052209099</v>
      </c>
      <c r="T157">
        <v>20.2937255491032</v>
      </c>
      <c r="U157">
        <v>19.231039373592498</v>
      </c>
      <c r="V157">
        <v>12.247023350445801</v>
      </c>
      <c r="W157">
        <v>6.3640074155907804</v>
      </c>
      <c r="X157">
        <v>5.8156206182020602</v>
      </c>
      <c r="Y157">
        <v>5.6673640575637299</v>
      </c>
      <c r="Z157">
        <v>5.62701917562043</v>
      </c>
      <c r="AA157">
        <v>5.3164377658221103</v>
      </c>
      <c r="AB157">
        <v>5.3405583507868704</v>
      </c>
      <c r="AC157">
        <v>5.3775275310349198</v>
      </c>
      <c r="AD157">
        <v>5.4186722677494199</v>
      </c>
      <c r="AE157">
        <v>5.4264516045465596</v>
      </c>
      <c r="AF157">
        <v>5.5251403858622696</v>
      </c>
      <c r="AG157">
        <v>5.6143025775070301</v>
      </c>
      <c r="AH157">
        <v>5.7033063764135203</v>
      </c>
      <c r="AI157">
        <v>5.7940275167323296</v>
      </c>
      <c r="AJ157">
        <v>5.8782405145906198</v>
      </c>
      <c r="AK157">
        <v>5.9734914070918697</v>
      </c>
      <c r="AL157">
        <v>6.0709617397808202</v>
      </c>
      <c r="AM157">
        <v>6.1706010447865003</v>
      </c>
      <c r="AN157">
        <v>6.2726000837692402</v>
      </c>
      <c r="AO157">
        <v>6.3753267197649501</v>
      </c>
      <c r="AP157">
        <v>6.4802508726027996</v>
      </c>
      <c r="AQ157">
        <v>6.5869603332459201</v>
      </c>
      <c r="AR157">
        <v>6.6953301020126696</v>
      </c>
      <c r="AS157">
        <v>6.8053679157881399</v>
      </c>
      <c r="AT157">
        <v>6.9168139674866902</v>
      </c>
      <c r="AU157">
        <v>7.0297045503362696</v>
      </c>
      <c r="AV157">
        <v>7.1439877415449304</v>
      </c>
      <c r="AW157">
        <v>7.2596158990872297</v>
      </c>
      <c r="AX157">
        <v>7.3765641946454803</v>
      </c>
      <c r="AY157">
        <v>7.4947841931545502</v>
      </c>
      <c r="AZ157">
        <v>7.6142493648512204</v>
      </c>
      <c r="BA157">
        <v>7.7349347119886396</v>
      </c>
      <c r="BB157">
        <v>7.8568180166991697</v>
      </c>
      <c r="BC157">
        <v>7.9798820338937801</v>
      </c>
      <c r="BD157">
        <v>8.1041106879768705</v>
      </c>
      <c r="BE157">
        <v>8.2294912317128706</v>
      </c>
      <c r="BF157">
        <v>8.3560134258285501</v>
      </c>
      <c r="BG157">
        <v>8.4836692965021392</v>
      </c>
      <c r="BH157">
        <v>8.6124530956047192</v>
      </c>
      <c r="BI157">
        <v>8.7423610264457494</v>
      </c>
      <c r="BJ157">
        <v>8.8733911790710103</v>
      </c>
      <c r="BK157">
        <v>9.0055434169167299</v>
      </c>
      <c r="BL157">
        <v>9.1388192941873996</v>
      </c>
      <c r="BM157">
        <v>9.2732219725555698</v>
      </c>
      <c r="BN157">
        <v>9.4087561664738004</v>
      </c>
      <c r="BO157">
        <v>9.5454280937049401</v>
      </c>
      <c r="BP157">
        <v>9.6832454371339391</v>
      </c>
      <c r="BQ157">
        <v>9.8222173210790995</v>
      </c>
      <c r="BR157">
        <v>9.9623542918579506</v>
      </c>
      <c r="BS157">
        <v>10.103668311545301</v>
      </c>
      <c r="BT157">
        <v>10.2461727593837</v>
      </c>
      <c r="BU157">
        <v>10.389882441484501</v>
      </c>
      <c r="BV157">
        <v>10.534813609655499</v>
      </c>
      <c r="BW157">
        <v>10.6809839876866</v>
      </c>
      <c r="BX157">
        <v>10.828412806268901</v>
      </c>
      <c r="BY157">
        <v>10.977120846039799</v>
      </c>
      <c r="BZ157">
        <v>11.127130489064401</v>
      </c>
    </row>
    <row r="158" spans="1:79" x14ac:dyDescent="0.3">
      <c r="A158">
        <v>158</v>
      </c>
      <c r="B158">
        <v>37023.944408382296</v>
      </c>
      <c r="C158">
        <v>35280.906952012199</v>
      </c>
      <c r="D158">
        <v>22419.9361536053</v>
      </c>
      <c r="E158">
        <v>11197.188145522599</v>
      </c>
      <c r="F158">
        <v>10069.238959080199</v>
      </c>
      <c r="G158">
        <v>9684.4504370190498</v>
      </c>
      <c r="H158">
        <v>9487.5706187592095</v>
      </c>
      <c r="I158">
        <v>2097.3170410810499</v>
      </c>
      <c r="J158">
        <v>1986.85724598154</v>
      </c>
      <c r="K158">
        <v>1872.8989297181099</v>
      </c>
      <c r="L158">
        <v>1697.7247244238599</v>
      </c>
      <c r="M158">
        <v>788.61782744949301</v>
      </c>
      <c r="N158">
        <v>238.71288899213101</v>
      </c>
      <c r="O158">
        <v>200.926695249999</v>
      </c>
      <c r="P158">
        <v>192.24158012203901</v>
      </c>
      <c r="Q158">
        <v>189.27645948695701</v>
      </c>
      <c r="R158">
        <v>21.7176925506472</v>
      </c>
      <c r="S158">
        <v>20.916134015474299</v>
      </c>
      <c r="T158">
        <v>20.240200194354699</v>
      </c>
      <c r="U158">
        <v>19.1764228776732</v>
      </c>
      <c r="V158">
        <v>12.191723409093999</v>
      </c>
      <c r="W158">
        <v>6.3067632851617903</v>
      </c>
      <c r="X158">
        <v>5.7568067647116798</v>
      </c>
      <c r="Y158">
        <v>5.6070362705831398</v>
      </c>
      <c r="Z158">
        <v>5.5651902036204799</v>
      </c>
      <c r="AA158">
        <v>5.2533995139957002</v>
      </c>
      <c r="AB158">
        <v>5.27602351645755</v>
      </c>
      <c r="AC158">
        <v>5.3114851109574301</v>
      </c>
      <c r="AD158">
        <v>5.3511061234744899</v>
      </c>
      <c r="AE158">
        <v>5.3573199499658104</v>
      </c>
      <c r="AF158">
        <v>5.4545221624198197</v>
      </c>
      <c r="AG158">
        <v>5.5421571875377698</v>
      </c>
      <c r="AH158">
        <v>5.6296162721548599</v>
      </c>
      <c r="AI158">
        <v>5.7187781655126804</v>
      </c>
      <c r="AJ158">
        <v>5.8014029695633704</v>
      </c>
      <c r="AK158">
        <v>5.8950670492763102</v>
      </c>
      <c r="AL158">
        <v>5.9909372595020498</v>
      </c>
      <c r="AM158">
        <v>6.0889632162060803</v>
      </c>
      <c r="AN158">
        <v>6.1893365375094103</v>
      </c>
      <c r="AO158">
        <v>6.2904201600530998</v>
      </c>
      <c r="AP158">
        <v>6.3936885404064503</v>
      </c>
      <c r="AQ158">
        <v>6.4987283456754401</v>
      </c>
      <c r="AR158">
        <v>6.6054142324207801</v>
      </c>
      <c r="AS158">
        <v>6.7137541340913103</v>
      </c>
      <c r="AT158">
        <v>6.8234870526122604</v>
      </c>
      <c r="AU158">
        <v>6.93464946677671</v>
      </c>
      <c r="AV158">
        <v>7.04718916852147</v>
      </c>
      <c r="AW158">
        <v>7.1610581966171498</v>
      </c>
      <c r="AX158">
        <v>7.27623153081701</v>
      </c>
      <c r="AY158">
        <v>7.3926602933503798</v>
      </c>
      <c r="AZ158">
        <v>7.5103176349576604</v>
      </c>
      <c r="BA158">
        <v>7.6291782009920404</v>
      </c>
      <c r="BB158">
        <v>7.7492193864978702</v>
      </c>
      <c r="BC158">
        <v>7.8704235676055898</v>
      </c>
      <c r="BD158">
        <v>7.99277424107858</v>
      </c>
      <c r="BE158">
        <v>8.1162582196777908</v>
      </c>
      <c r="BF158">
        <v>8.2408648015980503</v>
      </c>
      <c r="BG158">
        <v>8.3665855239220992</v>
      </c>
      <c r="BH158">
        <v>8.4934141278721995</v>
      </c>
      <c r="BI158">
        <v>8.6213462766707298</v>
      </c>
      <c r="BJ158">
        <v>8.7503794919210698</v>
      </c>
      <c r="BK158">
        <v>8.8805130383298607</v>
      </c>
      <c r="BL158">
        <v>9.0117478386096099</v>
      </c>
      <c r="BM158">
        <v>9.1440863889209307</v>
      </c>
      <c r="BN158">
        <v>9.27753270141827</v>
      </c>
      <c r="BO158">
        <v>9.4120922525027506</v>
      </c>
      <c r="BP158">
        <v>9.5477719420624503</v>
      </c>
      <c r="BQ158">
        <v>9.6845800668939503</v>
      </c>
      <c r="BR158">
        <v>9.8225262982966406</v>
      </c>
      <c r="BS158">
        <v>9.9616216725012503</v>
      </c>
      <c r="BT158">
        <v>10.101878588510001</v>
      </c>
      <c r="BU158">
        <v>10.243310813916599</v>
      </c>
      <c r="BV158">
        <v>10.3859334995251</v>
      </c>
      <c r="BW158">
        <v>10.529763201067601</v>
      </c>
      <c r="BX158">
        <v>10.6748179091162</v>
      </c>
      <c r="BY158">
        <v>10.821117086800101</v>
      </c>
      <c r="BZ158">
        <v>10.9686817153039</v>
      </c>
    </row>
    <row r="159" spans="1:79" x14ac:dyDescent="0.3">
      <c r="A159">
        <v>159</v>
      </c>
      <c r="B159">
        <v>37023.933309658503</v>
      </c>
      <c r="C159">
        <v>35280.893071827901</v>
      </c>
      <c r="D159">
        <v>22419.919720005801</v>
      </c>
      <c r="E159">
        <v>11197.160445567601</v>
      </c>
      <c r="F159">
        <v>10069.208611636301</v>
      </c>
      <c r="G159">
        <v>9684.4178748273498</v>
      </c>
      <c r="H159">
        <v>9487.5358031201104</v>
      </c>
      <c r="I159">
        <v>2097.28280973242</v>
      </c>
      <c r="J159">
        <v>1986.8212127669799</v>
      </c>
      <c r="K159">
        <v>1872.8608470481299</v>
      </c>
      <c r="L159">
        <v>1697.68403509265</v>
      </c>
      <c r="M159">
        <v>788.57192220666695</v>
      </c>
      <c r="N159">
        <v>238.66822588533901</v>
      </c>
      <c r="O159">
        <v>200.881694846583</v>
      </c>
      <c r="P159">
        <v>192.19589256247201</v>
      </c>
      <c r="Q159">
        <v>189.22994094594799</v>
      </c>
      <c r="R159">
        <v>21.6674761725887</v>
      </c>
      <c r="S159">
        <v>20.864790774502101</v>
      </c>
      <c r="T159">
        <v>20.187731300593899</v>
      </c>
      <c r="U159">
        <v>19.122887856390701</v>
      </c>
      <c r="V159">
        <v>12.1375250572718</v>
      </c>
      <c r="W159">
        <v>6.25065641115593</v>
      </c>
      <c r="X159">
        <v>5.6991613826745002</v>
      </c>
      <c r="Y159">
        <v>5.5479076245923498</v>
      </c>
      <c r="Z159">
        <v>5.5045910252997503</v>
      </c>
      <c r="AA159">
        <v>5.1916181881483503</v>
      </c>
      <c r="AB159">
        <v>5.2127764728964001</v>
      </c>
      <c r="AC159">
        <v>5.2467616312519798</v>
      </c>
      <c r="AD159">
        <v>5.2848904228932803</v>
      </c>
      <c r="AE159">
        <v>5.2895709273335498</v>
      </c>
      <c r="AF159">
        <v>5.3853179103676103</v>
      </c>
      <c r="AG159">
        <v>5.47145778440568</v>
      </c>
      <c r="AH159">
        <v>5.5574045585552296</v>
      </c>
      <c r="AI159">
        <v>5.6450399642048597</v>
      </c>
      <c r="AJ159">
        <v>5.7261098810438096</v>
      </c>
      <c r="AK159">
        <v>5.8182206168531296</v>
      </c>
      <c r="AL159">
        <v>5.9125245311271399</v>
      </c>
      <c r="AM159">
        <v>6.00897132909214</v>
      </c>
      <c r="AN159">
        <v>6.1077534809878999</v>
      </c>
      <c r="AO159">
        <v>6.2072290685376998</v>
      </c>
      <c r="AP159">
        <v>6.3088770335276099</v>
      </c>
      <c r="AQ159">
        <v>6.4122829418213403</v>
      </c>
      <c r="AR159">
        <v>6.5173211191139497</v>
      </c>
      <c r="AS159">
        <v>6.6239997016534096</v>
      </c>
      <c r="AT159">
        <v>6.7320565253871996</v>
      </c>
      <c r="AU159">
        <v>6.8415282620752702</v>
      </c>
      <c r="AV159">
        <v>6.9523624325298998</v>
      </c>
      <c r="AW159">
        <v>7.06451077149935</v>
      </c>
      <c r="AX159">
        <v>7.17794808091812</v>
      </c>
      <c r="AY159">
        <v>7.2926250584221304</v>
      </c>
      <c r="AZ159">
        <v>7.4085145524407103</v>
      </c>
      <c r="BA159">
        <v>7.5255908698677603</v>
      </c>
      <c r="BB159">
        <v>7.6438310383138397</v>
      </c>
      <c r="BC159">
        <v>7.7632170755379999</v>
      </c>
      <c r="BD159">
        <v>7.88373207265552</v>
      </c>
      <c r="BE159">
        <v>8.0053624255791007</v>
      </c>
      <c r="BF159">
        <v>8.1280969944986499</v>
      </c>
      <c r="BG159">
        <v>8.2519268534278591</v>
      </c>
      <c r="BH159">
        <v>8.3768452604864798</v>
      </c>
      <c r="BI159">
        <v>8.5028473680717696</v>
      </c>
      <c r="BJ159">
        <v>8.6299301604113499</v>
      </c>
      <c r="BK159">
        <v>8.7580923364904102</v>
      </c>
      <c r="BL159">
        <v>8.88733422262335</v>
      </c>
      <c r="BM159">
        <v>9.0176576867917007</v>
      </c>
      <c r="BN159">
        <v>9.1490660785939699</v>
      </c>
      <c r="BO159">
        <v>9.2815641754062295</v>
      </c>
      <c r="BP159">
        <v>9.4151581392592494</v>
      </c>
      <c r="BQ159">
        <v>9.5498554875829402</v>
      </c>
      <c r="BR159">
        <v>9.6856650680782792</v>
      </c>
      <c r="BS159">
        <v>9.8225970460708307</v>
      </c>
      <c r="BT159">
        <v>9.9606628990653299</v>
      </c>
      <c r="BU159">
        <v>10.099875419015399</v>
      </c>
      <c r="BV159">
        <v>10.2402487230553</v>
      </c>
      <c r="BW159">
        <v>10.3817982710446</v>
      </c>
      <c r="BX159">
        <v>10.5245408909189</v>
      </c>
      <c r="BY159">
        <v>10.6684948114129</v>
      </c>
      <c r="BZ159">
        <v>10.8136797022594</v>
      </c>
      <c r="CA159">
        <v>10.960116722015499</v>
      </c>
    </row>
    <row r="160" spans="1:79" x14ac:dyDescent="0.3">
      <c r="A160">
        <v>160</v>
      </c>
      <c r="B160">
        <v>37023.922419025999</v>
      </c>
      <c r="C160">
        <v>35280.879462217301</v>
      </c>
      <c r="D160">
        <v>22419.9036716337</v>
      </c>
      <c r="E160">
        <v>11197.1332846404</v>
      </c>
      <c r="F160">
        <v>10069.1788400766</v>
      </c>
      <c r="G160">
        <v>9684.3859220937993</v>
      </c>
      <c r="H160">
        <v>9487.5016323049294</v>
      </c>
      <c r="I160">
        <v>2097.2492694536199</v>
      </c>
      <c r="J160">
        <v>1986.7859005206401</v>
      </c>
      <c r="K160">
        <v>1872.82351862874</v>
      </c>
      <c r="L160">
        <v>1697.64414025668</v>
      </c>
      <c r="M160">
        <v>788.526883789213</v>
      </c>
      <c r="N160">
        <v>238.624430424774</v>
      </c>
      <c r="O160">
        <v>200.83757772815801</v>
      </c>
      <c r="P160">
        <v>192.151107658602</v>
      </c>
      <c r="Q160">
        <v>189.18434605731099</v>
      </c>
      <c r="R160">
        <v>21.618238931157201</v>
      </c>
      <c r="S160">
        <v>20.814451555870502</v>
      </c>
      <c r="T160">
        <v>20.136291370293399</v>
      </c>
      <c r="U160">
        <v>19.070406097201399</v>
      </c>
      <c r="V160">
        <v>12.0843994531668</v>
      </c>
      <c r="W160">
        <v>6.1956570376640103</v>
      </c>
      <c r="X160">
        <v>5.6426538786143299</v>
      </c>
      <c r="Y160">
        <v>5.4899466942848401</v>
      </c>
      <c r="Z160">
        <v>5.44518937958357</v>
      </c>
      <c r="AA160">
        <v>5.13106075268451</v>
      </c>
      <c r="AB160">
        <v>5.1507833364160396</v>
      </c>
      <c r="AC160">
        <v>5.1833223502478196</v>
      </c>
      <c r="AD160">
        <v>5.2199895549818196</v>
      </c>
      <c r="AE160">
        <v>5.2231680384235801</v>
      </c>
      <c r="AF160">
        <v>5.3174902553013101</v>
      </c>
      <c r="AG160">
        <v>5.4021660994964504</v>
      </c>
      <c r="AH160">
        <v>5.48663205995702</v>
      </c>
      <c r="AI160">
        <v>5.5727728176509403</v>
      </c>
      <c r="AJ160">
        <v>5.6523202179573602</v>
      </c>
      <c r="AK160">
        <v>5.7429101335432096</v>
      </c>
      <c r="AL160">
        <v>5.8356806198456699</v>
      </c>
      <c r="AM160">
        <v>5.9305814763667</v>
      </c>
      <c r="AN160">
        <v>6.0278060208856301</v>
      </c>
      <c r="AO160">
        <v>6.1257075499492704</v>
      </c>
      <c r="AP160">
        <v>6.2257694396766299</v>
      </c>
      <c r="AQ160">
        <v>6.3275761764782104</v>
      </c>
      <c r="AR160">
        <v>6.4310017674145401</v>
      </c>
      <c r="AS160">
        <v>6.5360545572123998</v>
      </c>
      <c r="AT160">
        <v>6.6424712398991099</v>
      </c>
      <c r="AU160">
        <v>6.7502886869667096</v>
      </c>
      <c r="AV160">
        <v>6.8594541614480304</v>
      </c>
      <c r="AW160">
        <v>6.9699191083949597</v>
      </c>
      <c r="AX160">
        <v>7.0816581651624002</v>
      </c>
      <c r="AY160">
        <v>7.1946216219140604</v>
      </c>
      <c r="AZ160">
        <v>7.3087820409362498</v>
      </c>
      <c r="BA160">
        <v>7.4241134080164901</v>
      </c>
      <c r="BB160">
        <v>7.5405924018245596</v>
      </c>
      <c r="BC160">
        <v>7.6582007009274697</v>
      </c>
      <c r="BD160">
        <v>7.77692101146729</v>
      </c>
      <c r="BE160">
        <v>7.8967393342580099</v>
      </c>
      <c r="BF160">
        <v>8.0176441145049093</v>
      </c>
      <c r="BG160">
        <v>8.1396259875722592</v>
      </c>
      <c r="BH160">
        <v>8.2626777543052103</v>
      </c>
      <c r="BI160">
        <v>8.3867940837020694</v>
      </c>
      <c r="BJ160">
        <v>8.5119714517144605</v>
      </c>
      <c r="BK160">
        <v>8.6382080224990094</v>
      </c>
      <c r="BL160">
        <v>8.7655035588023296</v>
      </c>
      <c r="BM160">
        <v>8.8938593353223006</v>
      </c>
      <c r="BN160">
        <v>9.0232780762306692</v>
      </c>
      <c r="BO160">
        <v>9.1537638994096699</v>
      </c>
      <c r="BP160">
        <v>9.2853222711439098</v>
      </c>
      <c r="BQ160">
        <v>9.4179599743976308</v>
      </c>
      <c r="BR160">
        <v>9.5516850811736091</v>
      </c>
      <c r="BS160">
        <v>9.6865069370386898</v>
      </c>
      <c r="BT160">
        <v>9.8224361526559392</v>
      </c>
      <c r="BU160">
        <v>9.9594846027773301</v>
      </c>
      <c r="BV160">
        <v>10.0976654334264</v>
      </c>
      <c r="BW160">
        <v>10.2369930755862</v>
      </c>
      <c r="BX160">
        <v>10.3774832663723</v>
      </c>
      <c r="BY160">
        <v>10.5191530772269</v>
      </c>
      <c r="BZ160">
        <v>10.662020949132</v>
      </c>
      <c r="CA160">
        <v>10.8061067351552</v>
      </c>
    </row>
    <row r="161" spans="1:87" x14ac:dyDescent="0.3">
      <c r="A161">
        <v>161</v>
      </c>
      <c r="B161">
        <v>37023.911731286098</v>
      </c>
      <c r="C161">
        <v>35280.866116263001</v>
      </c>
      <c r="D161">
        <v>22419.8879978285</v>
      </c>
      <c r="E161">
        <v>11197.106648999399</v>
      </c>
      <c r="F161">
        <v>10069.149629895101</v>
      </c>
      <c r="G161">
        <v>9684.3545635630198</v>
      </c>
      <c r="H161">
        <v>9487.4680902483196</v>
      </c>
      <c r="I161">
        <v>2097.2164022602601</v>
      </c>
      <c r="J161">
        <v>1986.75129054434</v>
      </c>
      <c r="K161">
        <v>1872.78692497918</v>
      </c>
      <c r="L161">
        <v>1697.60501952357</v>
      </c>
      <c r="M161">
        <v>788.48269031274401</v>
      </c>
      <c r="N161">
        <v>238.58148036880399</v>
      </c>
      <c r="O161">
        <v>200.79432111885399</v>
      </c>
      <c r="P161">
        <v>192.107202043531</v>
      </c>
      <c r="Q161">
        <v>189.13965083584901</v>
      </c>
      <c r="R161">
        <v>21.5699556113304</v>
      </c>
      <c r="S161">
        <v>20.765090448680301</v>
      </c>
      <c r="T161">
        <v>20.085853793407601</v>
      </c>
      <c r="U161">
        <v>19.018950299896801</v>
      </c>
      <c r="V161">
        <v>12.0323186902384</v>
      </c>
      <c r="W161">
        <v>6.1417363738774702</v>
      </c>
      <c r="X161">
        <v>5.5872546523263802</v>
      </c>
      <c r="Y161">
        <v>5.4331230758237803</v>
      </c>
      <c r="Z161">
        <v>5.3869540553288102</v>
      </c>
      <c r="AA161">
        <v>5.07169524907117</v>
      </c>
      <c r="AB161">
        <v>5.0900113294958702</v>
      </c>
      <c r="AC161">
        <v>5.1211336619743699</v>
      </c>
      <c r="AD161">
        <v>5.1563690744250703</v>
      </c>
      <c r="AE161">
        <v>5.1580759813746502</v>
      </c>
      <c r="AF161">
        <v>5.2510030497764602</v>
      </c>
      <c r="AG161">
        <v>5.3342451224242797</v>
      </c>
      <c r="AH161">
        <v>5.4172608907553297</v>
      </c>
      <c r="AI161">
        <v>5.5019379531289001</v>
      </c>
      <c r="AJ161">
        <v>5.5799943047202198</v>
      </c>
      <c r="AK161">
        <v>5.6690950121222903</v>
      </c>
      <c r="AL161">
        <v>5.7603640140938603</v>
      </c>
      <c r="AM161">
        <v>5.8537512090437298</v>
      </c>
      <c r="AN161">
        <v>5.9494507574974698</v>
      </c>
      <c r="AO161">
        <v>6.0458112388923402</v>
      </c>
      <c r="AP161">
        <v>6.1443204134415303</v>
      </c>
      <c r="AQ161">
        <v>6.2445617091088197</v>
      </c>
      <c r="AR161">
        <v>6.3464088259313396</v>
      </c>
      <c r="AS161">
        <v>6.4498703222777998</v>
      </c>
      <c r="AT161">
        <v>6.5546817734093796</v>
      </c>
      <c r="AU161">
        <v>6.66088025672419</v>
      </c>
      <c r="AV161">
        <v>6.7684127900712303</v>
      </c>
      <c r="AW161">
        <v>6.87723054233245</v>
      </c>
      <c r="AX161">
        <v>6.98730799870774</v>
      </c>
      <c r="AY161">
        <v>7.0985950580810302</v>
      </c>
      <c r="AZ161">
        <v>7.2110640118154903</v>
      </c>
      <c r="BA161">
        <v>7.3246885409312803</v>
      </c>
      <c r="BB161">
        <v>7.4394449925686503</v>
      </c>
      <c r="BC161">
        <v>7.5553147241362097</v>
      </c>
      <c r="BD161">
        <v>7.6722800762460697</v>
      </c>
      <c r="BE161">
        <v>7.7903266750502498</v>
      </c>
      <c r="BF161">
        <v>7.9094425723946697</v>
      </c>
      <c r="BG161">
        <v>8.0296179879204992</v>
      </c>
      <c r="BH161">
        <v>8.1508452894319099</v>
      </c>
      <c r="BI161">
        <v>8.2731186882472301</v>
      </c>
      <c r="BJ161">
        <v>8.3964341793097503</v>
      </c>
      <c r="BK161">
        <v>8.5207894208843804</v>
      </c>
      <c r="BL161">
        <v>8.6461836428791603</v>
      </c>
      <c r="BM161">
        <v>8.7726175593553393</v>
      </c>
      <c r="BN161">
        <v>8.9000933037695003</v>
      </c>
      <c r="BO161">
        <v>9.0286143714402005</v>
      </c>
      <c r="BP161">
        <v>9.1581855722239496</v>
      </c>
      <c r="BQ161">
        <v>9.2888129965072093</v>
      </c>
      <c r="BR161">
        <v>9.42050398525795</v>
      </c>
      <c r="BS161">
        <v>9.5532671119370693</v>
      </c>
      <c r="BT161">
        <v>9.6871121712475396</v>
      </c>
      <c r="BU161">
        <v>9.82205017511588</v>
      </c>
      <c r="BV161">
        <v>9.9580933565973897</v>
      </c>
      <c r="BW161">
        <v>10.0952551800363</v>
      </c>
      <c r="BX161">
        <v>10.233550358393</v>
      </c>
      <c r="BY161">
        <v>10.3729948772753</v>
      </c>
      <c r="BZ161">
        <v>10.5136060256379</v>
      </c>
      <c r="CA161">
        <v>10.655402433360599</v>
      </c>
      <c r="CB161">
        <v>10.798404115735501</v>
      </c>
    </row>
    <row r="162" spans="1:87" x14ac:dyDescent="0.3">
      <c r="A162">
        <v>162</v>
      </c>
      <c r="B162">
        <v>37023.901241401603</v>
      </c>
      <c r="C162">
        <v>35280.853027266101</v>
      </c>
      <c r="D162">
        <v>22419.872688282499</v>
      </c>
      <c r="E162">
        <v>11197.0805253364</v>
      </c>
      <c r="F162">
        <v>10069.12096704</v>
      </c>
      <c r="G162">
        <v>9684.3237844558207</v>
      </c>
      <c r="H162">
        <v>9487.4351613853996</v>
      </c>
      <c r="I162">
        <v>2097.1841907432699</v>
      </c>
      <c r="J162">
        <v>1986.7173647371901</v>
      </c>
      <c r="K162">
        <v>1872.7510472397801</v>
      </c>
      <c r="L162">
        <v>1697.5666531490999</v>
      </c>
      <c r="M162">
        <v>788.43932058169401</v>
      </c>
      <c r="N162">
        <v>238.53935418286301</v>
      </c>
      <c r="O162">
        <v>200.751902969848</v>
      </c>
      <c r="P162">
        <v>192.06415309847199</v>
      </c>
      <c r="Q162">
        <v>189.09583206614201</v>
      </c>
      <c r="R162">
        <v>21.522601803717802</v>
      </c>
      <c r="S162">
        <v>20.7166823714347</v>
      </c>
      <c r="T162">
        <v>20.036392813234698</v>
      </c>
      <c r="U162">
        <v>18.9684940414447</v>
      </c>
      <c r="V162">
        <v>11.9812557610854</v>
      </c>
      <c r="W162">
        <v>6.0888665567791396</v>
      </c>
      <c r="X162">
        <v>5.5329350584328099</v>
      </c>
      <c r="Y162">
        <v>5.3774073472527704</v>
      </c>
      <c r="Z162">
        <v>5.3298548505732999</v>
      </c>
      <c r="AA162">
        <v>5.0134907539544704</v>
      </c>
      <c r="AB162">
        <v>5.0304287376993697</v>
      </c>
      <c r="AC162">
        <v>5.0601630518588898</v>
      </c>
      <c r="AD162">
        <v>5.0939956560718498</v>
      </c>
      <c r="AE162">
        <v>5.0942606038755898</v>
      </c>
      <c r="AF162">
        <v>5.1858213252091199</v>
      </c>
      <c r="AG162">
        <v>5.2676590516149897</v>
      </c>
      <c r="AH162">
        <v>5.3492544046355404</v>
      </c>
      <c r="AI162">
        <v>5.4324978682149903</v>
      </c>
      <c r="AJ162">
        <v>5.5090937676972498</v>
      </c>
      <c r="AK162">
        <v>5.59673599944092</v>
      </c>
      <c r="AL162">
        <v>5.6865345690976996</v>
      </c>
      <c r="AM162">
        <v>5.7784394782575399</v>
      </c>
      <c r="AN162">
        <v>5.8726457252072697</v>
      </c>
      <c r="AO162">
        <v>5.9674972387301004</v>
      </c>
      <c r="AP162">
        <v>6.0644861135391404</v>
      </c>
      <c r="AQ162">
        <v>6.16319473941547</v>
      </c>
      <c r="AR162">
        <v>6.2634965204004098</v>
      </c>
      <c r="AS162">
        <v>6.3654002331874899</v>
      </c>
      <c r="AT162">
        <v>6.4686403565735899</v>
      </c>
      <c r="AU162">
        <v>6.5732541794859003</v>
      </c>
      <c r="AV162">
        <v>6.6791884864835698</v>
      </c>
      <c r="AW162">
        <v>6.7863941830539298</v>
      </c>
      <c r="AX162">
        <v>6.89484561390484</v>
      </c>
      <c r="AY162">
        <v>7.0044923019679404</v>
      </c>
      <c r="AZ162">
        <v>7.1153062820170101</v>
      </c>
      <c r="BA162">
        <v>7.2272609456980303</v>
      </c>
      <c r="BB162">
        <v>7.34033232502229</v>
      </c>
      <c r="BC162">
        <v>7.45450147320064</v>
      </c>
      <c r="BD162">
        <v>7.5697503836131004</v>
      </c>
      <c r="BE162">
        <v>7.6860643269674602</v>
      </c>
      <c r="BF162">
        <v>7.8034309820730003</v>
      </c>
      <c r="BG162">
        <v>7.9218401743870999</v>
      </c>
      <c r="BH162">
        <v>8.0412838614214301</v>
      </c>
      <c r="BI162">
        <v>8.1617558209455296</v>
      </c>
      <c r="BJ162">
        <v>8.2832515924664296</v>
      </c>
      <c r="BK162">
        <v>8.4057683554747804</v>
      </c>
      <c r="BL162">
        <v>8.52930483582597</v>
      </c>
      <c r="BM162">
        <v>8.6538612175033602</v>
      </c>
      <c r="BN162">
        <v>8.7794390757212195</v>
      </c>
      <c r="BO162">
        <v>8.9060413177596693</v>
      </c>
      <c r="BP162">
        <v>9.0336721337792998</v>
      </c>
      <c r="BQ162">
        <v>9.1623369607014293</v>
      </c>
      <c r="BR162">
        <v>9.2920424501289691</v>
      </c>
      <c r="BS162">
        <v>9.4227964478478405</v>
      </c>
      <c r="BT162">
        <v>9.5546079800084307</v>
      </c>
      <c r="BU162">
        <v>9.6874872463322195</v>
      </c>
      <c r="BV162">
        <v>9.8214456210041803</v>
      </c>
      <c r="BW162">
        <v>9.9564956595823499</v>
      </c>
      <c r="BX162">
        <v>10.092651112799</v>
      </c>
      <c r="BY162">
        <v>10.229926946764801</v>
      </c>
      <c r="BZ162">
        <v>10.3683393695144</v>
      </c>
      <c r="CA162">
        <v>10.507905864088899</v>
      </c>
      <c r="CB162">
        <v>10.648645228075001</v>
      </c>
    </row>
    <row r="163" spans="1:87" x14ac:dyDescent="0.3">
      <c r="A163">
        <v>163</v>
      </c>
      <c r="B163">
        <v>37023.890944491097</v>
      </c>
      <c r="C163">
        <v>35280.840188738701</v>
      </c>
      <c r="D163">
        <v>22419.8577330265</v>
      </c>
      <c r="E163">
        <v>11197.0549007601</v>
      </c>
      <c r="F163">
        <v>10069.0928378968</v>
      </c>
      <c r="G163">
        <v>9684.2935704513602</v>
      </c>
      <c r="H163">
        <v>9487.4028306328491</v>
      </c>
      <c r="I163">
        <v>2097.15261804702</v>
      </c>
      <c r="J163">
        <v>1986.6841055728901</v>
      </c>
      <c r="K163">
        <v>1872.7158671484499</v>
      </c>
      <c r="L163">
        <v>1697.5290220126001</v>
      </c>
      <c r="M163">
        <v>788.39675406342303</v>
      </c>
      <c r="N163">
        <v>238.49803101267401</v>
      </c>
      <c r="O163">
        <v>200.710301931749</v>
      </c>
      <c r="P163">
        <v>192.02193892425001</v>
      </c>
      <c r="Q163">
        <v>189.052867273168</v>
      </c>
      <c r="R163">
        <v>21.476153873885998</v>
      </c>
      <c r="S163">
        <v>20.6692030404046</v>
      </c>
      <c r="T163">
        <v>19.987883493811601</v>
      </c>
      <c r="U163">
        <v>18.919011742411801</v>
      </c>
      <c r="V163">
        <v>11.9311845229473</v>
      </c>
      <c r="W163">
        <v>6.0370206155201602</v>
      </c>
      <c r="X163">
        <v>5.47966736967477</v>
      </c>
      <c r="Y163">
        <v>5.3227710306968996</v>
      </c>
      <c r="Z163">
        <v>5.2738625336304397</v>
      </c>
      <c r="AA163">
        <v>4.95641733918215</v>
      </c>
      <c r="AB163">
        <v>4.9720048685574998</v>
      </c>
      <c r="AC163">
        <v>5.00037905444775</v>
      </c>
      <c r="AD163">
        <v>5.0328370514721099</v>
      </c>
      <c r="AE163">
        <v>5.0316888584876702</v>
      </c>
      <c r="AF163">
        <v>5.1219112459794802</v>
      </c>
      <c r="AG163">
        <v>5.2023732471617601</v>
      </c>
      <c r="AH163">
        <v>5.2825771461502997</v>
      </c>
      <c r="AI163">
        <v>5.3644162810547504</v>
      </c>
      <c r="AJ163">
        <v>5.4395814841302697</v>
      </c>
      <c r="AK163">
        <v>5.52579512398452</v>
      </c>
      <c r="AL163">
        <v>5.6141534530369404</v>
      </c>
      <c r="AM163">
        <v>5.7046065799952803</v>
      </c>
      <c r="AN163">
        <v>5.79735033575251</v>
      </c>
      <c r="AO163">
        <v>5.8907240633365099</v>
      </c>
      <c r="AP163">
        <v>5.98622414301476</v>
      </c>
      <c r="AQ163">
        <v>6.0834319459458497</v>
      </c>
      <c r="AR163">
        <v>6.1822205906536896</v>
      </c>
      <c r="AS163">
        <v>6.2825990763942396</v>
      </c>
      <c r="AT163">
        <v>6.3843008069895397</v>
      </c>
      <c r="AU163">
        <v>6.4873632880083401</v>
      </c>
      <c r="AV163">
        <v>6.5917330819564697</v>
      </c>
      <c r="AW163">
        <v>6.69736084300005</v>
      </c>
      <c r="AX163">
        <v>6.8042207863107</v>
      </c>
      <c r="AY163">
        <v>6.9122620733799804</v>
      </c>
      <c r="AZ163">
        <v>7.0214564958991401</v>
      </c>
      <c r="BA163">
        <v>7.1317771706456998</v>
      </c>
      <c r="BB163">
        <v>7.2431998299569997</v>
      </c>
      <c r="BC163">
        <v>7.3557052388136599</v>
      </c>
      <c r="BD163">
        <v>7.4692750605895997</v>
      </c>
      <c r="BE163">
        <v>7.5838942286317002</v>
      </c>
      <c r="BF163">
        <v>7.6995500678241298</v>
      </c>
      <c r="BG163">
        <v>7.8162320296805596</v>
      </c>
      <c r="BH163">
        <v>7.9339316827899902</v>
      </c>
      <c r="BI163">
        <v>8.0526423940278704</v>
      </c>
      <c r="BJ163">
        <v>8.1723592714604791</v>
      </c>
      <c r="BK163">
        <v>8.2930790412392597</v>
      </c>
      <c r="BL163">
        <v>8.4147999521430794</v>
      </c>
      <c r="BM163">
        <v>8.5375216867007602</v>
      </c>
      <c r="BN163">
        <v>8.66124529228264</v>
      </c>
      <c r="BO163">
        <v>8.7859731204264406</v>
      </c>
      <c r="BP163">
        <v>8.9117087759430902</v>
      </c>
      <c r="BQ163">
        <v>9.0384570788306497</v>
      </c>
      <c r="BR163">
        <v>9.1662240302318594</v>
      </c>
      <c r="BS163">
        <v>9.2950167897150706</v>
      </c>
      <c r="BT163">
        <v>9.4248436590764602</v>
      </c>
      <c r="BU163">
        <v>9.5557140729994305</v>
      </c>
      <c r="BV163">
        <v>9.68763859716646</v>
      </c>
      <c r="BW163">
        <v>9.8206289321733902</v>
      </c>
      <c r="BX163">
        <v>9.9546979240934892</v>
      </c>
      <c r="BY163">
        <v>10.089859581157199</v>
      </c>
      <c r="BZ163">
        <v>10.226129096491</v>
      </c>
      <c r="CA163">
        <v>10.3635228770646</v>
      </c>
      <c r="CB163">
        <v>10.502058578737801</v>
      </c>
      <c r="CC163">
        <v>10.641755147628601</v>
      </c>
    </row>
    <row r="164" spans="1:87" x14ac:dyDescent="0.3">
      <c r="A164">
        <v>164</v>
      </c>
      <c r="B164">
        <v>37023.8808358233</v>
      </c>
      <c r="C164">
        <v>35280.827594394999</v>
      </c>
      <c r="D164">
        <v>22419.8431224173</v>
      </c>
      <c r="E164">
        <v>11197.029762780399</v>
      </c>
      <c r="F164">
        <v>10069.065229271901</v>
      </c>
      <c r="G164">
        <v>9684.2639076702599</v>
      </c>
      <c r="H164">
        <v>9487.3710833712303</v>
      </c>
      <c r="I164">
        <v>2097.1216678484402</v>
      </c>
      <c r="J164">
        <v>1986.6514960781301</v>
      </c>
      <c r="K164">
        <v>1872.68136701819</v>
      </c>
      <c r="L164">
        <v>1697.4921075935699</v>
      </c>
      <c r="M164">
        <v>788.35497086344503</v>
      </c>
      <c r="N164">
        <v>238.45749065864001</v>
      </c>
      <c r="O164">
        <v>200.66949732817</v>
      </c>
      <c r="P164">
        <v>191.98053831405801</v>
      </c>
      <c r="Q164">
        <v>189.01073469420601</v>
      </c>
      <c r="R164">
        <v>21.430588933032901</v>
      </c>
      <c r="S164">
        <v>20.622628939384899</v>
      </c>
      <c r="T164">
        <v>19.940301688743599</v>
      </c>
      <c r="U164">
        <v>18.8704786348688</v>
      </c>
      <c r="V164">
        <v>11.8820796647304</v>
      </c>
      <c r="W164">
        <v>5.9861724373758198</v>
      </c>
      <c r="X164">
        <v>5.4274247418361803</v>
      </c>
      <c r="Y164">
        <v>5.2691865562440396</v>
      </c>
      <c r="Z164">
        <v>5.2189488059165496</v>
      </c>
      <c r="AA164">
        <v>4.9004460336063902</v>
      </c>
      <c r="AB164">
        <v>4.9147100122856804</v>
      </c>
      <c r="AC164">
        <v>4.9417512130202104</v>
      </c>
      <c r="AD164">
        <v>4.9728620473623497</v>
      </c>
      <c r="AE164">
        <v>4.9703287599769999</v>
      </c>
      <c r="AF164">
        <v>5.0592400656027499</v>
      </c>
      <c r="AG164">
        <v>5.1383541858033901</v>
      </c>
      <c r="AH164">
        <v>5.2171948044854997</v>
      </c>
      <c r="AI164">
        <v>5.2976580828870699</v>
      </c>
      <c r="AJ164">
        <v>5.3714215333928896</v>
      </c>
      <c r="AK164">
        <v>5.4562356458310903</v>
      </c>
      <c r="AL164">
        <v>5.5431830956674402</v>
      </c>
      <c r="AM164">
        <v>5.6322141023560803</v>
      </c>
      <c r="AN164">
        <v>5.7235253240856396</v>
      </c>
      <c r="AO164">
        <v>5.8154515815278902</v>
      </c>
      <c r="AP164">
        <v>5.9094934922078499</v>
      </c>
      <c r="AQ164">
        <v>6.0052314275485799</v>
      </c>
      <c r="AR164">
        <v>6.1025382305211497</v>
      </c>
      <c r="AS164">
        <v>6.2014231267658699</v>
      </c>
      <c r="AT164">
        <v>6.3016184658509902</v>
      </c>
      <c r="AU164">
        <v>6.4031619746266797</v>
      </c>
      <c r="AV164">
        <v>6.5060000041630497</v>
      </c>
      <c r="AW164">
        <v>6.6100829687215299</v>
      </c>
      <c r="AX164">
        <v>6.7153849642294299</v>
      </c>
      <c r="AY164">
        <v>6.8218548044873497</v>
      </c>
      <c r="AZ164">
        <v>6.9294640508378</v>
      </c>
      <c r="BA164">
        <v>7.03818555886774</v>
      </c>
      <c r="BB164">
        <v>7.1479947758155298</v>
      </c>
      <c r="BC164">
        <v>7.2588721934658098</v>
      </c>
      <c r="BD164">
        <v>7.3707991614162403</v>
      </c>
      <c r="BE164">
        <v>7.4837602926742797</v>
      </c>
      <c r="BF164">
        <v>7.5977425761760404</v>
      </c>
      <c r="BG164">
        <v>7.7127351085301097</v>
      </c>
      <c r="BH164">
        <v>7.82872908948677</v>
      </c>
      <c r="BI164">
        <v>7.9457174963108601</v>
      </c>
      <c r="BJ164">
        <v>8.0636950281602093</v>
      </c>
      <c r="BK164">
        <v>8.1826579817077203</v>
      </c>
      <c r="BL164">
        <v>8.3026041539561106</v>
      </c>
      <c r="BM164">
        <v>8.4235327528081996</v>
      </c>
      <c r="BN164">
        <v>8.5454443262613804</v>
      </c>
      <c r="BO164">
        <v>8.6683407003523492</v>
      </c>
      <c r="BP164">
        <v>8.7922249266699595</v>
      </c>
      <c r="BQ164">
        <v>8.9171012424514302</v>
      </c>
      <c r="BR164">
        <v>9.0429750347329296</v>
      </c>
      <c r="BS164">
        <v>9.1698528155677508</v>
      </c>
      <c r="BT164">
        <v>9.29774220364469</v>
      </c>
      <c r="BU164">
        <v>9.4266519125858697</v>
      </c>
      <c r="BV164">
        <v>9.5565917464976398</v>
      </c>
      <c r="BW164">
        <v>9.6875726011311798</v>
      </c>
      <c r="BX164">
        <v>9.8196064714551508</v>
      </c>
      <c r="BY164">
        <v>9.9527064651061394</v>
      </c>
      <c r="BZ164">
        <v>10.086886821625299</v>
      </c>
      <c r="CA164">
        <v>10.2221629375991</v>
      </c>
      <c r="CB164">
        <v>10.3585513975927</v>
      </c>
      <c r="CC164">
        <v>10.4960700110394</v>
      </c>
    </row>
    <row r="165" spans="1:87" x14ac:dyDescent="0.3">
      <c r="A165">
        <v>165</v>
      </c>
      <c r="B165">
        <v>37023.870910810998</v>
      </c>
      <c r="C165">
        <v>35280.815238144598</v>
      </c>
      <c r="D165">
        <v>22419.8288471247</v>
      </c>
      <c r="E165">
        <v>11197.0050992941</v>
      </c>
      <c r="F165">
        <v>10069.0381283775</v>
      </c>
      <c r="G165">
        <v>9684.2347826581808</v>
      </c>
      <c r="H165">
        <v>9487.3399054277597</v>
      </c>
      <c r="I165">
        <v>2097.0913243370801</v>
      </c>
      <c r="J165">
        <v>1986.6195198118</v>
      </c>
      <c r="K165">
        <v>1872.6475297155</v>
      </c>
      <c r="L165">
        <v>1697.4558919491999</v>
      </c>
      <c r="M165">
        <v>788.313951701733</v>
      </c>
      <c r="N165">
        <v>238.41771355135299</v>
      </c>
      <c r="O165">
        <v>200.629469130476</v>
      </c>
      <c r="P165">
        <v>191.939930727405</v>
      </c>
      <c r="Q165">
        <v>188.96941325198</v>
      </c>
      <c r="R165">
        <v>21.385884809944201</v>
      </c>
      <c r="S165">
        <v>20.576937290779401</v>
      </c>
      <c r="T165">
        <v>19.893624011410498</v>
      </c>
      <c r="U165">
        <v>18.8228707317102</v>
      </c>
      <c r="V165">
        <v>11.8339166754893</v>
      </c>
      <c r="W165">
        <v>5.9362967352034399</v>
      </c>
      <c r="X165">
        <v>5.3761811802159398</v>
      </c>
      <c r="Y165">
        <v>5.21662722742927</v>
      </c>
      <c r="Z165">
        <v>5.1650862664296699</v>
      </c>
      <c r="AA165">
        <v>4.8455487865879601</v>
      </c>
      <c r="AB165">
        <v>4.8585154042534704</v>
      </c>
      <c r="AC165">
        <v>4.88425004100222</v>
      </c>
      <c r="AD165">
        <v>4.9140404260089001</v>
      </c>
      <c r="AE165">
        <v>4.9101493445586399</v>
      </c>
      <c r="AF165">
        <v>4.9977760848678603</v>
      </c>
      <c r="AG165">
        <v>5.07556941793489</v>
      </c>
      <c r="AH165">
        <v>5.1530741693112398</v>
      </c>
      <c r="AI165">
        <v>5.2321892927153204</v>
      </c>
      <c r="AJ165">
        <v>5.3045791504503699</v>
      </c>
      <c r="AK165">
        <v>5.3880220088734401</v>
      </c>
      <c r="AL165">
        <v>5.4735871392864999</v>
      </c>
      <c r="AM165">
        <v>5.5612248752227202</v>
      </c>
      <c r="AN165">
        <v>5.6511326967229296</v>
      </c>
      <c r="AO165">
        <v>5.7416409640533104</v>
      </c>
      <c r="AP165">
        <v>5.8342544843436999</v>
      </c>
      <c r="AQ165">
        <v>5.9285526475339099</v>
      </c>
      <c r="AR165">
        <v>6.0244080305188996</v>
      </c>
      <c r="AS165">
        <v>6.1218300887609596</v>
      </c>
      <c r="AT165">
        <v>6.2205501375674803</v>
      </c>
      <c r="AU165">
        <v>6.3206061292668698</v>
      </c>
      <c r="AV165">
        <v>6.4219442135351796</v>
      </c>
      <c r="AW165">
        <v>6.5245145755251599</v>
      </c>
      <c r="AX165">
        <v>6.6282912015922397</v>
      </c>
      <c r="AY165">
        <v>6.73322257088084</v>
      </c>
      <c r="AZ165">
        <v>6.8392800263939399</v>
      </c>
      <c r="BA165">
        <v>6.9464361754356796</v>
      </c>
      <c r="BB165">
        <v>7.0546661938922499</v>
      </c>
      <c r="BC165">
        <v>7.1639503145179004</v>
      </c>
      <c r="BD165">
        <v>7.2742695884295001</v>
      </c>
      <c r="BE165">
        <v>7.3856083243241697</v>
      </c>
      <c r="BF165">
        <v>7.4979531921190699</v>
      </c>
      <c r="BG165">
        <v>7.6112929514306904</v>
      </c>
      <c r="BH165">
        <v>7.7256184520581597</v>
      </c>
      <c r="BI165">
        <v>7.8409223016605196</v>
      </c>
      <c r="BJ165">
        <v>7.9571988116496</v>
      </c>
      <c r="BK165">
        <v>8.0744438716270697</v>
      </c>
      <c r="BL165">
        <v>8.1926548505615102</v>
      </c>
      <c r="BM165">
        <v>8.3118305068913898</v>
      </c>
      <c r="BN165">
        <v>8.4319709159298206</v>
      </c>
      <c r="BO165">
        <v>8.5530774065339905</v>
      </c>
      <c r="BP165">
        <v>8.6751525071481694</v>
      </c>
      <c r="BQ165">
        <v>8.7981999042120105</v>
      </c>
      <c r="BR165">
        <v>8.9222244046423391</v>
      </c>
      <c r="BS165">
        <v>9.0472319091426492</v>
      </c>
      <c r="BT165">
        <v>9.1732293918034191</v>
      </c>
      <c r="BU165">
        <v>9.3002248862186701</v>
      </c>
      <c r="BV165">
        <v>9.4282274786763605</v>
      </c>
      <c r="BW165">
        <v>9.5572473067772901</v>
      </c>
      <c r="BX165">
        <v>9.6872955642530503</v>
      </c>
      <c r="BY165">
        <v>9.8183845114435808</v>
      </c>
      <c r="BZ165">
        <v>9.9505274913076196</v>
      </c>
      <c r="CA165">
        <v>10.083738951076199</v>
      </c>
      <c r="CB165">
        <v>10.2180344693955</v>
      </c>
      <c r="CC165">
        <v>10.3534307891124</v>
      </c>
      <c r="CD165">
        <v>10.4899458557817</v>
      </c>
    </row>
    <row r="166" spans="1:87" x14ac:dyDescent="0.3">
      <c r="A166">
        <v>166</v>
      </c>
      <c r="B166">
        <v>37023.861165006703</v>
      </c>
      <c r="C166">
        <v>35280.803114085502</v>
      </c>
      <c r="D166">
        <v>22419.814898120199</v>
      </c>
      <c r="E166">
        <v>11196.9808985702</v>
      </c>
      <c r="F166">
        <v>10069.011522815899</v>
      </c>
      <c r="G166">
        <v>9684.2061823704098</v>
      </c>
      <c r="H166">
        <v>9487.3092830602</v>
      </c>
      <c r="I166">
        <v>2097.0615721960198</v>
      </c>
      <c r="J166">
        <v>1986.5881608452401</v>
      </c>
      <c r="K166">
        <v>1872.6143386398501</v>
      </c>
      <c r="L166">
        <v>1697.4203576929599</v>
      </c>
      <c r="M166">
        <v>788.27367789002994</v>
      </c>
      <c r="N166">
        <v>238.37868072816701</v>
      </c>
      <c r="O166">
        <v>200.590197933621</v>
      </c>
      <c r="P166">
        <v>191.90009626520501</v>
      </c>
      <c r="Q166">
        <v>188.92888252897501</v>
      </c>
      <c r="R166">
        <v>21.342020024180599</v>
      </c>
      <c r="S166">
        <v>20.532106027953802</v>
      </c>
      <c r="T166">
        <v>19.8478278064756</v>
      </c>
      <c r="U166">
        <v>18.7761647973241</v>
      </c>
      <c r="V166">
        <v>11.786671814300799</v>
      </c>
      <c r="W166">
        <v>5.88736901633954</v>
      </c>
      <c r="X166">
        <v>5.3259115075864401</v>
      </c>
      <c r="Y166">
        <v>5.1650671882435297</v>
      </c>
      <c r="Z166">
        <v>5.1122483778020396</v>
      </c>
      <c r="AA166">
        <v>4.7916984331208496</v>
      </c>
      <c r="AB166">
        <v>4.8033931891228097</v>
      </c>
      <c r="AC166">
        <v>4.8278469851041699</v>
      </c>
      <c r="AD166">
        <v>4.8563429273200498</v>
      </c>
      <c r="AE166">
        <v>4.85112063096242</v>
      </c>
      <c r="AF166">
        <v>4.9374886118532499</v>
      </c>
      <c r="AG166">
        <v>5.0139875265429898</v>
      </c>
      <c r="AH166">
        <v>5.0901830886205097</v>
      </c>
      <c r="AI166">
        <v>5.1679770140205301</v>
      </c>
      <c r="AJ166">
        <v>5.2390206814216702</v>
      </c>
      <c r="AK166">
        <v>5.3211197952110396</v>
      </c>
      <c r="AL166">
        <v>5.4053303919200699</v>
      </c>
      <c r="AM166">
        <v>5.4916029222222802</v>
      </c>
      <c r="AN166">
        <v>5.58013568244494</v>
      </c>
      <c r="AO166">
        <v>5.6692546330015103</v>
      </c>
      <c r="AP166">
        <v>5.7604687236182599</v>
      </c>
      <c r="AQ166">
        <v>5.8533563803977096</v>
      </c>
      <c r="AR166">
        <v>5.9477899231806903</v>
      </c>
      <c r="AS166">
        <v>6.0437790403270704</v>
      </c>
      <c r="AT166">
        <v>6.1410540321854796</v>
      </c>
      <c r="AU166">
        <v>6.2396530803472503</v>
      </c>
      <c r="AV166">
        <v>6.33952214259243</v>
      </c>
      <c r="AW166">
        <v>6.4406111851865102</v>
      </c>
      <c r="AX166">
        <v>6.5428940940021203</v>
      </c>
      <c r="AY166">
        <v>6.6463190258932503</v>
      </c>
      <c r="AZ166">
        <v>6.7508571168547098</v>
      </c>
      <c r="BA166">
        <v>6.8564807380878099</v>
      </c>
      <c r="BB166">
        <v>6.9631648071049197</v>
      </c>
      <c r="BC166">
        <v>7.0708893109803697</v>
      </c>
      <c r="BD166">
        <v>7.1796350167753902</v>
      </c>
      <c r="BE166">
        <v>7.2893859439848798</v>
      </c>
      <c r="BF166">
        <v>7.4001284594482799</v>
      </c>
      <c r="BG166">
        <v>7.5118510026557503</v>
      </c>
      <c r="BH166">
        <v>7.6245440912251503</v>
      </c>
      <c r="BI166">
        <v>7.7381999820232297</v>
      </c>
      <c r="BJ166">
        <v>7.8528126186109404</v>
      </c>
      <c r="BK166">
        <v>7.9683775045696699</v>
      </c>
      <c r="BL166">
        <v>8.0848916031263602</v>
      </c>
      <c r="BM166">
        <v>8.2023532468662292</v>
      </c>
      <c r="BN166">
        <v>8.3207620634469599</v>
      </c>
      <c r="BO166">
        <v>8.4401189110939008</v>
      </c>
      <c r="BP166">
        <v>8.5604258232819994</v>
      </c>
      <c r="BQ166">
        <v>8.6816859655769001</v>
      </c>
      <c r="BR166">
        <v>8.8039035965735497</v>
      </c>
      <c r="BS166">
        <v>8.9270840394404107</v>
      </c>
      <c r="BT166">
        <v>9.0512336596495402</v>
      </c>
      <c r="BU166">
        <v>9.1763598490824307</v>
      </c>
      <c r="BV166">
        <v>9.3024710170372096</v>
      </c>
      <c r="BW166">
        <v>9.4295765865033001</v>
      </c>
      <c r="BX166">
        <v>9.5576869964417401</v>
      </c>
      <c r="BY166">
        <v>9.6868137095187201</v>
      </c>
      <c r="BZ166">
        <v>9.8169692251495597</v>
      </c>
      <c r="CA166">
        <v>9.9481670979414005</v>
      </c>
      <c r="CB166">
        <v>10.0804219613582</v>
      </c>
      <c r="CC166">
        <v>10.2137495567275</v>
      </c>
      <c r="CD166">
        <v>10.348166767659199</v>
      </c>
    </row>
    <row r="167" spans="1:87" x14ac:dyDescent="0.3">
      <c r="A167">
        <v>167</v>
      </c>
      <c r="B167">
        <v>37023.851594096603</v>
      </c>
      <c r="C167">
        <v>35280.791216495702</v>
      </c>
      <c r="D167">
        <v>22419.801266665199</v>
      </c>
      <c r="E167">
        <v>11196.957149236299</v>
      </c>
      <c r="F167">
        <v>10068.9854005663</v>
      </c>
      <c r="G167">
        <v>9684.1780941568995</v>
      </c>
      <c r="H167">
        <v>9487.2792029409902</v>
      </c>
      <c r="I167">
        <v>2097.0323965835501</v>
      </c>
      <c r="J167">
        <v>1986.55740374322</v>
      </c>
      <c r="K167">
        <v>1872.5817777039299</v>
      </c>
      <c r="L167">
        <v>1697.3854879740099</v>
      </c>
      <c r="M167">
        <v>788.23413131016196</v>
      </c>
      <c r="N167">
        <v>238.34037381077701</v>
      </c>
      <c r="O167">
        <v>200.55166493303099</v>
      </c>
      <c r="P167">
        <v>191.86101564594</v>
      </c>
      <c r="Q167">
        <v>188.88912274287199</v>
      </c>
      <c r="R167">
        <v>21.298973760420999</v>
      </c>
      <c r="S167">
        <v>20.488113768783599</v>
      </c>
      <c r="T167">
        <v>19.802891122632499</v>
      </c>
      <c r="U167">
        <v>18.730338319534599</v>
      </c>
      <c r="V167">
        <v>11.740322081445401</v>
      </c>
      <c r="W167">
        <v>5.8393655528501798</v>
      </c>
      <c r="X167">
        <v>5.2765913335460004</v>
      </c>
      <c r="Y167">
        <v>5.1144813915870504</v>
      </c>
      <c r="Z167">
        <v>5.0604094338386503</v>
      </c>
      <c r="AA167">
        <v>4.7388686604847496</v>
      </c>
      <c r="AB167">
        <v>4.74931638656183</v>
      </c>
      <c r="AC167">
        <v>4.7725143900759299</v>
      </c>
      <c r="AD167">
        <v>4.7997412126289998</v>
      </c>
      <c r="AE167">
        <v>4.7932135832192104</v>
      </c>
      <c r="AF167">
        <v>4.8783479237091703</v>
      </c>
      <c r="AG167">
        <v>4.95357808796496</v>
      </c>
      <c r="AH167">
        <v>5.0284904284384098</v>
      </c>
      <c r="AI167">
        <v>5.1049893934031001</v>
      </c>
      <c r="AJ167">
        <v>5.1747135411276997</v>
      </c>
      <c r="AK167">
        <v>5.2554956815792302</v>
      </c>
      <c r="AL167">
        <v>5.3383787826116196</v>
      </c>
      <c r="AM167">
        <v>5.4233134148439603</v>
      </c>
      <c r="AN167">
        <v>5.5104986852198401</v>
      </c>
      <c r="AO167">
        <v>5.59825621350031</v>
      </c>
      <c r="AP167">
        <v>5.6880990456409597</v>
      </c>
      <c r="AQ167">
        <v>5.7796046609767702</v>
      </c>
      <c r="AR167">
        <v>5.8726451308841998</v>
      </c>
      <c r="AS167">
        <v>5.9672303793645796</v>
      </c>
      <c r="AT167">
        <v>6.0630897104506198</v>
      </c>
      <c r="AU167">
        <v>6.1602615383999604</v>
      </c>
      <c r="AV167">
        <v>6.2586916380859199</v>
      </c>
      <c r="AW167">
        <v>6.3583297665620702</v>
      </c>
      <c r="AX167">
        <v>6.4591497177666399</v>
      </c>
      <c r="AY167">
        <v>6.5610993379979199</v>
      </c>
      <c r="AZ167">
        <v>6.6641495669387396</v>
      </c>
      <c r="BA167">
        <v>6.7682725511911404</v>
      </c>
      <c r="BB167">
        <v>6.8734429621475099</v>
      </c>
      <c r="BC167">
        <v>6.9796405537941597</v>
      </c>
      <c r="BD167">
        <v>7.0868458227474802</v>
      </c>
      <c r="BE167">
        <v>7.1950425135425702</v>
      </c>
      <c r="BF167">
        <v>7.3042167049648601</v>
      </c>
      <c r="BG167">
        <v>7.4143565322632696</v>
      </c>
      <c r="BH167">
        <v>7.5254521976042197</v>
      </c>
      <c r="BI167">
        <v>7.6374956247673698</v>
      </c>
      <c r="BJ167">
        <v>7.7504804081744396</v>
      </c>
      <c r="BK167">
        <v>7.8644016851737204</v>
      </c>
      <c r="BL167">
        <v>7.9792560341927397</v>
      </c>
      <c r="BM167">
        <v>8.0950413841333209</v>
      </c>
      <c r="BN167">
        <v>8.2117569384866904</v>
      </c>
      <c r="BO167">
        <v>8.3294031097469095</v>
      </c>
      <c r="BP167">
        <v>8.4479814628311694</v>
      </c>
      <c r="BQ167">
        <v>8.5674946704593395</v>
      </c>
      <c r="BR167">
        <v>8.6879464726745397</v>
      </c>
      <c r="BS167">
        <v>8.8093416467443095</v>
      </c>
      <c r="BT167">
        <v>8.9316859831652398</v>
      </c>
      <c r="BU167">
        <v>9.0549862679090101</v>
      </c>
      <c r="BV167">
        <v>9.1792502714069109</v>
      </c>
      <c r="BW167">
        <v>9.3044867426656594</v>
      </c>
      <c r="BX167">
        <v>9.4307054092007192</v>
      </c>
      <c r="BY167">
        <v>9.5579169822420997</v>
      </c>
      <c r="BZ167">
        <v>9.6861331670475703</v>
      </c>
      <c r="CA167">
        <v>9.8153666783848195</v>
      </c>
      <c r="CB167">
        <v>9.9456312609970503</v>
      </c>
      <c r="CC167">
        <v>10.076941715144599</v>
      </c>
      <c r="CD167">
        <v>10.2093139272574</v>
      </c>
      <c r="CE167">
        <v>10.3427649058009</v>
      </c>
    </row>
    <row r="168" spans="1:87" x14ac:dyDescent="0.3">
      <c r="A168">
        <v>168</v>
      </c>
      <c r="B168">
        <v>37023.842193896598</v>
      </c>
      <c r="C168">
        <v>35280.779539828698</v>
      </c>
      <c r="D168">
        <v>22419.7879442999</v>
      </c>
      <c r="E168">
        <v>11196.933840265699</v>
      </c>
      <c r="F168">
        <v>10068.9597499705</v>
      </c>
      <c r="G168">
        <v>9684.1505057480208</v>
      </c>
      <c r="H168">
        <v>9487.2496521424291</v>
      </c>
      <c r="I168">
        <v>2097.0037831157401</v>
      </c>
      <c r="J168">
        <v>1986.5272335458201</v>
      </c>
      <c r="K168">
        <v>1872.54983131478</v>
      </c>
      <c r="L168">
        <v>1697.3512664576001</v>
      </c>
      <c r="M168">
        <v>788.19529439324799</v>
      </c>
      <c r="N168">
        <v>238.30277498376</v>
      </c>
      <c r="O168">
        <v>200.51385190247899</v>
      </c>
      <c r="P168">
        <v>191.82267018284799</v>
      </c>
      <c r="Q168">
        <v>188.85011472303199</v>
      </c>
      <c r="R168">
        <v>21.256725843911202</v>
      </c>
      <c r="S168">
        <v>20.444939790344499</v>
      </c>
      <c r="T168">
        <v>19.7587926865294</v>
      </c>
      <c r="U168">
        <v>18.685369482758801</v>
      </c>
      <c r="V168">
        <v>11.6948451908411</v>
      </c>
      <c r="W168">
        <v>5.7922633530723102</v>
      </c>
      <c r="X168">
        <v>5.2281970252055796</v>
      </c>
      <c r="Y168">
        <v>5.0648455690940901</v>
      </c>
      <c r="Z168">
        <v>5.0095445284700704</v>
      </c>
      <c r="AA168">
        <v>4.6870339763558304</v>
      </c>
      <c r="AB168">
        <v>4.6962588584573801</v>
      </c>
      <c r="AC168">
        <v>4.7182254650088904</v>
      </c>
      <c r="AD168">
        <v>4.7442078300665598</v>
      </c>
      <c r="AE168">
        <v>4.7364000750827797</v>
      </c>
      <c r="AF168">
        <v>4.8203252301272101</v>
      </c>
      <c r="AG168">
        <v>4.8943116343788198</v>
      </c>
      <c r="AH168">
        <v>4.9679660343156202</v>
      </c>
      <c r="AI168">
        <v>5.0431955810566897</v>
      </c>
      <c r="AJ168">
        <v>5.1116261725222696</v>
      </c>
      <c r="AK168">
        <v>5.1911173977195197</v>
      </c>
      <c r="AL168">
        <v>5.2726993187072102</v>
      </c>
      <c r="AM168">
        <v>5.3563226286150201</v>
      </c>
      <c r="AN168">
        <v>5.4421872392408304</v>
      </c>
      <c r="AO168">
        <v>5.5286104875882902</v>
      </c>
      <c r="AP168">
        <v>5.6171094701120996</v>
      </c>
      <c r="AQ168">
        <v>5.7072607359007401</v>
      </c>
      <c r="AR168">
        <v>5.7989361160500099</v>
      </c>
      <c r="AS168">
        <v>5.8921457726340503</v>
      </c>
      <c r="AT168">
        <v>5.9866180313891597</v>
      </c>
      <c r="AU168">
        <v>6.0823915422853903</v>
      </c>
      <c r="AV168">
        <v>6.17941190580152</v>
      </c>
      <c r="AW168">
        <v>6.2776286789446498</v>
      </c>
      <c r="AX168">
        <v>6.3770155717567896</v>
      </c>
      <c r="AY168">
        <v>6.4775201311245301</v>
      </c>
      <c r="AZ168">
        <v>6.5791131105193097</v>
      </c>
      <c r="BA168">
        <v>6.6817664428123802</v>
      </c>
      <c r="BB168">
        <v>6.7854545648544704</v>
      </c>
      <c r="BC168">
        <v>6.8901570094238398</v>
      </c>
      <c r="BD168">
        <v>6.9958540155399103</v>
      </c>
      <c r="BE168">
        <v>7.1025290662121598</v>
      </c>
      <c r="BF168">
        <v>7.210167966337</v>
      </c>
      <c r="BG168">
        <v>7.3187585618947102</v>
      </c>
      <c r="BH168">
        <v>7.4282907553590301</v>
      </c>
      <c r="BI168">
        <v>7.5387561540918702</v>
      </c>
      <c r="BJ168">
        <v>7.6501480209825203</v>
      </c>
      <c r="BK168">
        <v>7.7624611457560597</v>
      </c>
      <c r="BL168">
        <v>7.8756917417282999</v>
      </c>
      <c r="BM168">
        <v>7.9898373549472401</v>
      </c>
      <c r="BN168">
        <v>8.1048967867952797</v>
      </c>
      <c r="BO168">
        <v>8.2208700274012401</v>
      </c>
      <c r="BP168">
        <v>8.3377581978948196</v>
      </c>
      <c r="BQ168">
        <v>8.45556350442547</v>
      </c>
      <c r="BR168">
        <v>8.5742891963708701</v>
      </c>
      <c r="BS168">
        <v>8.6939395347175807</v>
      </c>
      <c r="BT168">
        <v>8.8145197664625492</v>
      </c>
      <c r="BU168">
        <v>8.9360361051423993</v>
      </c>
      <c r="BV168">
        <v>9.0584957179449308</v>
      </c>
      <c r="BW168">
        <v>9.1819067178285891</v>
      </c>
      <c r="BX168">
        <v>9.3062781612932195</v>
      </c>
      <c r="BY168">
        <v>9.4316200512488209</v>
      </c>
      <c r="BZ168">
        <v>9.5579433448126903</v>
      </c>
      <c r="CA168">
        <v>9.68525996606148</v>
      </c>
      <c r="CB168">
        <v>9.8135828235527605</v>
      </c>
      <c r="CC168">
        <v>9.9429258326758703</v>
      </c>
      <c r="CD168">
        <v>10.073303942850901</v>
      </c>
      <c r="CE168">
        <v>10.2047331696422</v>
      </c>
    </row>
    <row r="169" spans="1:87" x14ac:dyDescent="0.3">
      <c r="A169">
        <v>169</v>
      </c>
      <c r="B169">
        <v>37023.832960346997</v>
      </c>
      <c r="C169">
        <v>35280.7680787055</v>
      </c>
      <c r="D169">
        <v>22419.7749228336</v>
      </c>
      <c r="E169">
        <v>11196.9109609648</v>
      </c>
      <c r="F169">
        <v>10068.934559719701</v>
      </c>
      <c r="G169">
        <v>9684.1234052408709</v>
      </c>
      <c r="H169">
        <v>9487.2206181222591</v>
      </c>
      <c r="I169">
        <v>2096.9757178496302</v>
      </c>
      <c r="J169">
        <v>1986.49763575103</v>
      </c>
      <c r="K169">
        <v>1872.5184843558</v>
      </c>
      <c r="L169">
        <v>1697.31767730621</v>
      </c>
      <c r="M169">
        <v>788.15715009979203</v>
      </c>
      <c r="N169">
        <v>238.26586697403101</v>
      </c>
      <c r="O169">
        <v>200.47674117290899</v>
      </c>
      <c r="P169">
        <v>191.78504176209299</v>
      </c>
      <c r="Q169">
        <v>188.81183988799799</v>
      </c>
      <c r="R169">
        <v>21.215256716965602</v>
      </c>
      <c r="S169">
        <v>20.402564004689001</v>
      </c>
      <c r="T169">
        <v>19.715511877814599</v>
      </c>
      <c r="U169">
        <v>18.641237142323401</v>
      </c>
      <c r="V169">
        <v>11.650219543668999</v>
      </c>
      <c r="W169">
        <v>5.7460401343882497</v>
      </c>
      <c r="X169">
        <v>5.1807056791448298</v>
      </c>
      <c r="Y169">
        <v>5.0161362022669698</v>
      </c>
      <c r="Z169">
        <v>4.9596295260558803</v>
      </c>
      <c r="AA169">
        <v>4.6361696783040198</v>
      </c>
      <c r="AB169">
        <v>4.6441952775589899</v>
      </c>
      <c r="AC169">
        <v>4.6649542511093101</v>
      </c>
      <c r="AD169">
        <v>4.6897161814480199</v>
      </c>
      <c r="AE169">
        <v>4.6806528560105898</v>
      </c>
      <c r="AF169">
        <v>4.7633926384100196</v>
      </c>
      <c r="AG169">
        <v>4.8361596179432897</v>
      </c>
      <c r="AH169">
        <v>4.9085806945183403</v>
      </c>
      <c r="AI169">
        <v>4.9825656929895299</v>
      </c>
      <c r="AJ169">
        <v>5.04972800792076</v>
      </c>
      <c r="AK169">
        <v>5.1279536865961903</v>
      </c>
      <c r="AL169">
        <v>5.2082600450358099</v>
      </c>
      <c r="AM169">
        <v>5.2905979012227098</v>
      </c>
      <c r="AN169">
        <v>5.37516796596746</v>
      </c>
      <c r="AO169">
        <v>5.4602833501479298</v>
      </c>
      <c r="AP169">
        <v>5.54746515562117</v>
      </c>
      <c r="AQ169">
        <v>5.6362890172261499</v>
      </c>
      <c r="AR169">
        <v>5.7266265335778996</v>
      </c>
      <c r="AS169">
        <v>5.8184881069666403</v>
      </c>
      <c r="AT169">
        <v>5.9116011022572001</v>
      </c>
      <c r="AU169">
        <v>6.0060044078479304</v>
      </c>
      <c r="AV169">
        <v>6.1016434578849097</v>
      </c>
      <c r="AW169">
        <v>6.1984676180133897</v>
      </c>
      <c r="AX169">
        <v>6.2964505219396596</v>
      </c>
      <c r="AY169">
        <v>6.3955394277286004</v>
      </c>
      <c r="AZ169">
        <v>6.4957049121834096</v>
      </c>
      <c r="BA169">
        <v>6.5969187047186901</v>
      </c>
      <c r="BB169">
        <v>6.6991550185869801</v>
      </c>
      <c r="BC169">
        <v>6.8023931765692502</v>
      </c>
      <c r="BD169">
        <v>6.9066131722235902</v>
      </c>
      <c r="BE169">
        <v>7.0117982397125997</v>
      </c>
      <c r="BF169">
        <v>7.1179339234069001</v>
      </c>
      <c r="BG169">
        <v>7.2250077941389801</v>
      </c>
      <c r="BH169">
        <v>7.3330094695380001</v>
      </c>
      <c r="BI169">
        <v>7.44193025625004</v>
      </c>
      <c r="BJ169">
        <v>7.5517631022089002</v>
      </c>
      <c r="BK169">
        <v>7.6625024670306603</v>
      </c>
      <c r="BL169">
        <v>7.7741442174394297</v>
      </c>
      <c r="BM169">
        <v>7.8866855362098898</v>
      </c>
      <c r="BN169">
        <v>8.0001248433379004</v>
      </c>
      <c r="BO169">
        <v>8.1144617285289602</v>
      </c>
      <c r="BP169">
        <v>8.2296968923709404</v>
      </c>
      <c r="BQ169">
        <v>8.3458320990895203</v>
      </c>
      <c r="BR169">
        <v>8.4628701335376402</v>
      </c>
      <c r="BS169">
        <v>8.5808147681677696</v>
      </c>
      <c r="BT169">
        <v>8.6996707359470804</v>
      </c>
      <c r="BU169">
        <v>8.8194437092942497</v>
      </c>
      <c r="BV169">
        <v>8.9401402854646896</v>
      </c>
      <c r="BW169">
        <v>9.0617679768177108</v>
      </c>
      <c r="BX169">
        <v>9.1843352065891093</v>
      </c>
      <c r="BY169">
        <v>9.3078513096028193</v>
      </c>
      <c r="BZ169">
        <v>9.4323265377424406</v>
      </c>
      <c r="CA169">
        <v>9.5577720701916693</v>
      </c>
      <c r="CB169">
        <v>9.6842000282403404</v>
      </c>
      <c r="CC169">
        <v>9.8116234946976899</v>
      </c>
      <c r="CD169">
        <v>9.9400565379094505</v>
      </c>
      <c r="CE169">
        <v>10.069514240431699</v>
      </c>
      <c r="CF169">
        <v>10.2000127324615</v>
      </c>
    </row>
    <row r="170" spans="1:87" x14ac:dyDescent="0.3">
      <c r="A170">
        <v>170</v>
      </c>
      <c r="B170">
        <v>37023.823889508603</v>
      </c>
      <c r="C170">
        <v>35280.756827909099</v>
      </c>
      <c r="D170">
        <v>22419.7621943339</v>
      </c>
      <c r="E170">
        <v>11196.8885009613</v>
      </c>
      <c r="F170">
        <v>10068.9098188425</v>
      </c>
      <c r="G170">
        <v>9684.0967810861803</v>
      </c>
      <c r="H170">
        <v>9487.1920887098695</v>
      </c>
      <c r="I170">
        <v>2096.94818726721</v>
      </c>
      <c r="J170">
        <v>1986.46859629813</v>
      </c>
      <c r="K170">
        <v>1872.48772216933</v>
      </c>
      <c r="L170">
        <v>1697.2847051615599</v>
      </c>
      <c r="M170">
        <v>788.11968190063499</v>
      </c>
      <c r="N170">
        <v>238.229633031166</v>
      </c>
      <c r="O170">
        <v>200.44031561214899</v>
      </c>
      <c r="P170">
        <v>191.74811282185499</v>
      </c>
      <c r="Q170">
        <v>188.77428022395</v>
      </c>
      <c r="R170">
        <v>21.174547416464598</v>
      </c>
      <c r="S170">
        <v>20.3609669356517</v>
      </c>
      <c r="T170">
        <v>19.673028705243102</v>
      </c>
      <c r="U170">
        <v>18.597920799870298</v>
      </c>
      <c r="V170">
        <v>11.6064242031212</v>
      </c>
      <c r="W170">
        <v>5.7006742971602504</v>
      </c>
      <c r="X170">
        <v>5.1340950945671899</v>
      </c>
      <c r="Y170">
        <v>4.9683304948468798</v>
      </c>
      <c r="Z170">
        <v>4.9106410329601404</v>
      </c>
      <c r="AA170">
        <v>4.5862518246016499</v>
      </c>
      <c r="AB170">
        <v>4.5931010974698703</v>
      </c>
      <c r="AC170">
        <v>4.6126755908602002</v>
      </c>
      <c r="AD170">
        <v>4.63624049059118</v>
      </c>
      <c r="AE170">
        <v>4.6259455186176996</v>
      </c>
      <c r="AF170">
        <v>4.7075231200579601</v>
      </c>
      <c r="AG170">
        <v>4.7790943764957499</v>
      </c>
      <c r="AH170">
        <v>4.8503061048200404</v>
      </c>
      <c r="AI170">
        <v>4.9230707748915297</v>
      </c>
      <c r="AJ170">
        <v>4.9889894319224899</v>
      </c>
      <c r="AK170">
        <v>5.06597426635508</v>
      </c>
      <c r="AL170">
        <v>5.1450300048873299</v>
      </c>
      <c r="AM170">
        <v>5.2261075924888702</v>
      </c>
      <c r="AN170">
        <v>5.30940853307286</v>
      </c>
      <c r="AO170">
        <v>5.3932417667996804</v>
      </c>
      <c r="AP170">
        <v>5.4791323564609096</v>
      </c>
      <c r="AQ170">
        <v>5.5666550381443001</v>
      </c>
      <c r="AR170">
        <v>5.6556811854240703</v>
      </c>
      <c r="AS170">
        <v>5.7462214426802403</v>
      </c>
      <c r="AT170">
        <v>5.8380022307631103</v>
      </c>
      <c r="AU170">
        <v>5.9310626789062297</v>
      </c>
      <c r="AV170">
        <v>6.0253480625622302</v>
      </c>
      <c r="AW170">
        <v>6.1208075642503301</v>
      </c>
      <c r="AX170">
        <v>6.2174147484571103</v>
      </c>
      <c r="AY170">
        <v>6.31511659448981</v>
      </c>
      <c r="AZ170">
        <v>6.4138835115034798</v>
      </c>
      <c r="BA170">
        <v>6.5136870351691796</v>
      </c>
      <c r="BB170">
        <v>6.6145011654910402</v>
      </c>
      <c r="BC170">
        <v>6.7163050258428303</v>
      </c>
      <c r="BD170">
        <v>6.8190783757879201</v>
      </c>
      <c r="BE170">
        <v>6.9228042126137996</v>
      </c>
      <c r="BF170">
        <v>7.02746783277638</v>
      </c>
      <c r="BG170">
        <v>7.1330565452786097</v>
      </c>
      <c r="BH170">
        <v>7.2395596969081497</v>
      </c>
      <c r="BI170">
        <v>7.3469683083958097</v>
      </c>
      <c r="BJ170">
        <v>7.4552750283383098</v>
      </c>
      <c r="BK170">
        <v>7.5644740027319601</v>
      </c>
      <c r="BL170">
        <v>7.6745607691351703</v>
      </c>
      <c r="BM170">
        <v>7.7855321654662397</v>
      </c>
      <c r="BN170">
        <v>7.89738624981619</v>
      </c>
      <c r="BO170">
        <v>8.0101222320853704</v>
      </c>
      <c r="BP170">
        <v>8.1237404141503493</v>
      </c>
      <c r="BQ170">
        <v>8.2382421414411606</v>
      </c>
      <c r="BR170">
        <v>8.3536297588054698</v>
      </c>
      <c r="BS170">
        <v>8.4699065761696009</v>
      </c>
      <c r="BT170">
        <v>8.5870768400811404</v>
      </c>
      <c r="BU170">
        <v>8.7051457111654091</v>
      </c>
      <c r="BV170">
        <v>8.8241192479103407</v>
      </c>
      <c r="BW170">
        <v>8.9440043952220201</v>
      </c>
      <c r="BX170">
        <v>9.0648089783469494</v>
      </c>
      <c r="BY170">
        <v>9.1865417015939901</v>
      </c>
      <c r="BZ170">
        <v>9.30921215165497</v>
      </c>
      <c r="CA170">
        <v>9.4328308055270593</v>
      </c>
      <c r="CB170">
        <v>9.5574090428141201</v>
      </c>
      <c r="CC170">
        <v>9.6829591624326703</v>
      </c>
      <c r="CD170">
        <v>9.8094944037032104</v>
      </c>
      <c r="CE170">
        <v>9.9370289718527491</v>
      </c>
      <c r="CF170">
        <v>10.0655780680164</v>
      </c>
    </row>
    <row r="171" spans="1:87" x14ac:dyDescent="0.3">
      <c r="A171">
        <v>171</v>
      </c>
      <c r="B171">
        <v>37023.814977558002</v>
      </c>
      <c r="C171">
        <v>35280.745782379097</v>
      </c>
      <c r="D171">
        <v>22419.749751117801</v>
      </c>
      <c r="E171">
        <v>11196.866450192299</v>
      </c>
      <c r="F171">
        <v>10068.885516692801</v>
      </c>
      <c r="G171">
        <v>9684.0706220757293</v>
      </c>
      <c r="H171">
        <v>9487.1640520932397</v>
      </c>
      <c r="I171">
        <v>2096.9211782600901</v>
      </c>
      <c r="J171">
        <v>1986.4401015516901</v>
      </c>
      <c r="K171">
        <v>1872.45753054019</v>
      </c>
      <c r="L171">
        <v>1697.2523351273101</v>
      </c>
      <c r="M171">
        <v>788.08287375867303</v>
      </c>
      <c r="N171">
        <v>238.19405690855001</v>
      </c>
      <c r="O171">
        <v>200.404558605489</v>
      </c>
      <c r="P171">
        <v>191.71186633231301</v>
      </c>
      <c r="Q171">
        <v>188.73741826407101</v>
      </c>
      <c r="R171">
        <v>21.134579552307098</v>
      </c>
      <c r="S171">
        <v>20.320129696640901</v>
      </c>
      <c r="T171">
        <v>19.631323783801701</v>
      </c>
      <c r="U171">
        <v>18.555400579816101</v>
      </c>
      <c r="V171">
        <v>11.563438870231399</v>
      </c>
      <c r="W171">
        <v>5.6561448997823804</v>
      </c>
      <c r="X171">
        <v>5.08834374760497</v>
      </c>
      <c r="Y171">
        <v>4.9214063463687197</v>
      </c>
      <c r="Z171">
        <v>4.8625563703480097</v>
      </c>
      <c r="AA171">
        <v>4.53725720628759</v>
      </c>
      <c r="AB171">
        <v>4.5429525239334696</v>
      </c>
      <c r="AC171">
        <v>4.5613650985152301</v>
      </c>
      <c r="AD171">
        <v>4.5837557730027099</v>
      </c>
      <c r="AE171">
        <v>4.5722524675386804</v>
      </c>
      <c r="AF171">
        <v>4.65269047880399</v>
      </c>
      <c r="AG171">
        <v>4.7230891007417899</v>
      </c>
      <c r="AH171">
        <v>4.7931148348281596</v>
      </c>
      <c r="AI171">
        <v>4.8646827675800299</v>
      </c>
      <c r="AJ171">
        <v>4.9293817459557099</v>
      </c>
      <c r="AK171">
        <v>5.0051497939517704</v>
      </c>
      <c r="AL171">
        <v>5.0829792027021101</v>
      </c>
      <c r="AM171">
        <v>5.1628210460987702</v>
      </c>
      <c r="AN171">
        <v>5.2448776151893304</v>
      </c>
      <c r="AO171">
        <v>5.3274537336449601</v>
      </c>
      <c r="AP171">
        <v>5.4120783813456601</v>
      </c>
      <c r="AQ171">
        <v>5.4983254106503603</v>
      </c>
      <c r="AR171">
        <v>5.5860659771898202</v>
      </c>
      <c r="AS171">
        <v>5.6753109690553902</v>
      </c>
      <c r="AT171">
        <v>5.7657858794035199</v>
      </c>
      <c r="AU171">
        <v>5.8575300804232597</v>
      </c>
      <c r="AV171">
        <v>5.9504886961154</v>
      </c>
      <c r="AW171">
        <v>6.0446107336852704</v>
      </c>
      <c r="AX171">
        <v>6.1398696950923402</v>
      </c>
      <c r="AY171">
        <v>6.2362122904613297</v>
      </c>
      <c r="AZ171">
        <v>6.3336087698279702</v>
      </c>
      <c r="BA171">
        <v>6.4320304843101299</v>
      </c>
      <c r="BB171">
        <v>6.5314512304561596</v>
      </c>
      <c r="BC171">
        <v>6.6318499422353501</v>
      </c>
      <c r="BD171">
        <v>6.7332061560561796</v>
      </c>
      <c r="BE171">
        <v>6.8355026436407904</v>
      </c>
      <c r="BF171">
        <v>6.93872446543803</v>
      </c>
      <c r="BG171">
        <v>7.0428586811959297</v>
      </c>
      <c r="BH171">
        <v>7.1478943800691104</v>
      </c>
      <c r="BI171">
        <v>7.2538223108293201</v>
      </c>
      <c r="BJ171">
        <v>7.3606348374553399</v>
      </c>
      <c r="BK171">
        <v>7.4683258078577497</v>
      </c>
      <c r="BL171">
        <v>7.5768904468401601</v>
      </c>
      <c r="BM171">
        <v>7.6863252647972899</v>
      </c>
      <c r="BN171">
        <v>7.7966279762406403</v>
      </c>
      <c r="BO171">
        <v>7.9077974306478902</v>
      </c>
      <c r="BP171">
        <v>8.0198335516929493</v>
      </c>
      <c r="BQ171">
        <v>8.1327372877322102</v>
      </c>
      <c r="BR171">
        <v>8.2465105666192304</v>
      </c>
      <c r="BS171">
        <v>8.3611562601528497</v>
      </c>
      <c r="BT171">
        <v>8.4766781543423004</v>
      </c>
      <c r="BU171">
        <v>8.5930809254889304</v>
      </c>
      <c r="BV171">
        <v>8.7103701224940799</v>
      </c>
      <c r="BW171">
        <v>8.8285521538239902</v>
      </c>
      <c r="BX171">
        <v>8.9476342797219495</v>
      </c>
      <c r="BY171">
        <v>9.0676246090896697</v>
      </c>
      <c r="BZ171">
        <v>9.1885321008171505</v>
      </c>
      <c r="CA171">
        <v>9.3103665695677709</v>
      </c>
      <c r="CB171">
        <v>9.4331386957650203</v>
      </c>
      <c r="CC171">
        <v>9.5568600398030199</v>
      </c>
      <c r="CD171">
        <v>9.6815430604416495</v>
      </c>
      <c r="CE171">
        <v>9.8072011373888195</v>
      </c>
      <c r="CF171">
        <v>9.9338485981444897</v>
      </c>
      <c r="CG171">
        <v>10.0615007491811</v>
      </c>
    </row>
    <row r="172" spans="1:87" x14ac:dyDescent="0.3">
      <c r="A172">
        <v>172</v>
      </c>
      <c r="B172">
        <v>37023.806220783998</v>
      </c>
      <c r="C172">
        <v>35280.734937205198</v>
      </c>
      <c r="D172">
        <v>22419.737585741801</v>
      </c>
      <c r="E172">
        <v>11196.844798893901</v>
      </c>
      <c r="F172">
        <v>10068.861642938</v>
      </c>
      <c r="G172">
        <v>9684.0449173303696</v>
      </c>
      <c r="H172">
        <v>9487.1364968061407</v>
      </c>
      <c r="I172">
        <v>2096.8946781147301</v>
      </c>
      <c r="J172">
        <v>1986.41213828637</v>
      </c>
      <c r="K172">
        <v>1872.42789567974</v>
      </c>
      <c r="L172">
        <v>1697.2205527525</v>
      </c>
      <c r="M172">
        <v>788.04671011135497</v>
      </c>
      <c r="N172">
        <v>238.15912284532101</v>
      </c>
      <c r="O172">
        <v>200.36945403707</v>
      </c>
      <c r="P172">
        <v>191.676285776459</v>
      </c>
      <c r="Q172">
        <v>188.70123706879099</v>
      </c>
      <c r="R172">
        <v>21.095335286768101</v>
      </c>
      <c r="S172">
        <v>20.280033969363501</v>
      </c>
      <c r="T172">
        <v>19.590378312795799</v>
      </c>
      <c r="U172">
        <v>18.513657206802201</v>
      </c>
      <c r="V172">
        <v>11.5212438607269</v>
      </c>
      <c r="W172">
        <v>5.6124316347883303</v>
      </c>
      <c r="X172">
        <v>5.0434307667146898</v>
      </c>
      <c r="Y172">
        <v>4.8753423268406797</v>
      </c>
      <c r="Z172">
        <v>4.8153535481402399</v>
      </c>
      <c r="AA172">
        <v>4.4891633204225299</v>
      </c>
      <c r="AB172">
        <v>4.4937264873434097</v>
      </c>
      <c r="AC172">
        <v>4.5109991318528397</v>
      </c>
      <c r="AD172">
        <v>4.5322378068633897</v>
      </c>
      <c r="AE172">
        <v>4.5195488896242599</v>
      </c>
      <c r="AF172">
        <v>4.5988693200210697</v>
      </c>
      <c r="AG172">
        <v>4.6681178028531596</v>
      </c>
      <c r="AH172">
        <v>4.7369802957586398</v>
      </c>
      <c r="AI172">
        <v>4.8073744739357798</v>
      </c>
      <c r="AJ172">
        <v>4.87087713435346</v>
      </c>
      <c r="AK172">
        <v>4.9454518303533002</v>
      </c>
      <c r="AL172">
        <v>5.02207856837855</v>
      </c>
      <c r="AM172">
        <v>5.1007085529985901</v>
      </c>
      <c r="AN172">
        <v>5.1815448563791602</v>
      </c>
      <c r="AO172">
        <v>5.2628882387819802</v>
      </c>
      <c r="AP172">
        <v>5.3462715539495598</v>
      </c>
      <c r="AQ172">
        <v>5.4312677850774298</v>
      </c>
      <c r="AR172">
        <v>5.5177478766303798</v>
      </c>
      <c r="AS172">
        <v>5.6057229617999997</v>
      </c>
      <c r="AT172">
        <v>5.6949176218527802</v>
      </c>
      <c r="AU172">
        <v>5.7853714737874604</v>
      </c>
      <c r="AV172">
        <v>5.8770294970199499</v>
      </c>
      <c r="AW172">
        <v>5.9698405308549498</v>
      </c>
      <c r="AX172">
        <v>6.0637780210269003</v>
      </c>
      <c r="AY172">
        <v>6.1587884175869503</v>
      </c>
      <c r="AZ172">
        <v>6.2548418195202196</v>
      </c>
      <c r="BA172">
        <v>6.3519094020889</v>
      </c>
      <c r="BB172">
        <v>6.4499647676547598</v>
      </c>
      <c r="BC172">
        <v>6.5489866702383503</v>
      </c>
      <c r="BD172">
        <v>6.6489544333447004</v>
      </c>
      <c r="BE172">
        <v>6.7498506138193397</v>
      </c>
      <c r="BF172">
        <v>6.8516600473546001</v>
      </c>
      <c r="BG172">
        <v>6.9543695563166299</v>
      </c>
      <c r="BH172">
        <v>7.0579679846958001</v>
      </c>
      <c r="BI172">
        <v>7.1624458224705201</v>
      </c>
      <c r="BJ172">
        <v>7.2677951628817699</v>
      </c>
      <c r="BK172">
        <v>7.3740095703989397</v>
      </c>
      <c r="BL172">
        <v>7.4810839725292499</v>
      </c>
      <c r="BM172">
        <v>7.5890145684665997</v>
      </c>
      <c r="BN172">
        <v>7.6977987463880604</v>
      </c>
      <c r="BO172">
        <v>7.8074350135785</v>
      </c>
      <c r="BP172">
        <v>7.9179229347955102</v>
      </c>
      <c r="BQ172">
        <v>8.0292630817286295</v>
      </c>
      <c r="BR172">
        <v>8.1414569868505602</v>
      </c>
      <c r="BS172">
        <v>8.2545071067302906</v>
      </c>
      <c r="BT172">
        <v>8.3684167911118408</v>
      </c>
      <c r="BU172">
        <v>8.4831902577284399</v>
      </c>
      <c r="BV172">
        <v>8.5988325732306095</v>
      </c>
      <c r="BW172">
        <v>8.7153496386846303</v>
      </c>
      <c r="BX172">
        <v>8.8327481801958996</v>
      </c>
      <c r="BY172">
        <v>8.9510357440854609</v>
      </c>
      <c r="BZ172">
        <v>9.0702206963829592</v>
      </c>
      <c r="CA172">
        <v>9.1903122266313595</v>
      </c>
      <c r="CB172">
        <v>9.3113203557402002</v>
      </c>
      <c r="CC172">
        <v>9.4332559478903608</v>
      </c>
      <c r="CD172">
        <v>9.5561307264437296</v>
      </c>
      <c r="CE172">
        <v>9.6799572938329792</v>
      </c>
      <c r="CF172">
        <v>9.8047491554983601</v>
      </c>
      <c r="CG172">
        <v>9.9305207479195694</v>
      </c>
    </row>
    <row r="173" spans="1:87" x14ac:dyDescent="0.3">
      <c r="A173">
        <v>173</v>
      </c>
      <c r="B173">
        <v>37023.797615582997</v>
      </c>
      <c r="C173">
        <v>35280.724287623103</v>
      </c>
      <c r="D173">
        <v>22419.725690994099</v>
      </c>
      <c r="E173">
        <v>11196.82353759</v>
      </c>
      <c r="F173">
        <v>10068.838187548101</v>
      </c>
      <c r="G173">
        <v>9684.0196562884303</v>
      </c>
      <c r="H173">
        <v>9487.1094117161192</v>
      </c>
      <c r="I173">
        <v>2096.8686744983302</v>
      </c>
      <c r="J173">
        <v>1986.38469367219</v>
      </c>
      <c r="K173">
        <v>1872.3988042106901</v>
      </c>
      <c r="L173">
        <v>1697.1893440157701</v>
      </c>
      <c r="M173">
        <v>788.01117585390398</v>
      </c>
      <c r="N173">
        <v>238.12481554906</v>
      </c>
      <c r="O173">
        <v>200.334986272046</v>
      </c>
      <c r="P173">
        <v>191.641355131723</v>
      </c>
      <c r="Q173">
        <v>188.66572020684399</v>
      </c>
      <c r="R173">
        <v>21.056797314713499</v>
      </c>
      <c r="S173">
        <v>20.240661983436901</v>
      </c>
      <c r="T173">
        <v>19.550174054853098</v>
      </c>
      <c r="U173">
        <v>18.472671984088802</v>
      </c>
      <c r="V173">
        <v>11.4798200828492</v>
      </c>
      <c r="W173">
        <v>5.5695148059587503</v>
      </c>
      <c r="X173">
        <v>4.9993359091027703</v>
      </c>
      <c r="Y173">
        <v>4.8301176524855904</v>
      </c>
      <c r="Z173">
        <v>4.76901124006329</v>
      </c>
      <c r="AA173">
        <v>4.44194834447155</v>
      </c>
      <c r="AB173">
        <v>4.4454006164160704</v>
      </c>
      <c r="AC173">
        <v>4.4615547651252596</v>
      </c>
      <c r="AD173">
        <v>4.4816631052415197</v>
      </c>
      <c r="AE173">
        <v>4.4678107254052604</v>
      </c>
      <c r="AF173">
        <v>4.5460350214328997</v>
      </c>
      <c r="AG173">
        <v>4.6141552864102202</v>
      </c>
      <c r="AH173">
        <v>4.68187670959135</v>
      </c>
      <c r="AI173">
        <v>4.7511195272556197</v>
      </c>
      <c r="AJ173">
        <v>4.8134486318893401</v>
      </c>
      <c r="AK173">
        <v>4.8868528072390598</v>
      </c>
      <c r="AL173">
        <v>4.9622999231260101</v>
      </c>
      <c r="AM173">
        <v>5.03974131637806</v>
      </c>
      <c r="AN173">
        <v>5.1193808342232598</v>
      </c>
      <c r="AO173">
        <v>5.1995152254872501</v>
      </c>
      <c r="AP173">
        <v>5.2816811751574404</v>
      </c>
      <c r="AQ173">
        <v>5.3654508113996897</v>
      </c>
      <c r="AR173">
        <v>5.4506948739835703</v>
      </c>
      <c r="AS173">
        <v>5.5374247423713596</v>
      </c>
      <c r="AT173">
        <v>5.6253641012568902</v>
      </c>
      <c r="AU173">
        <v>5.7145528140519399</v>
      </c>
      <c r="AV173">
        <v>5.8049357221034601</v>
      </c>
      <c r="AW173">
        <v>5.8964615038528096</v>
      </c>
      <c r="AX173">
        <v>5.9891035547393603</v>
      </c>
      <c r="AY173">
        <v>6.0828080734179402</v>
      </c>
      <c r="AZ173">
        <v>6.1775450154569</v>
      </c>
      <c r="BA173">
        <v>6.2732853884979196</v>
      </c>
      <c r="BB173">
        <v>6.3700026094948896</v>
      </c>
      <c r="BC173">
        <v>6.4676752614572601</v>
      </c>
      <c r="BD173">
        <v>6.5662824646892997</v>
      </c>
      <c r="BE173">
        <v>6.6658065712677699</v>
      </c>
      <c r="BF173">
        <v>6.7662322027602704</v>
      </c>
      <c r="BG173">
        <v>6.8675459553710798</v>
      </c>
      <c r="BH173">
        <v>6.9697364396976003</v>
      </c>
      <c r="BI173">
        <v>7.0727938993536803</v>
      </c>
      <c r="BJ173">
        <v>7.1767101699407601</v>
      </c>
      <c r="BK173">
        <v>7.2814785462946601</v>
      </c>
      <c r="BL173">
        <v>7.3870936731985504</v>
      </c>
      <c r="BM173">
        <v>7.4935514540228603</v>
      </c>
      <c r="BN173">
        <v>7.6008489668495898</v>
      </c>
      <c r="BO173">
        <v>7.7089843939297298</v>
      </c>
      <c r="BP173">
        <v>7.81795695924471</v>
      </c>
      <c r="BQ173">
        <v>7.9277668770042498</v>
      </c>
      <c r="BR173">
        <v>8.0384153046073301</v>
      </c>
      <c r="BS173">
        <v>8.1499043048967099</v>
      </c>
      <c r="BT173">
        <v>8.2622368141362106</v>
      </c>
      <c r="BU173">
        <v>8.37541661564868</v>
      </c>
      <c r="BV173">
        <v>8.4894483194616992</v>
      </c>
      <c r="BW173">
        <v>8.6043373464460498</v>
      </c>
      <c r="BX173">
        <v>8.7200899174694406</v>
      </c>
      <c r="BY173">
        <v>8.8367130469886792</v>
      </c>
      <c r="BZ173">
        <v>8.9542145408460101</v>
      </c>
      <c r="CA173">
        <v>9.0726029982413099</v>
      </c>
      <c r="CB173">
        <v>9.1918878176112795</v>
      </c>
      <c r="CC173">
        <v>9.3120792064080593</v>
      </c>
      <c r="CD173">
        <v>9.43318819470786</v>
      </c>
      <c r="CE173">
        <v>9.5552266526244498</v>
      </c>
      <c r="CF173">
        <v>9.6782073115653802</v>
      </c>
      <c r="CG173">
        <v>9.8021437893634094</v>
      </c>
      <c r="CH173">
        <v>9.9270506193751302</v>
      </c>
    </row>
    <row r="174" spans="1:87" x14ac:dyDescent="0.3">
      <c r="A174">
        <v>174</v>
      </c>
      <c r="B174">
        <v>37023.789158455802</v>
      </c>
      <c r="C174">
        <v>35280.7138290082</v>
      </c>
      <c r="D174">
        <v>22419.714059885398</v>
      </c>
      <c r="E174">
        <v>11196.802657082701</v>
      </c>
      <c r="F174">
        <v>10068.8151407853</v>
      </c>
      <c r="G174">
        <v>9683.9948286946201</v>
      </c>
      <c r="H174">
        <v>9487.0827860128702</v>
      </c>
      <c r="I174">
        <v>2096.84315544534</v>
      </c>
      <c r="J174">
        <v>1986.35775526057</v>
      </c>
      <c r="K174">
        <v>1872.37024315248</v>
      </c>
      <c r="L174">
        <v>1697.15869531005</v>
      </c>
      <c r="M174">
        <v>787.97625632320296</v>
      </c>
      <c r="N174">
        <v>238.091120179185</v>
      </c>
      <c r="O174">
        <v>200.30114013948599</v>
      </c>
      <c r="P174">
        <v>191.607058852351</v>
      </c>
      <c r="Q174">
        <v>188.63085173712099</v>
      </c>
      <c r="R174">
        <v>21.018948844643301</v>
      </c>
      <c r="S174">
        <v>20.2019964968534</v>
      </c>
      <c r="T174">
        <v>19.510693315804801</v>
      </c>
      <c r="U174">
        <v>18.432426772854502</v>
      </c>
      <c r="V174">
        <v>11.4391490161082</v>
      </c>
      <c r="W174">
        <v>5.5273753063952098</v>
      </c>
      <c r="X174">
        <v>4.9560395381477598</v>
      </c>
      <c r="Y174">
        <v>4.7857121625079699</v>
      </c>
      <c r="Z174">
        <v>4.7235087597527698</v>
      </c>
      <c r="AA174">
        <v>4.3955911117688098</v>
      </c>
      <c r="AB174">
        <v>4.3979532129764198</v>
      </c>
      <c r="AC174">
        <v>4.4130097631562597</v>
      </c>
      <c r="AD174">
        <v>4.43200888948948</v>
      </c>
      <c r="AE174">
        <v>4.4170146417700797</v>
      </c>
      <c r="AF174">
        <v>4.4941637050710801</v>
      </c>
      <c r="AG174">
        <v>4.5611771176210798</v>
      </c>
      <c r="AH174">
        <v>4.6277790795410896</v>
      </c>
      <c r="AI174">
        <v>4.6958923609615404</v>
      </c>
      <c r="AJ174">
        <v>4.7570700927040299</v>
      </c>
      <c r="AK174">
        <v>4.8293259951338703</v>
      </c>
      <c r="AL174">
        <v>4.9036159467829199</v>
      </c>
      <c r="AM174">
        <v>4.9798914181596698</v>
      </c>
      <c r="AN174">
        <v>5.05835702546897</v>
      </c>
      <c r="AO174">
        <v>5.1373055569955302</v>
      </c>
      <c r="AP174">
        <v>5.2182774869619903</v>
      </c>
      <c r="AQ174">
        <v>5.3008441022201698</v>
      </c>
      <c r="AR174">
        <v>5.3848759440278799</v>
      </c>
      <c r="AS174">
        <v>5.4703846390887199</v>
      </c>
      <c r="AT174">
        <v>5.5570929903704904</v>
      </c>
      <c r="AU174">
        <v>5.6450411090718804</v>
      </c>
      <c r="AV174">
        <v>5.7341737046533199</v>
      </c>
      <c r="AW174">
        <v>5.8244393013768496</v>
      </c>
      <c r="AX174">
        <v>5.9158112499721103</v>
      </c>
      <c r="AY174">
        <v>6.00823550596097</v>
      </c>
      <c r="AZ174">
        <v>6.1016818887230304</v>
      </c>
      <c r="BA174">
        <v>6.1961212460799198</v>
      </c>
      <c r="BB174">
        <v>6.2915268178929704</v>
      </c>
      <c r="BC174">
        <v>6.3878770246179002</v>
      </c>
      <c r="BD174">
        <v>6.48515079254312</v>
      </c>
      <c r="BE174">
        <v>6.58333027853765</v>
      </c>
      <c r="BF174">
        <v>6.6823999000977796</v>
      </c>
      <c r="BG174">
        <v>6.7823460378701999</v>
      </c>
      <c r="BH174">
        <v>6.8831570801817996</v>
      </c>
      <c r="BI174">
        <v>6.98482303602046</v>
      </c>
      <c r="BJ174">
        <v>7.0873354957119297</v>
      </c>
      <c r="BK174">
        <v>7.1906874974866204</v>
      </c>
      <c r="BL174">
        <v>7.2948734171468104</v>
      </c>
      <c r="BM174">
        <v>7.39988887673218</v>
      </c>
      <c r="BN174">
        <v>7.5057306595311699</v>
      </c>
      <c r="BO174">
        <v>7.6123966389212798</v>
      </c>
      <c r="BP174">
        <v>7.7198857151794504</v>
      </c>
      <c r="BQ174">
        <v>7.8281977630861999</v>
      </c>
      <c r="BR174">
        <v>7.9373335840567201</v>
      </c>
      <c r="BS174">
        <v>8.04729486741393</v>
      </c>
      <c r="BT174">
        <v>8.1580841573415697</v>
      </c>
      <c r="BU174">
        <v>8.2697048254256398</v>
      </c>
      <c r="BV174">
        <v>8.38216104911149</v>
      </c>
      <c r="BW174">
        <v>8.4954577945784102</v>
      </c>
      <c r="BX174">
        <v>8.6096008045305208</v>
      </c>
      <c r="BY174">
        <v>8.7245965903224807</v>
      </c>
      <c r="BZ174">
        <v>8.8404524281836796</v>
      </c>
      <c r="CA174">
        <v>8.9571763594905196</v>
      </c>
      <c r="CB174">
        <v>9.0747771948222002</v>
      </c>
      <c r="CC174">
        <v>9.1932645217712494</v>
      </c>
      <c r="CD174">
        <v>9.3126487164311396</v>
      </c>
      <c r="CE174">
        <v>9.4329409585226092</v>
      </c>
      <c r="CF174">
        <v>9.5541532501740605</v>
      </c>
      <c r="CG174">
        <v>9.6762984383829096</v>
      </c>
      <c r="CH174">
        <v>9.7993902412259803</v>
      </c>
    </row>
    <row r="175" spans="1:87" x14ac:dyDescent="0.3">
      <c r="A175">
        <v>175</v>
      </c>
      <c r="B175">
        <v>37023.780846004302</v>
      </c>
      <c r="C175">
        <v>35280.703556871202</v>
      </c>
      <c r="D175">
        <v>22419.702685641201</v>
      </c>
      <c r="E175">
        <v>11196.7821484425</v>
      </c>
      <c r="F175">
        <v>10068.7924931936</v>
      </c>
      <c r="G175">
        <v>9683.97042458949</v>
      </c>
      <c r="H175">
        <v>9487.0566091970395</v>
      </c>
      <c r="I175">
        <v>2096.81810934447</v>
      </c>
      <c r="J175">
        <v>1986.3313109707999</v>
      </c>
      <c r="K175">
        <v>1872.34219990731</v>
      </c>
      <c r="L175">
        <v>1697.1285934280399</v>
      </c>
      <c r="M175">
        <v>787.94193728238201</v>
      </c>
      <c r="N175">
        <v>238.058022331052</v>
      </c>
      <c r="O175">
        <v>200.26790091598301</v>
      </c>
      <c r="P175">
        <v>191.57338185251899</v>
      </c>
      <c r="Q175">
        <v>188.59661619127499</v>
      </c>
      <c r="R175">
        <v>20.981773580513199</v>
      </c>
      <c r="S175">
        <v>20.1640207772503</v>
      </c>
      <c r="T175">
        <v>19.471918925398899</v>
      </c>
      <c r="U175">
        <v>18.392903972353899</v>
      </c>
      <c r="V175">
        <v>11.3992126909174</v>
      </c>
      <c r="W175">
        <v>5.4859945975013096</v>
      </c>
      <c r="X175">
        <v>4.9135226017579896</v>
      </c>
      <c r="Y175">
        <v>4.7421062968261296</v>
      </c>
      <c r="Z175">
        <v>4.6788260378545603</v>
      </c>
      <c r="AA175">
        <v>4.3500710880110498</v>
      </c>
      <c r="AB175">
        <v>4.3513632278016496</v>
      </c>
      <c r="AC175">
        <v>4.3653425565235402</v>
      </c>
      <c r="AD175">
        <v>4.3832530637534104</v>
      </c>
      <c r="AE175">
        <v>4.3671380057886502</v>
      </c>
      <c r="AF175">
        <v>4.4432322104140303</v>
      </c>
      <c r="AG175">
        <v>4.5091595977601999</v>
      </c>
      <c r="AH175">
        <v>4.5746631617799398</v>
      </c>
      <c r="AI175">
        <v>4.64166817959092</v>
      </c>
      <c r="AJ175">
        <v>4.7017161605491404</v>
      </c>
      <c r="AK175">
        <v>4.7728454728919099</v>
      </c>
      <c r="AL175">
        <v>4.8460001465303799</v>
      </c>
      <c r="AM175">
        <v>4.9211317869249802</v>
      </c>
      <c r="AN175">
        <v>4.99844577314731</v>
      </c>
      <c r="AO175">
        <v>5.0762309827937502</v>
      </c>
      <c r="AP175">
        <v>5.1560316379102504</v>
      </c>
      <c r="AQ175">
        <v>5.2374181973549296</v>
      </c>
      <c r="AR175">
        <v>5.3202610097850398</v>
      </c>
      <c r="AS175">
        <v>5.4045719499281697</v>
      </c>
      <c r="AT175">
        <v>5.4900729534243498</v>
      </c>
      <c r="AU175">
        <v>5.5768043804168901</v>
      </c>
      <c r="AV175">
        <v>5.6647108143515101</v>
      </c>
      <c r="AW175">
        <v>5.7537406316604898</v>
      </c>
      <c r="AX175">
        <v>5.8438671436252596</v>
      </c>
      <c r="AY175">
        <v>5.9350360705092697</v>
      </c>
      <c r="AZ175">
        <v>6.0272171023471897</v>
      </c>
      <c r="BA175">
        <v>6.1203809345339497</v>
      </c>
      <c r="BB175">
        <v>6.2145006377189498</v>
      </c>
      <c r="BC175">
        <v>6.3095544778089101</v>
      </c>
      <c r="BD175">
        <v>6.4055211957748703</v>
      </c>
      <c r="BE175">
        <v>6.5023827623250003</v>
      </c>
      <c r="BF175">
        <v>6.6001234003971998</v>
      </c>
      <c r="BG175">
        <v>6.69872928510887</v>
      </c>
      <c r="BH175">
        <v>6.7981885930297103</v>
      </c>
      <c r="BI175">
        <v>6.8984911096130999</v>
      </c>
      <c r="BJ175">
        <v>6.9996281915833798</v>
      </c>
      <c r="BK175">
        <v>7.1015926328657999</v>
      </c>
      <c r="BL175">
        <v>7.2043785532484304</v>
      </c>
      <c r="BM175">
        <v>7.3079813071111399</v>
      </c>
      <c r="BN175">
        <v>7.4123973973725299</v>
      </c>
      <c r="BO175">
        <v>7.51762440376001</v>
      </c>
      <c r="BP175">
        <v>7.6236609189237399</v>
      </c>
      <c r="BQ175">
        <v>7.73050649520306</v>
      </c>
      <c r="BR175">
        <v>7.8381615959909698</v>
      </c>
      <c r="BS175">
        <v>7.9466275560886901</v>
      </c>
      <c r="BT175">
        <v>8.0559065477069396</v>
      </c>
      <c r="BU175">
        <v>8.16600155198946</v>
      </c>
      <c r="BV175">
        <v>8.2769163363634508</v>
      </c>
      <c r="BW175">
        <v>8.3886554362422299</v>
      </c>
      <c r="BX175">
        <v>8.5012241415493808</v>
      </c>
      <c r="BY175">
        <v>8.6146284874860903</v>
      </c>
      <c r="BZ175">
        <v>8.7288752492934503</v>
      </c>
      <c r="CA175">
        <v>8.8439719409556101</v>
      </c>
      <c r="CB175">
        <v>8.9599268175633604</v>
      </c>
      <c r="CC175">
        <v>9.0767488813066102</v>
      </c>
      <c r="CD175">
        <v>9.1944478909998999</v>
      </c>
      <c r="CE175">
        <v>9.3130343750937108</v>
      </c>
      <c r="CF175">
        <v>9.4325196481751892</v>
      </c>
      <c r="CG175">
        <v>9.5529158309619504</v>
      </c>
      <c r="CH175">
        <v>9.6742358738507299</v>
      </c>
      <c r="CI175">
        <v>9.7964935840905696</v>
      </c>
    </row>
    <row r="176" spans="1:87" x14ac:dyDescent="0.3">
      <c r="A176">
        <v>176</v>
      </c>
      <c r="B176">
        <v>37023.772674926797</v>
      </c>
      <c r="C176">
        <v>35280.693466853598</v>
      </c>
      <c r="D176">
        <v>22419.691561693999</v>
      </c>
      <c r="E176">
        <v>11196.762002998599</v>
      </c>
      <c r="F176">
        <v>10068.7702355892</v>
      </c>
      <c r="G176">
        <v>9683.9464342991305</v>
      </c>
      <c r="H176">
        <v>9487.0308710694899</v>
      </c>
      <c r="I176">
        <v>2096.7935249262</v>
      </c>
      <c r="J176">
        <v>1986.3053490771699</v>
      </c>
      <c r="K176">
        <v>1872.31466224674</v>
      </c>
      <c r="L176">
        <v>1697.09902554822</v>
      </c>
      <c r="M176">
        <v>787.90820490598696</v>
      </c>
      <c r="N176">
        <v>238.025508020682</v>
      </c>
      <c r="O176">
        <v>200.23525430993399</v>
      </c>
      <c r="P176">
        <v>191.54030949013901</v>
      </c>
      <c r="Q176">
        <v>188.56299855703799</v>
      </c>
      <c r="R176">
        <v>20.9452557043053</v>
      </c>
      <c r="S176">
        <v>20.126718583951799</v>
      </c>
      <c r="T176">
        <v>19.433834218809402</v>
      </c>
      <c r="U176">
        <v>18.3540865008937</v>
      </c>
      <c r="V176">
        <v>11.359993669072001</v>
      </c>
      <c r="W176">
        <v>5.4453546888364999</v>
      </c>
      <c r="X176">
        <v>4.8717666116289298</v>
      </c>
      <c r="Y176">
        <v>4.6992810747310303</v>
      </c>
      <c r="Z176">
        <v>4.6349436000766397</v>
      </c>
      <c r="AA176">
        <v>4.3053683487250503</v>
      </c>
      <c r="AB176">
        <v>4.3056102374684402</v>
      </c>
      <c r="AC176">
        <v>4.3185322177765304</v>
      </c>
      <c r="AD176">
        <v>4.3353741905522201</v>
      </c>
      <c r="AE176">
        <v>4.3181588596376601</v>
      </c>
      <c r="AF176">
        <v>4.39321806865438</v>
      </c>
      <c r="AG176">
        <v>4.4580797367629996</v>
      </c>
      <c r="AH176">
        <v>4.5225054383464398</v>
      </c>
      <c r="AI176">
        <v>4.5884229310108404</v>
      </c>
      <c r="AJ176">
        <v>4.6473622402931403</v>
      </c>
      <c r="AK176">
        <v>4.7173860984806799</v>
      </c>
      <c r="AL176">
        <v>4.7894268269354603</v>
      </c>
      <c r="AM176">
        <v>4.86343616719995</v>
      </c>
      <c r="AN176">
        <v>4.9396202550873403</v>
      </c>
      <c r="AO176">
        <v>5.0162641063482303</v>
      </c>
      <c r="AP176">
        <v>5.0949156500317399</v>
      </c>
      <c r="AQ176">
        <v>5.1751445299411696</v>
      </c>
      <c r="AR176">
        <v>5.2568209077855297</v>
      </c>
      <c r="AS176">
        <v>5.3399569069229704</v>
      </c>
      <c r="AT176">
        <v>5.4242736096402497</v>
      </c>
      <c r="AU176">
        <v>5.5098116259827199</v>
      </c>
      <c r="AV176">
        <v>5.5965154189576696</v>
      </c>
      <c r="AW176">
        <v>5.6843332232029899</v>
      </c>
      <c r="AX176">
        <v>5.7732383155046803</v>
      </c>
      <c r="AY176">
        <v>5.8631761883786098</v>
      </c>
      <c r="AZ176">
        <v>5.9541164089986296</v>
      </c>
      <c r="BA176">
        <v>6.0460295273426397</v>
      </c>
      <c r="BB176">
        <v>6.1388884523206704</v>
      </c>
      <c r="BC176">
        <v>6.2326713028666498</v>
      </c>
      <c r="BD176">
        <v>6.3273566428762296</v>
      </c>
      <c r="BE176">
        <v>6.4229262654634001</v>
      </c>
      <c r="BF176">
        <v>6.5193642080113703</v>
      </c>
      <c r="BG176">
        <v>6.6166564495975102</v>
      </c>
      <c r="BH176">
        <v>6.7147909649752</v>
      </c>
      <c r="BI176">
        <v>6.8137573265470097</v>
      </c>
      <c r="BJ176">
        <v>6.9135466684673403</v>
      </c>
      <c r="BK176">
        <v>7.0141515519729403</v>
      </c>
      <c r="BL176">
        <v>7.1155658530808301</v>
      </c>
      <c r="BM176">
        <v>7.2177846714092597</v>
      </c>
      <c r="BN176">
        <v>7.3208042431117004</v>
      </c>
      <c r="BO176">
        <v>7.4246218686151897</v>
      </c>
      <c r="BP176">
        <v>7.52923584809127</v>
      </c>
      <c r="BQ176">
        <v>7.6346454274380697</v>
      </c>
      <c r="BR176">
        <v>7.7408507489301499</v>
      </c>
      <c r="BS176">
        <v>7.84785281072093</v>
      </c>
      <c r="BT176">
        <v>7.9556534319550503</v>
      </c>
      <c r="BU176">
        <v>8.0642552233426095</v>
      </c>
      <c r="BV176">
        <v>8.1736615634848295</v>
      </c>
      <c r="BW176">
        <v>8.2838765794863694</v>
      </c>
      <c r="BX176">
        <v>8.3949051323014103</v>
      </c>
      <c r="BY176">
        <v>8.5067528062410709</v>
      </c>
      <c r="BZ176">
        <v>8.6194259023803994</v>
      </c>
      <c r="CA176">
        <v>8.7329314358039092</v>
      </c>
      <c r="CB176">
        <v>8.8472771364046192</v>
      </c>
      <c r="CC176">
        <v>8.9624714531907497</v>
      </c>
      <c r="CD176">
        <v>9.0785235619986899</v>
      </c>
      <c r="CE176">
        <v>9.1954433765472992</v>
      </c>
      <c r="CF176">
        <v>9.31324156283004</v>
      </c>
      <c r="CG176">
        <v>9.4319295568367902</v>
      </c>
      <c r="CH176">
        <v>9.5515195856438009</v>
      </c>
      <c r="CI176">
        <v>9.6720246919340696</v>
      </c>
    </row>
    <row r="177" spans="1:95" x14ac:dyDescent="0.3">
      <c r="A177">
        <v>177</v>
      </c>
      <c r="B177">
        <v>37023.7646420163</v>
      </c>
      <c r="C177">
        <v>35280.683554723</v>
      </c>
      <c r="D177">
        <v>22419.680681676</v>
      </c>
      <c r="E177">
        <v>11196.7422123305</v>
      </c>
      <c r="F177">
        <v>10068.7483590512</v>
      </c>
      <c r="G177">
        <v>9683.92284842546</v>
      </c>
      <c r="H177">
        <v>9487.0055617210601</v>
      </c>
      <c r="I177">
        <v>2096.7693912509199</v>
      </c>
      <c r="J177">
        <v>1986.2798581965601</v>
      </c>
      <c r="K177">
        <v>1872.28761829875</v>
      </c>
      <c r="L177">
        <v>1697.0699792214</v>
      </c>
      <c r="M177">
        <v>787.87504576577305</v>
      </c>
      <c r="N177">
        <v>237.99356367011799</v>
      </c>
      <c r="O177">
        <v>200.203186446453</v>
      </c>
      <c r="P177">
        <v>191.50782755131399</v>
      </c>
      <c r="Q177">
        <v>188.529984262217</v>
      </c>
      <c r="R177">
        <v>20.909379859303201</v>
      </c>
      <c r="S177">
        <v>20.0900741507383</v>
      </c>
      <c r="T177">
        <v>19.396423018895501</v>
      </c>
      <c r="U177">
        <v>18.315957777584099</v>
      </c>
      <c r="V177">
        <v>11.3214750250241</v>
      </c>
      <c r="W177">
        <v>5.4054381187915697</v>
      </c>
      <c r="X177">
        <v>4.8307536233469497</v>
      </c>
      <c r="Y177">
        <v>4.6572180744159404</v>
      </c>
      <c r="Z177">
        <v>4.5918425461408603</v>
      </c>
      <c r="AA177">
        <v>4.2614635576648503</v>
      </c>
      <c r="AB177">
        <v>4.2606744221569297</v>
      </c>
      <c r="AC177">
        <v>4.2725584386368398</v>
      </c>
      <c r="AD177">
        <v>4.2883514673625598</v>
      </c>
      <c r="AE177">
        <v>4.2700558965564301</v>
      </c>
      <c r="AF177">
        <v>4.3440994780289497</v>
      </c>
      <c r="AG177">
        <v>4.4079152279168898</v>
      </c>
      <c r="AH177">
        <v>4.4712830911866304</v>
      </c>
      <c r="AI177">
        <v>4.5361332797936003</v>
      </c>
      <c r="AJ177">
        <v>4.5939844706129902</v>
      </c>
      <c r="AK177">
        <v>4.6629234809792299</v>
      </c>
      <c r="AL177">
        <v>4.73387106124596</v>
      </c>
      <c r="AM177">
        <v>4.8067790900351897</v>
      </c>
      <c r="AN177">
        <v>4.8818544537661799</v>
      </c>
      <c r="AO177">
        <v>4.9573783542049403</v>
      </c>
      <c r="AP177">
        <v>5.0349023871677199</v>
      </c>
      <c r="AQ177">
        <v>5.1139953939790797</v>
      </c>
      <c r="AR177">
        <v>5.1945273548080904</v>
      </c>
      <c r="AS177">
        <v>5.2765106420882999</v>
      </c>
      <c r="AT177">
        <v>5.3596654983173497</v>
      </c>
      <c r="AU177">
        <v>5.44403278421313</v>
      </c>
      <c r="AV177">
        <v>5.5295568476431498</v>
      </c>
      <c r="AW177">
        <v>5.6161857871908296</v>
      </c>
      <c r="AX177">
        <v>5.7038928498125196</v>
      </c>
      <c r="AY177">
        <v>5.7926233074413904</v>
      </c>
      <c r="AZ177">
        <v>5.8823466105362598</v>
      </c>
      <c r="BA177">
        <v>5.9730331703027097</v>
      </c>
      <c r="BB177">
        <v>6.0646557410019302</v>
      </c>
      <c r="BC177">
        <v>6.1571923017703396</v>
      </c>
      <c r="BD177">
        <v>6.2506212472415896</v>
      </c>
      <c r="BE177">
        <v>6.3449242010529598</v>
      </c>
      <c r="BF177">
        <v>6.4400850235544898</v>
      </c>
      <c r="BG177">
        <v>6.5360895067651104</v>
      </c>
      <c r="BH177">
        <v>6.6329254330265304</v>
      </c>
      <c r="BI177">
        <v>6.7305821716052501</v>
      </c>
      <c r="BJ177">
        <v>6.8290506445182704</v>
      </c>
      <c r="BK177">
        <v>6.92832319129014</v>
      </c>
      <c r="BL177">
        <v>7.02839345572818</v>
      </c>
      <c r="BM177">
        <v>7.1292562948666998</v>
      </c>
      <c r="BN177">
        <v>7.2309076909264798</v>
      </c>
      <c r="BO177">
        <v>7.3333446785730301</v>
      </c>
      <c r="BP177">
        <v>7.4365652797823003</v>
      </c>
      <c r="BQ177">
        <v>7.5405684490843399</v>
      </c>
      <c r="BR177">
        <v>7.6453540235577098</v>
      </c>
      <c r="BS177">
        <v>7.7509226815275802</v>
      </c>
      <c r="BT177">
        <v>7.8572759068569704</v>
      </c>
      <c r="BU177">
        <v>7.96441595863923</v>
      </c>
      <c r="BV177">
        <v>8.0723458465655398</v>
      </c>
      <c r="BW177">
        <v>8.1810693105232595</v>
      </c>
      <c r="BX177">
        <v>8.2905908048476995</v>
      </c>
      <c r="BY177">
        <v>8.4009154866586702</v>
      </c>
      <c r="BZ177">
        <v>8.5120492080102395</v>
      </c>
      <c r="CA177">
        <v>8.62399851178467</v>
      </c>
      <c r="CB177">
        <v>8.7367706310412494</v>
      </c>
      <c r="CC177">
        <v>8.8503734917586403</v>
      </c>
      <c r="CD177">
        <v>8.9648157188703603</v>
      </c>
      <c r="CE177">
        <v>9.0801066455084793</v>
      </c>
      <c r="CF177">
        <v>9.1962563254490401</v>
      </c>
      <c r="CG177">
        <v>9.3132755487313705</v>
      </c>
      <c r="CH177">
        <v>9.4311758604804208</v>
      </c>
      <c r="CI177">
        <v>9.5499695829802604</v>
      </c>
      <c r="CJ177">
        <v>9.6696698410630795</v>
      </c>
    </row>
    <row r="178" spans="1:95" x14ac:dyDescent="0.3">
      <c r="A178">
        <v>178</v>
      </c>
      <c r="B178">
        <v>37023.756744155602</v>
      </c>
      <c r="C178">
        <v>35280.673816368399</v>
      </c>
      <c r="D178">
        <v>22419.670039411802</v>
      </c>
      <c r="E178">
        <v>11196.722768259</v>
      </c>
      <c r="F178">
        <v>10068.7268549125</v>
      </c>
      <c r="G178">
        <v>9683.8996578367096</v>
      </c>
      <c r="H178">
        <v>9486.9806715227896</v>
      </c>
      <c r="I178">
        <v>2096.7456976974299</v>
      </c>
      <c r="J178">
        <v>1986.25482727657</v>
      </c>
      <c r="K178">
        <v>1872.2610565354501</v>
      </c>
      <c r="L178">
        <v>1697.04144235787</v>
      </c>
      <c r="M178">
        <v>787.84244681706105</v>
      </c>
      <c r="N178">
        <v>237.96217609337401</v>
      </c>
      <c r="O178">
        <v>200.171683852906</v>
      </c>
      <c r="P178">
        <v>191.47592223544299</v>
      </c>
      <c r="Q178">
        <v>188.49755915934401</v>
      </c>
      <c r="R178">
        <v>20.874131134056899</v>
      </c>
      <c r="S178">
        <v>20.054072169325799</v>
      </c>
      <c r="T178">
        <v>19.359669619193301</v>
      </c>
      <c r="U178">
        <v>18.278501704841901</v>
      </c>
      <c r="V178">
        <v>11.28364032793</v>
      </c>
      <c r="W178">
        <v>5.3662279360642096</v>
      </c>
      <c r="X178">
        <v>4.7904662173190902</v>
      </c>
      <c r="Y178">
        <v>4.6158994133590499</v>
      </c>
      <c r="Z178">
        <v>4.5495045296102301</v>
      </c>
      <c r="AA178">
        <v>4.2183379461040502</v>
      </c>
      <c r="AB178">
        <v>4.2165365443746001</v>
      </c>
      <c r="AC178">
        <v>4.2274015081465102</v>
      </c>
      <c r="AD178">
        <v>4.2421647041824704</v>
      </c>
      <c r="AE178">
        <v>4.2228084378141002</v>
      </c>
      <c r="AF178">
        <v>4.2958552801852301</v>
      </c>
      <c r="AG178">
        <v>4.3586444236123896</v>
      </c>
      <c r="AH178">
        <v>4.4209739772788303</v>
      </c>
      <c r="AI178">
        <v>4.4847765817051801</v>
      </c>
      <c r="AJ178">
        <v>4.5415596978373403</v>
      </c>
      <c r="AK178">
        <v>4.6094339537637898</v>
      </c>
      <c r="AL178">
        <v>4.6793086639017796</v>
      </c>
      <c r="AM178">
        <v>4.7511358448286298</v>
      </c>
      <c r="AN178">
        <v>4.8251231274286699</v>
      </c>
      <c r="AO178">
        <v>4.8995479463935396</v>
      </c>
      <c r="AP178">
        <v>4.9759655246480099</v>
      </c>
      <c r="AQ178">
        <v>5.0539439132637396</v>
      </c>
      <c r="AR178">
        <v>5.1333529160481097</v>
      </c>
      <c r="AS178">
        <v>5.2142051548021602</v>
      </c>
      <c r="AT178">
        <v>5.2962200454096697</v>
      </c>
      <c r="AU178">
        <v>5.3794386998575598</v>
      </c>
      <c r="AV178">
        <v>5.46380535590992</v>
      </c>
      <c r="AW178">
        <v>5.54926798155544</v>
      </c>
      <c r="AX178">
        <v>5.6357997983158103</v>
      </c>
      <c r="AY178">
        <v>5.7233458643807804</v>
      </c>
      <c r="AZ178">
        <v>5.81187551931915</v>
      </c>
      <c r="BA178">
        <v>5.9013590418717001</v>
      </c>
      <c r="BB178">
        <v>5.9917690383785196</v>
      </c>
      <c r="BC178">
        <v>6.0830833549765497</v>
      </c>
      <c r="BD178">
        <v>6.1752802244473104</v>
      </c>
      <c r="BE178">
        <v>6.2683411086398104</v>
      </c>
      <c r="BF178">
        <v>6.3622496989459396</v>
      </c>
      <c r="BG178">
        <v>6.4569916088335004</v>
      </c>
      <c r="BH178">
        <v>6.5525544371343001</v>
      </c>
      <c r="BI178">
        <v>6.6489273593617204</v>
      </c>
      <c r="BJ178">
        <v>6.7461010952565603</v>
      </c>
      <c r="BK178">
        <v>6.8440677730067696</v>
      </c>
      <c r="BL178">
        <v>6.9428208151376998</v>
      </c>
      <c r="BM178">
        <v>7.0423548476009099</v>
      </c>
      <c r="BN178">
        <v>7.1426656108067696</v>
      </c>
      <c r="BO178">
        <v>7.2437498864309102</v>
      </c>
      <c r="BP178">
        <v>7.3456054317211903</v>
      </c>
      <c r="BQ178">
        <v>7.4482309240526297</v>
      </c>
      <c r="BR178">
        <v>7.55162591030569</v>
      </c>
      <c r="BS178">
        <v>7.65579076482424</v>
      </c>
      <c r="BT178">
        <v>7.7607266529318002</v>
      </c>
      <c r="BU178">
        <v>7.8664354998046901</v>
      </c>
      <c r="BV178">
        <v>7.9729199649493099</v>
      </c>
      <c r="BW178">
        <v>8.0801834208540608</v>
      </c>
      <c r="BX178">
        <v>8.1882299362286197</v>
      </c>
      <c r="BY178">
        <v>8.2970642632479503</v>
      </c>
      <c r="BZ178">
        <v>8.40669182853566</v>
      </c>
      <c r="CA178">
        <v>8.5171187278026004</v>
      </c>
      <c r="CB178">
        <v>8.6283517238468903</v>
      </c>
      <c r="CC178">
        <v>8.7403982478527595</v>
      </c>
      <c r="CD178">
        <v>8.8532664038644509</v>
      </c>
      <c r="CE178">
        <v>8.9669649763615809</v>
      </c>
      <c r="CF178">
        <v>9.08150344089713</v>
      </c>
      <c r="CG178">
        <v>9.1968919777737099</v>
      </c>
      <c r="CH178">
        <v>9.3131414887751394</v>
      </c>
      <c r="CI178">
        <v>9.4302636169734697</v>
      </c>
      <c r="CJ178">
        <v>9.5482707696821301</v>
      </c>
    </row>
    <row r="179" spans="1:95" x14ac:dyDescent="0.3">
      <c r="A179">
        <v>179</v>
      </c>
      <c r="B179">
        <v>37023.748978315904</v>
      </c>
      <c r="C179">
        <v>35280.6642477965</v>
      </c>
      <c r="D179">
        <v>22419.659628911701</v>
      </c>
      <c r="E179">
        <v>11196.703662838099</v>
      </c>
      <c r="F179">
        <v>10068.7057147511</v>
      </c>
      <c r="G179">
        <v>9683.8768536585594</v>
      </c>
      <c r="H179">
        <v>9486.9561911162109</v>
      </c>
      <c r="I179">
        <v>2096.7224339519498</v>
      </c>
      <c r="J179">
        <v>1986.23024558411</v>
      </c>
      <c r="K179">
        <v>1872.2349657612001</v>
      </c>
      <c r="L179">
        <v>1697.0134032150299</v>
      </c>
      <c r="M179">
        <v>787.810395385633</v>
      </c>
      <c r="N179">
        <v>237.931332482942</v>
      </c>
      <c r="O179">
        <v>200.140733445016</v>
      </c>
      <c r="P179">
        <v>191.44458014090699</v>
      </c>
      <c r="Q179">
        <v>188.465709510951</v>
      </c>
      <c r="R179">
        <v>20.839495046981099</v>
      </c>
      <c r="S179">
        <v>20.018697773503799</v>
      </c>
      <c r="T179">
        <v>19.323558767585698</v>
      </c>
      <c r="U179">
        <v>18.2417026515961</v>
      </c>
      <c r="V179">
        <v>11.246473624420901</v>
      </c>
      <c r="W179">
        <v>5.3277076818772997</v>
      </c>
      <c r="X179">
        <v>4.7508874804669601</v>
      </c>
      <c r="Y179">
        <v>4.5753077294913496</v>
      </c>
      <c r="Z179">
        <v>4.5079117385267997</v>
      </c>
      <c r="AA179">
        <v>4.1759732929667397</v>
      </c>
      <c r="AB179">
        <v>4.1731779285444404</v>
      </c>
      <c r="AC179">
        <v>4.1830422917033099</v>
      </c>
      <c r="AD179">
        <v>4.19679430200509</v>
      </c>
      <c r="AE179">
        <v>4.1763964106074303</v>
      </c>
      <c r="AF179">
        <v>4.2484649375068999</v>
      </c>
      <c r="AG179">
        <v>4.3102463120848702</v>
      </c>
      <c r="AH179">
        <v>4.3715566047794603</v>
      </c>
      <c r="AI179">
        <v>4.4343308592459199</v>
      </c>
      <c r="AJ179">
        <v>4.4900654508635096</v>
      </c>
      <c r="AK179">
        <v>4.5568945487920498</v>
      </c>
      <c r="AL179">
        <v>4.6257161641777298</v>
      </c>
      <c r="AM179">
        <v>4.6964824523125399</v>
      </c>
      <c r="AN179">
        <v>4.7694017824079102</v>
      </c>
      <c r="AO179">
        <v>4.8427478680651301</v>
      </c>
      <c r="AP179">
        <v>4.9180795202290097</v>
      </c>
      <c r="AQ179">
        <v>4.9949640116103602</v>
      </c>
      <c r="AR179">
        <v>5.0732709746127398</v>
      </c>
      <c r="AS179">
        <v>5.1530132805574898</v>
      </c>
      <c r="AT179">
        <v>5.2339095315152901</v>
      </c>
      <c r="AU179">
        <v>5.3160010911772497</v>
      </c>
      <c r="AV179">
        <v>5.3992320919924799</v>
      </c>
      <c r="AW179">
        <v>5.48355037655132</v>
      </c>
      <c r="AX179">
        <v>5.5689291450800296</v>
      </c>
      <c r="AY179">
        <v>5.65531324855767</v>
      </c>
      <c r="AZ179">
        <v>5.7426719211872799</v>
      </c>
      <c r="BA179">
        <v>5.8309753152298098</v>
      </c>
      <c r="BB179">
        <v>5.9201958954920402</v>
      </c>
      <c r="BC179">
        <v>6.0103113815543603</v>
      </c>
      <c r="BD179">
        <v>6.1012998513768197</v>
      </c>
      <c r="BE179">
        <v>6.1931426123105702</v>
      </c>
      <c r="BF179">
        <v>6.28582319444092</v>
      </c>
      <c r="BG179">
        <v>6.3793270407434699</v>
      </c>
      <c r="BH179">
        <v>6.4736415749693998</v>
      </c>
      <c r="BI179">
        <v>6.5687557877584997</v>
      </c>
      <c r="BJ179">
        <v>6.6646602059098203</v>
      </c>
      <c r="BK179">
        <v>6.76134675608923</v>
      </c>
      <c r="BL179">
        <v>6.8588086498684104</v>
      </c>
      <c r="BM179">
        <v>6.9570402929877497</v>
      </c>
      <c r="BN179">
        <v>7.0560371954918804</v>
      </c>
      <c r="BO179">
        <v>7.15579589812672</v>
      </c>
      <c r="BP179">
        <v>7.2563139061234896</v>
      </c>
      <c r="BQ179">
        <v>7.3575896331042001</v>
      </c>
      <c r="BR179">
        <v>7.4596223498974004</v>
      </c>
      <c r="BS179">
        <v>7.5624121417925698</v>
      </c>
      <c r="BT179">
        <v>7.6659598713407497</v>
      </c>
      <c r="BU179">
        <v>7.7702671464646604</v>
      </c>
      <c r="BV179">
        <v>7.8753362940995002</v>
      </c>
      <c r="BW179">
        <v>7.9811703379747403</v>
      </c>
      <c r="BX179">
        <v>8.0877729809006098</v>
      </c>
      <c r="BY179">
        <v>8.1951485910020594</v>
      </c>
      <c r="BZ179">
        <v>8.3033021916158791</v>
      </c>
      <c r="CA179">
        <v>8.4122394547600798</v>
      </c>
      <c r="CB179">
        <v>8.5219666978900506</v>
      </c>
      <c r="CC179">
        <v>8.6324908838481509</v>
      </c>
      <c r="CD179">
        <v>8.7438196238986698</v>
      </c>
      <c r="CE179">
        <v>8.8559611837506598</v>
      </c>
      <c r="CF179">
        <v>8.9689244925226994</v>
      </c>
      <c r="CG179">
        <v>9.0827191546278705</v>
      </c>
      <c r="CH179">
        <v>9.1973554645627793</v>
      </c>
      <c r="CI179">
        <v>9.3128444246297093</v>
      </c>
      <c r="CJ179">
        <v>9.4291977656385608</v>
      </c>
      <c r="CK179">
        <v>9.5464279706432897</v>
      </c>
    </row>
    <row r="180" spans="1:95" x14ac:dyDescent="0.3">
      <c r="A180">
        <v>180</v>
      </c>
      <c r="B180">
        <v>37023.741341552501</v>
      </c>
      <c r="C180">
        <v>35280.654845127501</v>
      </c>
      <c r="D180">
        <v>22419.649444365499</v>
      </c>
      <c r="E180">
        <v>11196.684888347199</v>
      </c>
      <c r="F180">
        <v>10068.6849303822</v>
      </c>
      <c r="G180">
        <v>9683.8544272654108</v>
      </c>
      <c r="H180">
        <v>9486.9321114044396</v>
      </c>
      <c r="I180">
        <v>2096.69958999757</v>
      </c>
      <c r="J180">
        <v>1986.2061026944</v>
      </c>
      <c r="K180">
        <v>1872.2093351011899</v>
      </c>
      <c r="L180">
        <v>1696.9858503855</v>
      </c>
      <c r="M180">
        <v>787.77887915516499</v>
      </c>
      <c r="N180">
        <v>237.90102039684501</v>
      </c>
      <c r="O180">
        <v>200.11032251353501</v>
      </c>
      <c r="P180">
        <v>191.41378825134501</v>
      </c>
      <c r="Q180">
        <v>188.43442197542501</v>
      </c>
      <c r="R180">
        <v>20.805457531582899</v>
      </c>
      <c r="S180">
        <v>19.983936523914998</v>
      </c>
      <c r="T180">
        <v>19.288075650635999</v>
      </c>
      <c r="U180">
        <v>18.205545437173001</v>
      </c>
      <c r="V180">
        <v>11.209959422071501</v>
      </c>
      <c r="W180">
        <v>5.2898613729222497</v>
      </c>
      <c r="X180">
        <v>4.7120009886688701</v>
      </c>
      <c r="Y180">
        <v>4.5354261631364299</v>
      </c>
      <c r="Z180">
        <v>4.4670468768434803</v>
      </c>
      <c r="AA180">
        <v>4.1343519057699902</v>
      </c>
      <c r="AB180">
        <v>4.1305804414265603</v>
      </c>
      <c r="AC180">
        <v>4.13946221095462</v>
      </c>
      <c r="AD180">
        <v>4.1522212321757301</v>
      </c>
      <c r="AE180">
        <v>4.1308003268729498</v>
      </c>
      <c r="AF180">
        <v>4.2019085113776899</v>
      </c>
      <c r="AG180">
        <v>4.2627004951174001</v>
      </c>
      <c r="AH180">
        <v>4.3230101101554004</v>
      </c>
      <c r="AI180">
        <v>4.3847747781986097</v>
      </c>
      <c r="AJ180">
        <v>4.4394799171157597</v>
      </c>
      <c r="AK180">
        <v>4.5052829719615204</v>
      </c>
      <c r="AL180">
        <v>4.5730707809281803</v>
      </c>
      <c r="AM180">
        <v>4.6427956386741096</v>
      </c>
      <c r="AN180">
        <v>4.7146666466049698</v>
      </c>
      <c r="AO180">
        <v>4.7869538423195497</v>
      </c>
      <c r="AP180">
        <v>4.8612195862562997</v>
      </c>
      <c r="AQ180">
        <v>4.9370303843358698</v>
      </c>
      <c r="AR180">
        <v>5.0142557023091596</v>
      </c>
      <c r="AS180">
        <v>5.0929086610390604</v>
      </c>
      <c r="AT180">
        <v>5.1727070612258403</v>
      </c>
      <c r="AU180">
        <v>5.25369251854986</v>
      </c>
      <c r="AV180">
        <v>5.3358090646994203</v>
      </c>
      <c r="AW180">
        <v>5.4190044218131597</v>
      </c>
      <c r="AX180">
        <v>5.5032517727234103</v>
      </c>
      <c r="AY180">
        <v>5.5884957674384497</v>
      </c>
      <c r="AZ180">
        <v>5.6747055400373601</v>
      </c>
      <c r="BA180">
        <v>5.7618511219838497</v>
      </c>
      <c r="BB180">
        <v>5.8499048426168496</v>
      </c>
      <c r="BC180">
        <v>5.9388443010702803</v>
      </c>
      <c r="BD180">
        <v>6.0286474271550299</v>
      </c>
      <c r="BE180">
        <v>6.1192953806402199</v>
      </c>
      <c r="BF180">
        <v>6.2107715375587</v>
      </c>
      <c r="BG180">
        <v>6.3030611780316201</v>
      </c>
      <c r="BH180">
        <v>6.3961515587129103</v>
      </c>
      <c r="BI180">
        <v>6.4900314937796804</v>
      </c>
      <c r="BJ180">
        <v>6.5846913259251902</v>
      </c>
      <c r="BK180">
        <v>6.68012278958079</v>
      </c>
      <c r="BL180">
        <v>6.7763188951354296</v>
      </c>
      <c r="BM180">
        <v>6.8732738383923104</v>
      </c>
      <c r="BN180">
        <v>6.9709829098470699</v>
      </c>
      <c r="BO180">
        <v>7.0694424207081399</v>
      </c>
      <c r="BP180">
        <v>7.1686496361907697</v>
      </c>
      <c r="BQ180">
        <v>7.2686027188167799</v>
      </c>
      <c r="BR180">
        <v>7.3693006767007496</v>
      </c>
      <c r="BS180">
        <v>7.4707433201515903</v>
      </c>
      <c r="BT180">
        <v>7.5729312238057798</v>
      </c>
      <c r="BU180">
        <v>7.6758656940225301</v>
      </c>
      <c r="BV180">
        <v>7.77954874175302</v>
      </c>
      <c r="BW180">
        <v>7.8839830595000899</v>
      </c>
      <c r="BX180">
        <v>7.98917200272549</v>
      </c>
      <c r="BY180">
        <v>8.0951195751393392</v>
      </c>
      <c r="BZ180">
        <v>8.2018304175870504</v>
      </c>
      <c r="CA180">
        <v>8.3093098004392107</v>
      </c>
      <c r="CB180">
        <v>8.4175636191811698</v>
      </c>
      <c r="CC180">
        <v>8.5265983931180998</v>
      </c>
      <c r="CD180">
        <v>8.6364212670708493</v>
      </c>
      <c r="CE180">
        <v>8.7470400159561308</v>
      </c>
      <c r="CF180">
        <v>8.8584630522110999</v>
      </c>
      <c r="CG180">
        <v>8.9706994360097596</v>
      </c>
      <c r="CH180">
        <v>9.0837588882597906</v>
      </c>
      <c r="CI180">
        <v>9.19765180639763</v>
      </c>
      <c r="CJ180">
        <v>9.3123892830018704</v>
      </c>
      <c r="CK180">
        <v>9.4279831272897692</v>
      </c>
    </row>
    <row r="181" spans="1:95" x14ac:dyDescent="0.3">
      <c r="A181">
        <v>181</v>
      </c>
      <c r="B181">
        <v>37023.733831003199</v>
      </c>
      <c r="C181">
        <v>35280.645604591497</v>
      </c>
      <c r="D181">
        <v>22419.6394801356</v>
      </c>
      <c r="E181">
        <v>11196.6664372835</v>
      </c>
      <c r="F181">
        <v>10068.664493849699</v>
      </c>
      <c r="G181">
        <v>9683.8323702719208</v>
      </c>
      <c r="H181">
        <v>9486.9084235433493</v>
      </c>
      <c r="I181">
        <v>2096.6771561041</v>
      </c>
      <c r="J181">
        <v>1986.1823884805001</v>
      </c>
      <c r="K181">
        <v>1872.1841539905799</v>
      </c>
      <c r="L181">
        <v>1696.9587727857399</v>
      </c>
      <c r="M181">
        <v>787.74788615512705</v>
      </c>
      <c r="N181">
        <v>237.87122774619701</v>
      </c>
      <c r="O181">
        <v>200.08043871143599</v>
      </c>
      <c r="P181">
        <v>191.383533922466</v>
      </c>
      <c r="Q181">
        <v>188.40368359343501</v>
      </c>
      <c r="R181">
        <v>20.7720049222693</v>
      </c>
      <c r="S181">
        <v>19.949774393441199</v>
      </c>
      <c r="T181">
        <v>19.253205878543799</v>
      </c>
      <c r="U181">
        <v>18.170015315826401</v>
      </c>
      <c r="V181">
        <v>11.1740826735317</v>
      </c>
      <c r="W181">
        <v>5.2526734849837302</v>
      </c>
      <c r="X181">
        <v>4.6737907899039604</v>
      </c>
      <c r="Y181">
        <v>4.4962383396724901</v>
      </c>
      <c r="Z181">
        <v>4.4268931465992196</v>
      </c>
      <c r="AA181">
        <v>4.09345660233405</v>
      </c>
      <c r="AB181">
        <v>4.0887264733304898</v>
      </c>
      <c r="AC181">
        <v>4.0966432245042901</v>
      </c>
      <c r="AD181">
        <v>4.1084270165848196</v>
      </c>
      <c r="AE181">
        <v>4.0860012629521201</v>
      </c>
      <c r="AF181">
        <v>4.1561666413218497</v>
      </c>
      <c r="AG181">
        <v>4.2159871666449797</v>
      </c>
      <c r="AH181">
        <v>4.2753142362422398</v>
      </c>
      <c r="AI181">
        <v>4.3360876251339304</v>
      </c>
      <c r="AJ181">
        <v>4.38978191948065</v>
      </c>
      <c r="AK181">
        <v>4.4545775794668598</v>
      </c>
      <c r="AL181">
        <v>4.5213503983575398</v>
      </c>
      <c r="AM181">
        <v>4.5900528107269603</v>
      </c>
      <c r="AN181">
        <v>4.6608946440532399</v>
      </c>
      <c r="AO181">
        <v>4.7321423041474802</v>
      </c>
      <c r="AP181">
        <v>4.8053616629708102</v>
      </c>
      <c r="AQ181">
        <v>4.88011847091758</v>
      </c>
      <c r="AR181">
        <v>4.9562820316388603</v>
      </c>
      <c r="AS181">
        <v>5.0338657154389699</v>
      </c>
      <c r="AT181">
        <v>5.1125865337471401</v>
      </c>
      <c r="AU181">
        <v>5.19248635437794</v>
      </c>
      <c r="AV181">
        <v>5.2735091125938904</v>
      </c>
      <c r="AW181">
        <v>5.3556024147927204</v>
      </c>
      <c r="AX181">
        <v>5.4387394300877698</v>
      </c>
      <c r="AY181">
        <v>5.5228646134814303</v>
      </c>
      <c r="AZ181">
        <v>5.6079470039013897</v>
      </c>
      <c r="BA181">
        <v>5.6939565174133104</v>
      </c>
      <c r="BB181">
        <v>5.7808653536523504</v>
      </c>
      <c r="BC181">
        <v>5.8686509971007403</v>
      </c>
      <c r="BD181">
        <v>5.9572912357579897</v>
      </c>
      <c r="BE181">
        <v>6.0467670883678899</v>
      </c>
      <c r="BF181">
        <v>6.1370617837927197</v>
      </c>
      <c r="BG181">
        <v>6.2281604465416001</v>
      </c>
      <c r="BH181">
        <v>6.3200501737382204</v>
      </c>
      <c r="BI181">
        <v>6.4127196110686997</v>
      </c>
      <c r="BJ181">
        <v>6.5061589254853498</v>
      </c>
      <c r="BK181">
        <v>6.6003596679763001</v>
      </c>
      <c r="BL181">
        <v>6.6953146569933697</v>
      </c>
      <c r="BM181">
        <v>6.7910178881200602</v>
      </c>
      <c r="BN181">
        <v>6.8874644425346698</v>
      </c>
      <c r="BO181">
        <v>6.9846504126723001</v>
      </c>
      <c r="BP181">
        <v>7.0825728350688504</v>
      </c>
      <c r="BQ181">
        <v>7.1812296330889902</v>
      </c>
      <c r="BR181">
        <v>7.2806195647205598</v>
      </c>
      <c r="BS181">
        <v>7.3807421785695198</v>
      </c>
      <c r="BT181">
        <v>7.4815977753662102</v>
      </c>
      <c r="BU181">
        <v>7.5831873746941403</v>
      </c>
      <c r="BV181">
        <v>7.6855126871385302</v>
      </c>
      <c r="BW181">
        <v>7.7885760904802197</v>
      </c>
      <c r="BX181">
        <v>7.8923806102847296</v>
      </c>
      <c r="BY181">
        <v>7.9969299043120596</v>
      </c>
      <c r="BZ181">
        <v>8.1022282504635097</v>
      </c>
      <c r="CA181">
        <v>8.2082805381644999</v>
      </c>
      <c r="CB181">
        <v>8.3150922628714294</v>
      </c>
      <c r="CC181">
        <v>8.4226695236227194</v>
      </c>
      <c r="CD181">
        <v>8.5310190234865892</v>
      </c>
      <c r="CE181">
        <v>8.6401480728088504</v>
      </c>
      <c r="CF181">
        <v>8.7500645952044191</v>
      </c>
      <c r="CG181">
        <v>8.8607771362258401</v>
      </c>
      <c r="CH181">
        <v>8.9722948747084903</v>
      </c>
      <c r="CI181">
        <v>9.0846276367732397</v>
      </c>
      <c r="CJ181">
        <v>9.1977859125168298</v>
      </c>
      <c r="CK181">
        <v>9.3117808754366607</v>
      </c>
      <c r="CL181">
        <v>9.4266244046359304</v>
      </c>
    </row>
    <row r="182" spans="1:95" x14ac:dyDescent="0.3">
      <c r="A182">
        <v>182</v>
      </c>
      <c r="B182">
        <v>37023.726443884101</v>
      </c>
      <c r="C182">
        <v>35280.636522524401</v>
      </c>
      <c r="D182">
        <v>22419.6297307514</v>
      </c>
      <c r="E182">
        <v>11196.648302354401</v>
      </c>
      <c r="F182">
        <v>10068.644397419101</v>
      </c>
      <c r="G182">
        <v>9683.8106745251098</v>
      </c>
      <c r="H182">
        <v>9486.8851189331708</v>
      </c>
      <c r="I182">
        <v>2096.6551228183398</v>
      </c>
      <c r="J182">
        <v>1986.1590931031999</v>
      </c>
      <c r="K182">
        <v>1872.15941216389</v>
      </c>
      <c r="L182">
        <v>1696.9321596451</v>
      </c>
      <c r="M182">
        <v>787.71740474918295</v>
      </c>
      <c r="N182">
        <v>237.84194278325799</v>
      </c>
      <c r="O182">
        <v>200.051070041624</v>
      </c>
      <c r="P182">
        <v>191.353804869393</v>
      </c>
      <c r="Q182">
        <v>188.37348177490099</v>
      </c>
      <c r="R182">
        <v>20.7391239407246</v>
      </c>
      <c r="S182">
        <v>19.9161977531699</v>
      </c>
      <c r="T182">
        <v>19.218935470702</v>
      </c>
      <c r="U182">
        <v>18.1350979618846</v>
      </c>
      <c r="V182">
        <v>11.138828761292601</v>
      </c>
      <c r="W182">
        <v>5.2161289372220496</v>
      </c>
      <c r="X182">
        <v>4.6362413880734596</v>
      </c>
      <c r="Y182">
        <v>4.45772835289144</v>
      </c>
      <c r="Z182">
        <v>4.3874342308121097</v>
      </c>
      <c r="AA182">
        <v>4.0532706932275904</v>
      </c>
      <c r="AB182">
        <v>4.0475989200839697</v>
      </c>
      <c r="AC182">
        <v>4.0545678093975903</v>
      </c>
      <c r="AD182">
        <v>4.0653937086611096</v>
      </c>
      <c r="AE182">
        <v>4.0419808400837702</v>
      </c>
      <c r="AF182">
        <v>4.1112205249936897</v>
      </c>
      <c r="AG182">
        <v>4.1700870922309496</v>
      </c>
      <c r="AH182">
        <v>4.2284493111997303</v>
      </c>
      <c r="AI182">
        <v>4.2882492858343699</v>
      </c>
      <c r="AJ182">
        <v>4.3409508941919404</v>
      </c>
      <c r="AK182">
        <v>4.4047573551351196</v>
      </c>
      <c r="AL182">
        <v>4.4705335427925297</v>
      </c>
      <c r="AM182">
        <v>4.5382320321110203</v>
      </c>
      <c r="AN182">
        <v>4.60806337053371</v>
      </c>
      <c r="AO182">
        <v>4.6782903754519101</v>
      </c>
      <c r="AP182">
        <v>4.7504823929251696</v>
      </c>
      <c r="AQ182">
        <v>4.8242044287877901</v>
      </c>
      <c r="AR182">
        <v>4.8993256289579898</v>
      </c>
      <c r="AS182">
        <v>4.9758596129691997</v>
      </c>
      <c r="AT182">
        <v>5.0535226147503201</v>
      </c>
      <c r="AU182">
        <v>5.1323567542663797</v>
      </c>
      <c r="AV182">
        <v>5.2123058744773703</v>
      </c>
      <c r="AW182">
        <v>5.2933174705285904</v>
      </c>
      <c r="AX182">
        <v>5.37536470127705</v>
      </c>
      <c r="AY182">
        <v>5.4583918324230796</v>
      </c>
      <c r="AZ182">
        <v>5.5423678124672202</v>
      </c>
      <c r="BA182">
        <v>5.6272624472054202</v>
      </c>
      <c r="BB182">
        <v>5.7130478120475097</v>
      </c>
      <c r="BC182">
        <v>5.7997012823220002</v>
      </c>
      <c r="BD182">
        <v>5.8872005102328799</v>
      </c>
      <c r="BE182">
        <v>5.9755263797286098</v>
      </c>
      <c r="BF182">
        <v>6.0646619790290899</v>
      </c>
      <c r="BG182">
        <v>6.1545922839026899</v>
      </c>
      <c r="BH182">
        <v>6.2453042391184699</v>
      </c>
      <c r="BI182">
        <v>6.3367863294211801</v>
      </c>
      <c r="BJ182">
        <v>6.4290285539504204</v>
      </c>
      <c r="BK182">
        <v>6.5220222885773804</v>
      </c>
      <c r="BL182">
        <v>6.6157601685698504</v>
      </c>
      <c r="BM182">
        <v>6.7102359984926201</v>
      </c>
      <c r="BN182">
        <v>6.8054446598790399</v>
      </c>
      <c r="BO182">
        <v>6.9013820365685303</v>
      </c>
      <c r="BP182">
        <v>6.9980449471312198</v>
      </c>
      <c r="BQ182">
        <v>7.0954310870560704</v>
      </c>
      <c r="BR182">
        <v>7.1935389760922197</v>
      </c>
      <c r="BS182">
        <v>7.2923679136731998</v>
      </c>
      <c r="BT182">
        <v>7.3919179398359001</v>
      </c>
      <c r="BU182">
        <v>7.4921898013302801</v>
      </c>
      <c r="BV182">
        <v>7.5931849230921697</v>
      </c>
      <c r="BW182">
        <v>7.6949053837260299</v>
      </c>
      <c r="BX182">
        <v>7.7973538953313204</v>
      </c>
      <c r="BY182">
        <v>7.9005337870898602</v>
      </c>
      <c r="BZ182">
        <v>8.0044489923394497</v>
      </c>
      <c r="CA182">
        <v>8.10910403901722</v>
      </c>
      <c r="CB182">
        <v>8.2145040431604599</v>
      </c>
      <c r="CC182">
        <v>8.3206547053824398</v>
      </c>
      <c r="CD182">
        <v>8.4275623101655395</v>
      </c>
      <c r="CE182">
        <v>8.5352337278689792</v>
      </c>
      <c r="CF182">
        <v>8.6436764193887505</v>
      </c>
      <c r="CG182">
        <v>8.7528984433961607</v>
      </c>
      <c r="CH182">
        <v>8.8629084661437396</v>
      </c>
      <c r="CI182">
        <v>8.9737157738156004</v>
      </c>
      <c r="CJ182">
        <v>9.0853302874377206</v>
      </c>
      <c r="CK182">
        <v>9.1977625803818395</v>
      </c>
      <c r="CL182">
        <v>9.3110238985059208</v>
      </c>
    </row>
    <row r="183" spans="1:95" x14ac:dyDescent="0.3">
      <c r="A183">
        <v>183</v>
      </c>
      <c r="B183">
        <v>37023.719177488398</v>
      </c>
      <c r="C183">
        <v>35280.627595364502</v>
      </c>
      <c r="D183">
        <v>22419.620190903501</v>
      </c>
      <c r="E183">
        <v>11196.6304764706</v>
      </c>
      <c r="F183">
        <v>10068.6246335695</v>
      </c>
      <c r="G183">
        <v>9683.7893320967305</v>
      </c>
      <c r="H183">
        <v>9486.8621892104002</v>
      </c>
      <c r="I183">
        <v>2096.6334809547402</v>
      </c>
      <c r="J183">
        <v>1986.1362070012799</v>
      </c>
      <c r="K183">
        <v>1872.1350996450301</v>
      </c>
      <c r="L183">
        <v>1696.9060004952801</v>
      </c>
      <c r="M183">
        <v>787.68742362403304</v>
      </c>
      <c r="N183">
        <v>237.81315408995499</v>
      </c>
      <c r="O183">
        <v>200.022204845115</v>
      </c>
      <c r="P183">
        <v>191.32458915449499</v>
      </c>
      <c r="Q183">
        <v>188.343804286471</v>
      </c>
      <c r="R183">
        <v>20.706801682819201</v>
      </c>
      <c r="S183">
        <v>19.883193358914699</v>
      </c>
      <c r="T183">
        <v>19.1852508418227</v>
      </c>
      <c r="U183">
        <v>18.100779455483099</v>
      </c>
      <c r="V183">
        <v>11.1041834830543</v>
      </c>
      <c r="W183">
        <v>5.1802130770749004</v>
      </c>
      <c r="X183">
        <v>4.5993377274614904</v>
      </c>
      <c r="Y183">
        <v>4.4198807490184597</v>
      </c>
      <c r="Z183">
        <v>4.34865427705149</v>
      </c>
      <c r="AA183">
        <v>4.0137779649128502</v>
      </c>
      <c r="AB183">
        <v>4.0071811657199197</v>
      </c>
      <c r="AC183">
        <v>4.0132189433437597</v>
      </c>
      <c r="AD183">
        <v>4.0231038751236303</v>
      </c>
      <c r="AE183">
        <v>3.9987212056742498</v>
      </c>
      <c r="AF183">
        <v>4.0670518989683</v>
      </c>
      <c r="AG183">
        <v>4.12498158936718</v>
      </c>
      <c r="AH183">
        <v>4.1823962283101697</v>
      </c>
      <c r="AI183">
        <v>4.24124022458337</v>
      </c>
      <c r="AJ183">
        <v>4.2929668695985201</v>
      </c>
      <c r="AK183">
        <v>4.3558018886673198</v>
      </c>
      <c r="AL183">
        <v>4.4205993603915097</v>
      </c>
      <c r="AM183">
        <v>4.4873120004562201</v>
      </c>
      <c r="AN183">
        <v>4.5561510701827101</v>
      </c>
      <c r="AO183">
        <v>4.6253758410855603</v>
      </c>
      <c r="AP183">
        <v>4.6965590964381096</v>
      </c>
      <c r="AQ183">
        <v>4.7692651081985398</v>
      </c>
      <c r="AR183">
        <v>4.8433628687406696</v>
      </c>
      <c r="AS183">
        <v>4.9188662465091397</v>
      </c>
      <c r="AT183">
        <v>4.9954907093876502</v>
      </c>
      <c r="AU183">
        <v>5.07327862938625</v>
      </c>
      <c r="AV183">
        <v>5.1521737610898501</v>
      </c>
      <c r="AW183">
        <v>5.2321234926696301</v>
      </c>
      <c r="AX183">
        <v>5.3131009759887</v>
      </c>
      <c r="AY183">
        <v>5.3950502929035498</v>
      </c>
      <c r="AZ183">
        <v>5.4779403059713996</v>
      </c>
      <c r="BA183">
        <v>5.5617407155920899</v>
      </c>
      <c r="BB183">
        <v>5.6464234781602203</v>
      </c>
      <c r="BC183">
        <v>5.7319658650697596</v>
      </c>
      <c r="BD183">
        <v>5.8183453984487699</v>
      </c>
      <c r="BE183">
        <v>5.9055428333649003</v>
      </c>
      <c r="BF183">
        <v>5.9935411235908598</v>
      </c>
      <c r="BG183">
        <v>6.082325102674</v>
      </c>
      <c r="BH183">
        <v>6.1718815698338201</v>
      </c>
      <c r="BI183">
        <v>6.2621988560342201</v>
      </c>
      <c r="BJ183">
        <v>6.3532668001202799</v>
      </c>
      <c r="BK183">
        <v>6.4450766107349002</v>
      </c>
      <c r="BL183">
        <v>6.5376207482513298</v>
      </c>
      <c r="BM183">
        <v>6.6308928349234604</v>
      </c>
      <c r="BN183">
        <v>6.7248875617917498</v>
      </c>
      <c r="BO183">
        <v>6.8196006137307998</v>
      </c>
      <c r="BP183">
        <v>6.91502860147554</v>
      </c>
      <c r="BQ183">
        <v>7.01116900330255</v>
      </c>
      <c r="BR183">
        <v>7.1080201119524498</v>
      </c>
      <c r="BS183">
        <v>7.2055809895138001</v>
      </c>
      <c r="BT183">
        <v>7.30385142780022</v>
      </c>
      <c r="BU183">
        <v>7.4028319138795498</v>
      </c>
      <c r="BV183">
        <v>7.5025236009165699</v>
      </c>
      <c r="BW183">
        <v>7.6029282829910096</v>
      </c>
      <c r="BX183">
        <v>7.7040483742087202</v>
      </c>
      <c r="BY183">
        <v>7.80588689152746</v>
      </c>
      <c r="BZ183">
        <v>7.9084474410124699</v>
      </c>
      <c r="CA183">
        <v>8.0117342074088693</v>
      </c>
      <c r="CB183">
        <v>8.1157519467063199</v>
      </c>
      <c r="CC183">
        <v>8.2205059816118595</v>
      </c>
      <c r="CD183">
        <v>8.3260021997689009</v>
      </c>
      <c r="CE183">
        <v>8.4322470546124002</v>
      </c>
      <c r="CF183">
        <v>8.5392475687941491</v>
      </c>
      <c r="CG183">
        <v>8.6470113400941901</v>
      </c>
      <c r="CH183">
        <v>8.7555465498021601</v>
      </c>
      <c r="CI183">
        <v>8.8648619735331202</v>
      </c>
      <c r="CJ183">
        <v>8.9749669944883195</v>
      </c>
      <c r="CK183">
        <v>9.0858716191839797</v>
      </c>
      <c r="CL183">
        <v>9.1975864956767097</v>
      </c>
      <c r="CM183">
        <v>9.3101229343603809</v>
      </c>
    </row>
    <row r="184" spans="1:95" x14ac:dyDescent="0.3">
      <c r="A184">
        <v>184</v>
      </c>
      <c r="B184">
        <v>37023.712029183298</v>
      </c>
      <c r="C184">
        <v>35280.618819649499</v>
      </c>
      <c r="D184">
        <v>22419.610855438099</v>
      </c>
      <c r="E184">
        <v>11196.612952739701</v>
      </c>
      <c r="F184">
        <v>10068.6051949874</v>
      </c>
      <c r="G184">
        <v>9683.7683352756703</v>
      </c>
      <c r="H184">
        <v>9486.8396262399692</v>
      </c>
      <c r="I184">
        <v>2096.6122215863902</v>
      </c>
      <c r="J184">
        <v>1986.1137208822199</v>
      </c>
      <c r="K184">
        <v>1872.11120673749</v>
      </c>
      <c r="L184">
        <v>1696.88028516025</v>
      </c>
      <c r="M184">
        <v>787.65793177868795</v>
      </c>
      <c r="N184">
        <v>237.78485056685199</v>
      </c>
      <c r="O184">
        <v>199.99383178969299</v>
      </c>
      <c r="P184">
        <v>191.29587517570499</v>
      </c>
      <c r="Q184">
        <v>188.314639239493</v>
      </c>
      <c r="R184">
        <v>20.675025606035099</v>
      </c>
      <c r="S184">
        <v>19.850748338264399</v>
      </c>
      <c r="T184">
        <v>19.1521387886098</v>
      </c>
      <c r="U184">
        <v>18.0670462688628</v>
      </c>
      <c r="V184">
        <v>11.0701330376755</v>
      </c>
      <c r="W184">
        <v>5.1449116657605396</v>
      </c>
      <c r="X184">
        <v>4.5630651778136899</v>
      </c>
      <c r="Y184">
        <v>4.3826805113646099</v>
      </c>
      <c r="Z184">
        <v>4.3105378816628601</v>
      </c>
      <c r="AA184">
        <v>3.9749626635610502</v>
      </c>
      <c r="AB184">
        <v>3.9674570658558799</v>
      </c>
      <c r="AC184">
        <v>3.9725800876516502</v>
      </c>
      <c r="AD184">
        <v>3.9815405784640601</v>
      </c>
      <c r="AE184">
        <v>3.9562050153184698</v>
      </c>
      <c r="AF184">
        <v>4.0236430203013498</v>
      </c>
      <c r="AG184">
        <v>4.0806525085641203</v>
      </c>
      <c r="AH184">
        <v>4.1371364265929396</v>
      </c>
      <c r="AI184">
        <v>4.1950414642937801</v>
      </c>
      <c r="AJ184">
        <v>4.2458104457969599</v>
      </c>
      <c r="AK184">
        <v>4.3076913547655202</v>
      </c>
      <c r="AL184">
        <v>4.3715275957539603</v>
      </c>
      <c r="AM184">
        <v>4.4372720254704197</v>
      </c>
      <c r="AN184">
        <v>4.5051366130470996</v>
      </c>
      <c r="AO184">
        <v>4.5733771258641198</v>
      </c>
      <c r="AP184">
        <v>4.6435697480561702</v>
      </c>
      <c r="AQ184">
        <v>4.7152780281152804</v>
      </c>
      <c r="AR184">
        <v>4.7883708088919601</v>
      </c>
      <c r="AS184">
        <v>4.8628622073268604</v>
      </c>
      <c r="AT184">
        <v>4.9384669364103502</v>
      </c>
      <c r="AU184">
        <v>5.0152276199793704</v>
      </c>
      <c r="AV184">
        <v>5.0930879279851604</v>
      </c>
      <c r="AW184">
        <v>5.1719951457037601</v>
      </c>
      <c r="AX184">
        <v>5.2519224210782198</v>
      </c>
      <c r="AY184">
        <v>5.3328136573451603</v>
      </c>
      <c r="AZ184">
        <v>5.4146376353767103</v>
      </c>
      <c r="BA184">
        <v>5.4973639548133901</v>
      </c>
      <c r="BB184">
        <v>5.5809644579903104</v>
      </c>
      <c r="BC184">
        <v>5.6654163173215499</v>
      </c>
      <c r="BD184">
        <v>5.7506969302976101</v>
      </c>
      <c r="BE184">
        <v>5.8367869287197101</v>
      </c>
      <c r="BF184">
        <v>5.92366913779858</v>
      </c>
      <c r="BG184">
        <v>6.0113282550524003</v>
      </c>
      <c r="BH184">
        <v>6.0997509406066897</v>
      </c>
      <c r="BI184">
        <v>6.1889253784409703</v>
      </c>
      <c r="BJ184">
        <v>6.2788412542300103</v>
      </c>
      <c r="BK184">
        <v>6.3694896168647199</v>
      </c>
      <c r="BL184">
        <v>6.4608627596815502</v>
      </c>
      <c r="BM184">
        <v>6.5529541308692698</v>
      </c>
      <c r="BN184">
        <v>6.64575823964622</v>
      </c>
      <c r="BO184">
        <v>6.7392705810339404</v>
      </c>
      <c r="BP184">
        <v>6.8334875675123303</v>
      </c>
      <c r="BQ184">
        <v>6.9284064702289498</v>
      </c>
      <c r="BR184">
        <v>7.0240253655273701</v>
      </c>
      <c r="BS184">
        <v>7.1203430893280002</v>
      </c>
      <c r="BT184">
        <v>7.2173591969977</v>
      </c>
      <c r="BU184">
        <v>7.3150739283351403</v>
      </c>
      <c r="BV184">
        <v>7.4134881778222699</v>
      </c>
      <c r="BW184">
        <v>7.5126034688273897</v>
      </c>
      <c r="BX184">
        <v>7.6124219320445201</v>
      </c>
      <c r="BY184">
        <v>7.7129462876108104</v>
      </c>
      <c r="BZ184">
        <v>7.8141798306016197</v>
      </c>
      <c r="CA184">
        <v>7.9161264197831596</v>
      </c>
      <c r="CB184">
        <v>8.0187904693126395</v>
      </c>
      <c r="CC184">
        <v>8.1221769432727502</v>
      </c>
      <c r="CD184">
        <v>8.2262913528943695</v>
      </c>
      <c r="CE184">
        <v>8.3311397563418499</v>
      </c>
      <c r="CF184">
        <v>8.4367287609848596</v>
      </c>
      <c r="CG184">
        <v>8.5430655280844192</v>
      </c>
      <c r="CH184">
        <v>8.6501577798444806</v>
      </c>
      <c r="CI184">
        <v>8.7580138088104693</v>
      </c>
      <c r="CJ184">
        <v>8.8666424896015297</v>
      </c>
      <c r="CK184">
        <v>8.9760532929921801</v>
      </c>
      <c r="CL184">
        <v>9.0862563023712699</v>
      </c>
      <c r="CM184">
        <v>9.1972622326285496</v>
      </c>
    </row>
    <row r="185" spans="1:95" x14ac:dyDescent="0.3">
      <c r="A185">
        <v>185</v>
      </c>
      <c r="B185">
        <v>37023.704996407199</v>
      </c>
      <c r="C185">
        <v>35280.610192012602</v>
      </c>
      <c r="D185">
        <v>22419.6017193515</v>
      </c>
      <c r="E185">
        <v>11196.595724459199</v>
      </c>
      <c r="F185">
        <v>10068.586074559</v>
      </c>
      <c r="G185">
        <v>9683.74767656107</v>
      </c>
      <c r="H185">
        <v>9486.8174221079498</v>
      </c>
      <c r="I185">
        <v>2096.5913360363902</v>
      </c>
      <c r="J185">
        <v>1986.0916257131801</v>
      </c>
      <c r="K185">
        <v>1872.0877240151001</v>
      </c>
      <c r="L185">
        <v>1696.85500374649</v>
      </c>
      <c r="M185">
        <v>787.62891851415498</v>
      </c>
      <c r="N185">
        <v>237.757021422549</v>
      </c>
      <c r="O185">
        <v>199.96593985899599</v>
      </c>
      <c r="P185">
        <v>191.26765165529301</v>
      </c>
      <c r="Q185">
        <v>188.28597507845899</v>
      </c>
      <c r="R185">
        <v>20.643783517378601</v>
      </c>
      <c r="S185">
        <v>19.8188501781386</v>
      </c>
      <c r="T185">
        <v>19.119586476952399</v>
      </c>
      <c r="U185">
        <v>18.033885253201301</v>
      </c>
      <c r="V185">
        <v>11.036664011669</v>
      </c>
      <c r="W185">
        <v>5.1102108643443298</v>
      </c>
      <c r="X185">
        <v>4.5274095199985602</v>
      </c>
      <c r="Y185">
        <v>4.3461130455829702</v>
      </c>
      <c r="Z185">
        <v>4.2730700746136403</v>
      </c>
      <c r="AA185">
        <v>3.9368094795047899</v>
      </c>
      <c r="AB185">
        <v>3.9284109317240201</v>
      </c>
      <c r="AC185">
        <v>3.9326351708330698</v>
      </c>
      <c r="AD185">
        <v>3.9406873601192398</v>
      </c>
      <c r="AE185">
        <v>3.9144154155319399</v>
      </c>
      <c r="AF185">
        <v>3.9809766488208198</v>
      </c>
      <c r="AG185">
        <v>4.0370822151910204</v>
      </c>
      <c r="AH185">
        <v>4.0926518721841099</v>
      </c>
      <c r="AI185">
        <v>4.1496345674215398</v>
      </c>
      <c r="AJ185">
        <v>4.1994627750711402</v>
      </c>
      <c r="AK185">
        <v>4.2604064930918701</v>
      </c>
      <c r="AL185">
        <v>4.3232985713913203</v>
      </c>
      <c r="AM185">
        <v>4.3880920079069501</v>
      </c>
      <c r="AN185">
        <v>4.4549994735418004</v>
      </c>
      <c r="AO185">
        <v>4.5222732725044903</v>
      </c>
      <c r="AP185">
        <v>4.5914929539615503</v>
      </c>
      <c r="AQ185">
        <v>4.66222135308705</v>
      </c>
      <c r="AR185">
        <v>4.7343271670674101</v>
      </c>
      <c r="AS185">
        <v>4.8078247608347597</v>
      </c>
      <c r="AT185">
        <v>4.8824281033474497</v>
      </c>
      <c r="AU185">
        <v>4.9581800699479697</v>
      </c>
      <c r="AV185">
        <v>5.0350242495179502</v>
      </c>
      <c r="AW185">
        <v>5.1129078283278302</v>
      </c>
      <c r="AX185">
        <v>5.1918039532963602</v>
      </c>
      <c r="AY185">
        <v>5.2716563540434196</v>
      </c>
      <c r="AZ185">
        <v>5.35243373380351</v>
      </c>
      <c r="BA185">
        <v>5.4341055958677096</v>
      </c>
      <c r="BB185">
        <v>5.5166436732266497</v>
      </c>
      <c r="BC185">
        <v>5.6000250440209101</v>
      </c>
      <c r="BD185">
        <v>5.6842269862740897</v>
      </c>
      <c r="BE185">
        <v>5.7692300138582002</v>
      </c>
      <c r="BF185">
        <v>5.8550168290131399</v>
      </c>
      <c r="BG185">
        <v>5.9415719991067597</v>
      </c>
      <c r="BH185">
        <v>6.0288820513005001</v>
      </c>
      <c r="BI185">
        <v>6.1169350290373004</v>
      </c>
      <c r="BJ185">
        <v>6.2057204715803103</v>
      </c>
      <c r="BK185">
        <v>6.29522927516153</v>
      </c>
      <c r="BL185">
        <v>6.3854535735259699</v>
      </c>
      <c r="BM185">
        <v>6.4763866486137003</v>
      </c>
      <c r="BN185">
        <v>6.5680228360310702</v>
      </c>
      <c r="BO185">
        <v>6.6603574495726798</v>
      </c>
      <c r="BP185">
        <v>6.7533867125326097</v>
      </c>
      <c r="BQ185">
        <v>6.8471076984671102</v>
      </c>
      <c r="BR185">
        <v>6.9415182773577397</v>
      </c>
      <c r="BS185">
        <v>7.0366170695212196</v>
      </c>
      <c r="BT185">
        <v>7.1324034050014902</v>
      </c>
      <c r="BU185">
        <v>7.2288772880462497</v>
      </c>
      <c r="BV185">
        <v>7.3260393668113304</v>
      </c>
      <c r="BW185">
        <v>7.4238909069825398</v>
      </c>
      <c r="BX185">
        <v>7.52243376959348</v>
      </c>
      <c r="BY185">
        <v>7.6216703924775899</v>
      </c>
      <c r="BZ185">
        <v>7.7216037750517099</v>
      </c>
      <c r="CA185">
        <v>7.8222374663115097</v>
      </c>
      <c r="CB185">
        <v>7.9235755557183998</v>
      </c>
      <c r="CC185">
        <v>8.02562266686542</v>
      </c>
      <c r="CD185">
        <v>8.1283839537702693</v>
      </c>
      <c r="CE185">
        <v>8.2318650996624907</v>
      </c>
      <c r="CF185">
        <v>8.3360723181891601</v>
      </c>
      <c r="CG185">
        <v>8.4410123569541202</v>
      </c>
      <c r="CH185">
        <v>8.5466925033430705</v>
      </c>
      <c r="CI185">
        <v>8.6531205926008603</v>
      </c>
      <c r="CJ185">
        <v>8.7603050181478999</v>
      </c>
      <c r="CK185">
        <v>8.8682547441371202</v>
      </c>
      <c r="CL185">
        <v>8.9769793202745607</v>
      </c>
      <c r="CM185">
        <v>9.08648889894123</v>
      </c>
      <c r="CN185">
        <v>9.1967942546664094</v>
      </c>
    </row>
    <row r="186" spans="1:95" x14ac:dyDescent="0.3">
      <c r="A186">
        <v>186</v>
      </c>
      <c r="B186">
        <v>37023.698076667897</v>
      </c>
      <c r="C186">
        <v>35280.601709179398</v>
      </c>
      <c r="D186">
        <v>22419.592777785401</v>
      </c>
      <c r="E186">
        <v>11196.5787851106</v>
      </c>
      <c r="F186">
        <v>10068.5672653644</v>
      </c>
      <c r="G186">
        <v>9683.7273486551894</v>
      </c>
      <c r="H186">
        <v>9486.7955691141506</v>
      </c>
      <c r="I186">
        <v>2096.5708158695402</v>
      </c>
      <c r="J186">
        <v>1986.0699127124501</v>
      </c>
      <c r="K186">
        <v>1872.0646423130199</v>
      </c>
      <c r="L186">
        <v>1696.83014663368</v>
      </c>
      <c r="M186">
        <v>787.60037342352905</v>
      </c>
      <c r="N186">
        <v>237.72965616348901</v>
      </c>
      <c r="O186">
        <v>199.93851834203301</v>
      </c>
      <c r="P186">
        <v>191.239907629068</v>
      </c>
      <c r="Q186">
        <v>188.257800569892</v>
      </c>
      <c r="R186">
        <v>20.613063561766101</v>
      </c>
      <c r="S186">
        <v>19.787486712827</v>
      </c>
      <c r="T186">
        <v>19.087581429617298</v>
      </c>
      <c r="U186">
        <v>18.0012836259605</v>
      </c>
      <c r="V186">
        <v>11.0037633662301</v>
      </c>
      <c r="W186">
        <v>5.07609722035623</v>
      </c>
      <c r="X186">
        <v>4.4923569322345598</v>
      </c>
      <c r="Y186">
        <v>4.3101641655047196</v>
      </c>
      <c r="Z186">
        <v>4.2362363049340299</v>
      </c>
      <c r="AA186">
        <v>3.8993035323032101</v>
      </c>
      <c r="AB186">
        <v>3.8900275148354302</v>
      </c>
      <c r="AC186">
        <v>3.8933685728599801</v>
      </c>
      <c r="AD186">
        <v>3.90052822431378</v>
      </c>
      <c r="AE186">
        <v>3.87333602716881</v>
      </c>
      <c r="AF186">
        <v>3.9390360301223</v>
      </c>
      <c r="AG186">
        <v>3.9942535720401802</v>
      </c>
      <c r="AH186">
        <v>4.0489250404632502</v>
      </c>
      <c r="AI186">
        <v>4.1050016176462103</v>
      </c>
      <c r="AJ186">
        <v>4.1539055431158003</v>
      </c>
      <c r="AK186">
        <v>4.2139285890295</v>
      </c>
      <c r="AL186">
        <v>4.2758931680174301</v>
      </c>
      <c r="AM186">
        <v>4.3397524193798001</v>
      </c>
      <c r="AN186">
        <v>4.4057197097787304</v>
      </c>
      <c r="AO186">
        <v>4.4720439204551399</v>
      </c>
      <c r="AP186">
        <v>4.5403079302953504</v>
      </c>
      <c r="AQ186">
        <v>4.61007387105054</v>
      </c>
      <c r="AR186">
        <v>4.6812102979499697</v>
      </c>
      <c r="AS186">
        <v>4.7537318233300496</v>
      </c>
      <c r="AT186">
        <v>4.8273516826975396</v>
      </c>
      <c r="AU186">
        <v>4.9021130024825004</v>
      </c>
      <c r="AV186">
        <v>4.9779592938942896</v>
      </c>
      <c r="AW186">
        <v>5.0548376479078199</v>
      </c>
      <c r="AX186">
        <v>5.1327212131478097</v>
      </c>
      <c r="AY186">
        <v>5.2115535504097403</v>
      </c>
      <c r="AZ186">
        <v>5.2913032891369296</v>
      </c>
      <c r="BA186">
        <v>5.3719398404674896</v>
      </c>
      <c r="BB186">
        <v>5.45343483253441</v>
      </c>
      <c r="BC186">
        <v>5.53576525367804</v>
      </c>
      <c r="BD186">
        <v>5.6189082673747102</v>
      </c>
      <c r="BE186">
        <v>5.7028442746407304</v>
      </c>
      <c r="BF186">
        <v>5.7875558600590402</v>
      </c>
      <c r="BG186">
        <v>5.87302746643139</v>
      </c>
      <c r="BH186">
        <v>5.9592454937761801</v>
      </c>
      <c r="BI186">
        <v>6.0461978511215602</v>
      </c>
      <c r="BJ186">
        <v>6.1338739377344202</v>
      </c>
      <c r="BK186">
        <v>6.2222645039168096</v>
      </c>
      <c r="BL186">
        <v>6.3113615308839304</v>
      </c>
      <c r="BM186">
        <v>6.4011581417352099</v>
      </c>
      <c r="BN186">
        <v>6.4916485062457596</v>
      </c>
      <c r="BO186">
        <v>6.5828277651534304</v>
      </c>
      <c r="BP186">
        <v>6.6746919611547701</v>
      </c>
      <c r="BQ186">
        <v>6.7672379792414503</v>
      </c>
      <c r="BR186">
        <v>6.86046349252564</v>
      </c>
      <c r="BS186">
        <v>6.9543669157091204</v>
      </c>
      <c r="BT186">
        <v>7.0489473640256701</v>
      </c>
      <c r="BU186">
        <v>7.1442046172467499</v>
      </c>
      <c r="BV186">
        <v>7.2401390888683901</v>
      </c>
      <c r="BW186">
        <v>7.33675179919166</v>
      </c>
      <c r="BX186">
        <v>7.4340443525608402</v>
      </c>
      <c r="BY186">
        <v>7.5320189181920201</v>
      </c>
      <c r="BZ186">
        <v>7.6306782142962204</v>
      </c>
      <c r="CA186">
        <v>7.7300254953639103</v>
      </c>
      <c r="CB186">
        <v>7.8300645422946804</v>
      </c>
      <c r="CC186">
        <v>7.9307996552545301</v>
      </c>
      <c r="CD186">
        <v>8.0322356491006897</v>
      </c>
      <c r="CE186">
        <v>8.13437785124359</v>
      </c>
      <c r="CF186">
        <v>8.2372321018571792</v>
      </c>
      <c r="CG186">
        <v>8.3408047563539807</v>
      </c>
      <c r="CH186">
        <v>8.4451026900673405</v>
      </c>
      <c r="CI186">
        <v>8.5501333051045201</v>
      </c>
      <c r="CJ186">
        <v>8.6559045393476097</v>
      </c>
      <c r="CK186">
        <v>8.7624248775982192</v>
      </c>
      <c r="CL186">
        <v>8.8697033648788395</v>
      </c>
      <c r="CM186">
        <v>8.9777496219183295</v>
      </c>
      <c r="CN186">
        <v>9.08657386286907</v>
      </c>
    </row>
    <row r="187" spans="1:95" x14ac:dyDescent="0.3">
      <c r="A187">
        <v>187</v>
      </c>
      <c r="B187">
        <v>37023.6912675407</v>
      </c>
      <c r="C187">
        <v>35280.593367965601</v>
      </c>
      <c r="D187">
        <v>22419.584026021501</v>
      </c>
      <c r="E187">
        <v>11196.5621283532</v>
      </c>
      <c r="F187">
        <v>10068.548760670799</v>
      </c>
      <c r="G187">
        <v>9683.7073444571106</v>
      </c>
      <c r="H187">
        <v>9486.7740597653101</v>
      </c>
      <c r="I187">
        <v>2096.5506528843598</v>
      </c>
      <c r="J187">
        <v>1986.0485733410901</v>
      </c>
      <c r="K187">
        <v>1872.04195271917</v>
      </c>
      <c r="L187">
        <v>1696.8057044657</v>
      </c>
      <c r="M187">
        <v>787.57228638245203</v>
      </c>
      <c r="N187">
        <v>237.702744584155</v>
      </c>
      <c r="O187">
        <v>199.91155682310099</v>
      </c>
      <c r="P187">
        <v>191.21263243600399</v>
      </c>
      <c r="Q187">
        <v>188.23010479167201</v>
      </c>
      <c r="R187">
        <v>20.582854210853601</v>
      </c>
      <c r="S187">
        <v>19.756646112489602</v>
      </c>
      <c r="T187">
        <v>19.056111514415999</v>
      </c>
      <c r="U187">
        <v>17.969228958722699</v>
      </c>
      <c r="V187">
        <v>10.971418424765201</v>
      </c>
      <c r="W187">
        <v>5.0425576549234297</v>
      </c>
      <c r="X187">
        <v>4.45789397684816</v>
      </c>
      <c r="Y187">
        <v>4.2748200795224696</v>
      </c>
      <c r="Z187">
        <v>4.2000224267241002</v>
      </c>
      <c r="AA187">
        <v>3.86243035638865</v>
      </c>
      <c r="AB187">
        <v>3.8522919922406902</v>
      </c>
      <c r="AC187">
        <v>3.8547651100320302</v>
      </c>
      <c r="AD187">
        <v>3.8610476225281301</v>
      </c>
      <c r="AE187">
        <v>3.8329509294847401</v>
      </c>
      <c r="AF187">
        <v>3.89780487922688</v>
      </c>
      <c r="AG187">
        <v>3.9521499225724499</v>
      </c>
      <c r="AH187">
        <v>4.0059388988779601</v>
      </c>
      <c r="AI187">
        <v>4.0611252022682898</v>
      </c>
      <c r="AJ187">
        <v>4.1091209509997002</v>
      </c>
      <c r="AK187">
        <v>4.1682394552032198</v>
      </c>
      <c r="AL187">
        <v>4.2292928056181598</v>
      </c>
      <c r="AM187">
        <v>4.2922342829734603</v>
      </c>
      <c r="AN187">
        <v>4.3572779437088096</v>
      </c>
      <c r="AO187">
        <v>4.4226692855647798</v>
      </c>
      <c r="AP187">
        <v>4.4899944823420901</v>
      </c>
      <c r="AQ187">
        <v>4.5588149720210902</v>
      </c>
      <c r="AR187">
        <v>4.6289991714371199</v>
      </c>
      <c r="AS187">
        <v>4.7005619396638298</v>
      </c>
      <c r="AT187">
        <v>4.7732157890710898</v>
      </c>
      <c r="AU187">
        <v>4.8470040966682797</v>
      </c>
      <c r="AV187">
        <v>4.9218702992297203</v>
      </c>
      <c r="AW187">
        <v>4.9977613959781104</v>
      </c>
      <c r="AX187">
        <v>5.0746505398133204</v>
      </c>
      <c r="AY187">
        <v>5.1524811273011597</v>
      </c>
      <c r="AZ187">
        <v>5.2312217177521303</v>
      </c>
      <c r="BA187">
        <v>5.3108416341438502</v>
      </c>
      <c r="BB187">
        <v>5.3913124040266798</v>
      </c>
      <c r="BC187">
        <v>5.47261093019039</v>
      </c>
      <c r="BD187">
        <v>5.5547142662453703</v>
      </c>
      <c r="BE187">
        <v>5.6376027051794004</v>
      </c>
      <c r="BF187">
        <v>5.7212587189677597</v>
      </c>
      <c r="BG187">
        <v>5.8056666311559804</v>
      </c>
      <c r="BH187">
        <v>5.8908127201494196</v>
      </c>
      <c r="BI187">
        <v>5.9766847663740501</v>
      </c>
      <c r="BJ187">
        <v>6.0632720351940099</v>
      </c>
      <c r="BK187">
        <v>6.15056513736568</v>
      </c>
      <c r="BL187">
        <v>6.2385559082744404</v>
      </c>
      <c r="BM187">
        <v>6.3272373192056399</v>
      </c>
      <c r="BN187">
        <v>6.4166033814769401</v>
      </c>
      <c r="BO187">
        <v>6.5066490705148503</v>
      </c>
      <c r="BP187">
        <v>6.5973702565525096</v>
      </c>
      <c r="BQ187">
        <v>6.6887636445637098</v>
      </c>
      <c r="BR187">
        <v>6.7808267197770196</v>
      </c>
      <c r="BS187">
        <v>6.8735577007272202</v>
      </c>
      <c r="BT187">
        <v>6.9669554977799901</v>
      </c>
      <c r="BU187">
        <v>7.06101967669664</v>
      </c>
      <c r="BV187">
        <v>7.1557504273351604</v>
      </c>
      <c r="BW187">
        <v>7.2511485362269603</v>
      </c>
      <c r="BX187">
        <v>7.34721536326966</v>
      </c>
      <c r="BY187">
        <v>7.4439528219738298</v>
      </c>
      <c r="BZ187">
        <v>7.5413633629700199</v>
      </c>
      <c r="CA187">
        <v>7.6394499606295598</v>
      </c>
      <c r="CB187">
        <v>7.7382161024881597</v>
      </c>
      <c r="CC187">
        <v>7.8376657813490498</v>
      </c>
      <c r="CD187">
        <v>7.9378034898980703</v>
      </c>
      <c r="CE187">
        <v>8.0386342177018495</v>
      </c>
      <c r="CF187">
        <v>8.1401634504932492</v>
      </c>
      <c r="CG187">
        <v>8.2423971716543392</v>
      </c>
      <c r="CH187">
        <v>8.3453418658400995</v>
      </c>
      <c r="CI187">
        <v>8.4490045246911496</v>
      </c>
      <c r="CJ187">
        <v>8.5533926546135195</v>
      </c>
      <c r="CK187">
        <v>8.6585142866123306</v>
      </c>
      <c r="CL187">
        <v>8.7643779881825008</v>
      </c>
      <c r="CM187">
        <v>8.8709928772815392</v>
      </c>
      <c r="CN187">
        <v>8.9783686384167805</v>
      </c>
      <c r="CO187">
        <v>9.08651554089775</v>
      </c>
    </row>
    <row r="188" spans="1:95" x14ac:dyDescent="0.3">
      <c r="A188">
        <v>188</v>
      </c>
      <c r="B188">
        <v>37023.684566664902</v>
      </c>
      <c r="C188">
        <v>35280.585165273202</v>
      </c>
      <c r="D188">
        <v>22419.575459477299</v>
      </c>
      <c r="E188">
        <v>11196.5457480185</v>
      </c>
      <c r="F188">
        <v>10068.530553926599</v>
      </c>
      <c r="G188">
        <v>9683.6876570561599</v>
      </c>
      <c r="H188">
        <v>9486.7528867683995</v>
      </c>
      <c r="I188">
        <v>2096.5308391054</v>
      </c>
      <c r="J188">
        <v>1986.0275992950001</v>
      </c>
      <c r="K188">
        <v>1872.0196465659001</v>
      </c>
      <c r="L188">
        <v>1696.7816681419899</v>
      </c>
      <c r="M188">
        <v>787.54464753993602</v>
      </c>
      <c r="N188">
        <v>237.676276757642</v>
      </c>
      <c r="O188">
        <v>199.88504517208401</v>
      </c>
      <c r="P188">
        <v>191.18581570826001</v>
      </c>
      <c r="Q188">
        <v>188.202877122757</v>
      </c>
      <c r="R188">
        <v>20.553144252294999</v>
      </c>
      <c r="S188">
        <v>19.7263168720966</v>
      </c>
      <c r="T188">
        <v>19.0251649328256</v>
      </c>
      <c r="U188">
        <v>17.937709165492301</v>
      </c>
      <c r="V188">
        <v>10.9396168608995</v>
      </c>
      <c r="W188">
        <v>5.0095794503987499</v>
      </c>
      <c r="X188">
        <v>4.4240075875440796</v>
      </c>
      <c r="Y188">
        <v>4.2400673775013198</v>
      </c>
      <c r="Z188">
        <v>4.1644146857014501</v>
      </c>
      <c r="AA188">
        <v>3.8261758872676999</v>
      </c>
      <c r="AB188">
        <v>3.81518995236023</v>
      </c>
      <c r="AC188">
        <v>3.8168100204329201</v>
      </c>
      <c r="AD188">
        <v>3.82223043857541</v>
      </c>
      <c r="AE188">
        <v>3.79324464482431</v>
      </c>
      <c r="AF188">
        <v>3.8572673648804598</v>
      </c>
      <c r="AG188">
        <v>3.9107550748189199</v>
      </c>
      <c r="AH188">
        <v>3.96367689044301</v>
      </c>
      <c r="AI188">
        <v>4.01798839529833</v>
      </c>
      <c r="AJ188">
        <v>4.0650916978351201</v>
      </c>
      <c r="AK188">
        <v>4.1233214137255203</v>
      </c>
      <c r="AL188">
        <v>4.18347942526752</v>
      </c>
      <c r="AM188">
        <v>4.2455191546210997</v>
      </c>
      <c r="AN188">
        <v>4.3096553420558301</v>
      </c>
      <c r="AO188">
        <v>4.3741301405587301</v>
      </c>
      <c r="AP188">
        <v>4.4405329845413402</v>
      </c>
      <c r="AQ188">
        <v>4.5084246276317996</v>
      </c>
      <c r="AR188">
        <v>4.5776733516959602</v>
      </c>
      <c r="AS188">
        <v>4.6482942618083696</v>
      </c>
      <c r="AT188">
        <v>4.7199991572556499</v>
      </c>
      <c r="AU188">
        <v>4.7928316650348401</v>
      </c>
      <c r="AV188">
        <v>4.8667351505736196</v>
      </c>
      <c r="AW188">
        <v>4.9416565247248903</v>
      </c>
      <c r="AX188">
        <v>5.0175689470852998</v>
      </c>
      <c r="AY188">
        <v>5.0944156543963501</v>
      </c>
      <c r="AZ188">
        <v>5.1721651393135897</v>
      </c>
      <c r="BA188">
        <v>5.2507866404564796</v>
      </c>
      <c r="BB188">
        <v>5.3302515888640496</v>
      </c>
      <c r="BC188">
        <v>5.4105368058168501</v>
      </c>
      <c r="BD188">
        <v>5.49161923951727</v>
      </c>
      <c r="BE188">
        <v>5.5734790795150797</v>
      </c>
      <c r="BF188">
        <v>5.6560986899814498</v>
      </c>
      <c r="BG188">
        <v>5.7394622802532602</v>
      </c>
      <c r="BH188">
        <v>5.8235560123790204</v>
      </c>
      <c r="BI188">
        <v>5.9083675437061096</v>
      </c>
      <c r="BJ188">
        <v>5.9938860114811598</v>
      </c>
      <c r="BK188">
        <v>6.0801018929786999</v>
      </c>
      <c r="BL188">
        <v>6.1670068841120598</v>
      </c>
      <c r="BM188">
        <v>6.2545938110211701</v>
      </c>
      <c r="BN188">
        <v>6.3428565335596998</v>
      </c>
      <c r="BO188">
        <v>6.4317898691844801</v>
      </c>
      <c r="BP188">
        <v>6.52138952337351</v>
      </c>
      <c r="BQ188">
        <v>6.6116520291777601</v>
      </c>
      <c r="BR188">
        <v>6.7025746924508498</v>
      </c>
      <c r="BS188">
        <v>6.79415554450412</v>
      </c>
      <c r="BT188">
        <v>6.8863933002414397</v>
      </c>
      <c r="BU188">
        <v>6.9792873213119204</v>
      </c>
      <c r="BV188">
        <v>7.0728375843522704</v>
      </c>
      <c r="BW188">
        <v>7.1670446530964798</v>
      </c>
      <c r="BX188">
        <v>7.2619096545556898</v>
      </c>
      <c r="BY188">
        <v>7.3574342587233099</v>
      </c>
      <c r="BZ188">
        <v>7.4536206615045399</v>
      </c>
      <c r="CA188">
        <v>7.5504715707176899</v>
      </c>
      <c r="CB188">
        <v>7.6479901948582603</v>
      </c>
      <c r="CC188">
        <v>7.7461802344968804</v>
      </c>
      <c r="CD188">
        <v>7.8450458761411399</v>
      </c>
      <c r="CE188">
        <v>7.9445917884270303</v>
      </c>
      <c r="CF188">
        <v>8.0448231205450593</v>
      </c>
      <c r="CG188">
        <v>8.1457455027996204</v>
      </c>
      <c r="CH188">
        <v>8.2473650492445092</v>
      </c>
      <c r="CI188">
        <v>8.3496883623379095</v>
      </c>
      <c r="CJ188">
        <v>8.45272253958459</v>
      </c>
      <c r="CK188">
        <v>8.5564751821535801</v>
      </c>
      <c r="CL188">
        <v>8.6609544054610499</v>
      </c>
      <c r="CM188">
        <v>8.7661688517393799</v>
      </c>
      <c r="CN188">
        <v>8.8721277046136802</v>
      </c>
      <c r="CO188">
        <v>8.9788407057301391</v>
      </c>
    </row>
    <row r="189" spans="1:95" x14ac:dyDescent="0.3">
      <c r="A189">
        <v>189</v>
      </c>
      <c r="B189">
        <v>37023.6779717432</v>
      </c>
      <c r="C189">
        <v>35280.577098088201</v>
      </c>
      <c r="D189">
        <v>22419.567073700899</v>
      </c>
      <c r="E189">
        <v>11196.529638104401</v>
      </c>
      <c r="F189">
        <v>10068.512638755799</v>
      </c>
      <c r="G189">
        <v>9683.66827972602</v>
      </c>
      <c r="H189">
        <v>9486.7320430242307</v>
      </c>
      <c r="I189">
        <v>2096.5113667758301</v>
      </c>
      <c r="J189">
        <v>1986.00698249726</v>
      </c>
      <c r="K189">
        <v>1871.9977154220101</v>
      </c>
      <c r="L189">
        <v>1696.7580288092099</v>
      </c>
      <c r="M189">
        <v>787.51744730953703</v>
      </c>
      <c r="N189">
        <v>237.65024302658901</v>
      </c>
      <c r="O189">
        <v>199.858973535128</v>
      </c>
      <c r="P189">
        <v>191.159447361574</v>
      </c>
      <c r="Q189">
        <v>188.17610723331401</v>
      </c>
      <c r="R189">
        <v>20.523922779411102</v>
      </c>
      <c r="S189">
        <v>19.696487800794699</v>
      </c>
      <c r="T189">
        <v>18.994730209048399</v>
      </c>
      <c r="U189">
        <v>17.906712491450399</v>
      </c>
      <c r="V189">
        <v>10.9083466869495</v>
      </c>
      <c r="W189">
        <v>4.9771502384674697</v>
      </c>
      <c r="X189">
        <v>4.3906850571671603</v>
      </c>
      <c r="Y189">
        <v>4.2058930181960097</v>
      </c>
      <c r="Z189">
        <v>4.1293997062700596</v>
      </c>
      <c r="AA189">
        <v>3.7905264482589298</v>
      </c>
      <c r="AB189">
        <v>3.7787073813660301</v>
      </c>
      <c r="AC189">
        <v>3.77948894995082</v>
      </c>
      <c r="AD189">
        <v>3.7840619742558599</v>
      </c>
      <c r="AE189">
        <v>3.7542021239022798</v>
      </c>
      <c r="AF189">
        <v>3.8174080944631399</v>
      </c>
      <c r="AG189">
        <v>3.8700532859101999</v>
      </c>
      <c r="AH189">
        <v>3.92212291788264</v>
      </c>
      <c r="AI189">
        <v>3.9755747412068199</v>
      </c>
      <c r="AJ189">
        <v>4.0218009641292802</v>
      </c>
      <c r="AK189">
        <v>4.0791572791438098</v>
      </c>
      <c r="AL189">
        <v>4.1384354716619098</v>
      </c>
      <c r="AM189">
        <v>4.1995891052176804</v>
      </c>
      <c r="AN189">
        <v>4.2628335979986396</v>
      </c>
      <c r="AO189">
        <v>4.3264077962863698</v>
      </c>
      <c r="AP189">
        <v>4.3919043612935198</v>
      </c>
      <c r="AQ189">
        <v>4.4588833714874401</v>
      </c>
      <c r="AR189">
        <v>4.52721297705805</v>
      </c>
      <c r="AS189">
        <v>4.5969085282767601</v>
      </c>
      <c r="AT189">
        <v>4.6676811211524996</v>
      </c>
      <c r="AU189">
        <v>4.7395746320028298</v>
      </c>
      <c r="AV189">
        <v>4.8125323578551598</v>
      </c>
      <c r="AW189">
        <v>4.8865011244229901</v>
      </c>
      <c r="AX189">
        <v>4.9614541002797203</v>
      </c>
      <c r="AY189">
        <v>5.0373343665674302</v>
      </c>
      <c r="AZ189">
        <v>5.1141103525957599</v>
      </c>
      <c r="BA189">
        <v>5.19175121624765</v>
      </c>
      <c r="BB189">
        <v>5.2702282959327897</v>
      </c>
      <c r="BC189">
        <v>5.3495183352646203</v>
      </c>
      <c r="BD189">
        <v>5.4295981812839296</v>
      </c>
      <c r="BE189">
        <v>5.51044792446974</v>
      </c>
      <c r="BF189">
        <v>5.5920498257571802</v>
      </c>
      <c r="BG189">
        <v>5.6743879850798704</v>
      </c>
      <c r="BH189">
        <v>5.7574484531238497</v>
      </c>
      <c r="BI189">
        <v>5.8412187694106601</v>
      </c>
      <c r="BJ189">
        <v>5.92568794856692</v>
      </c>
      <c r="BK189">
        <v>6.0108463401402297</v>
      </c>
      <c r="BL189">
        <v>6.09668550661421</v>
      </c>
      <c r="BM189">
        <v>6.1831981353070802</v>
      </c>
      <c r="BN189">
        <v>6.2703779412482099</v>
      </c>
      <c r="BO189">
        <v>6.3582195908891102</v>
      </c>
      <c r="BP189">
        <v>6.4467186322560597</v>
      </c>
      <c r="BQ189">
        <v>6.5358714341538997</v>
      </c>
      <c r="BR189">
        <v>6.6256751311185296</v>
      </c>
      <c r="BS189">
        <v>6.7161275757066798</v>
      </c>
      <c r="BT189">
        <v>6.8072272962655598</v>
      </c>
      <c r="BU189">
        <v>6.8989734596916996</v>
      </c>
      <c r="BV189">
        <v>6.9913658392547804</v>
      </c>
      <c r="BW189">
        <v>7.08440478626152</v>
      </c>
      <c r="BX189">
        <v>7.1780912057594204</v>
      </c>
      <c r="BY189">
        <v>7.2724265357358098</v>
      </c>
      <c r="BZ189">
        <v>7.3674127295027603</v>
      </c>
      <c r="CA189">
        <v>7.46305224112385</v>
      </c>
      <c r="CB189">
        <v>7.5593480135600704</v>
      </c>
      <c r="CC189">
        <v>7.6563034694090497</v>
      </c>
      <c r="CD189">
        <v>7.7539225040660096</v>
      </c>
      <c r="CE189">
        <v>7.8522094811622196</v>
      </c>
      <c r="CF189">
        <v>7.9511692301870598</v>
      </c>
      <c r="CG189">
        <v>8.0508070461902008</v>
      </c>
      <c r="CH189">
        <v>8.1511286914944403</v>
      </c>
      <c r="CI189">
        <v>8.2521403993665494</v>
      </c>
      <c r="CJ189">
        <v>8.3538488796062005</v>
      </c>
      <c r="CK189">
        <v>8.4562613260284305</v>
      </c>
      <c r="CL189">
        <v>8.55938542583581</v>
      </c>
      <c r="CM189">
        <v>8.6632293708809005</v>
      </c>
      <c r="CN189">
        <v>8.7678018708424101</v>
      </c>
      <c r="CO189">
        <v>8.8731121683491896</v>
      </c>
      <c r="CP189">
        <v>8.9791700560956809</v>
      </c>
    </row>
    <row r="190" spans="1:95" x14ac:dyDescent="0.3">
      <c r="A190">
        <v>190</v>
      </c>
      <c r="B190">
        <v>37023.671480539102</v>
      </c>
      <c r="C190">
        <v>35280.569163477601</v>
      </c>
      <c r="D190">
        <v>22419.558864367202</v>
      </c>
      <c r="E190">
        <v>11196.5137927701</v>
      </c>
      <c r="F190">
        <v>10068.495008952001</v>
      </c>
      <c r="G190">
        <v>9683.6492059186203</v>
      </c>
      <c r="H190">
        <v>9486.7115216212806</v>
      </c>
      <c r="I190">
        <v>2096.4922283503802</v>
      </c>
      <c r="J190">
        <v>1985.98671509069</v>
      </c>
      <c r="K190">
        <v>1871.9761510851199</v>
      </c>
      <c r="L190">
        <v>1696.7347778532801</v>
      </c>
      <c r="M190">
        <v>787.49067636085397</v>
      </c>
      <c r="N190">
        <v>237.62463399445301</v>
      </c>
      <c r="O190">
        <v>199.83333232566801</v>
      </c>
      <c r="P190">
        <v>191.13351758604099</v>
      </c>
      <c r="Q190">
        <v>188.14978507521499</v>
      </c>
      <c r="R190">
        <v>20.495179181252499</v>
      </c>
      <c r="S190">
        <v>19.667148011675302</v>
      </c>
      <c r="T190">
        <v>18.964796179485099</v>
      </c>
      <c r="U190">
        <v>17.876227502136</v>
      </c>
      <c r="V190">
        <v>10.8775962428344</v>
      </c>
      <c r="W190">
        <v>4.9452579887092698</v>
      </c>
      <c r="X190">
        <v>4.3579140259322804</v>
      </c>
      <c r="Y190">
        <v>4.1722843171488</v>
      </c>
      <c r="Z190">
        <v>4.0949644790846396</v>
      </c>
      <c r="AA190">
        <v>3.7554687377390499</v>
      </c>
      <c r="AB190">
        <v>3.7428306500884201</v>
      </c>
      <c r="AC190">
        <v>3.7427879388398502</v>
      </c>
      <c r="AD190">
        <v>3.7465279355658798</v>
      </c>
      <c r="AE190">
        <v>3.7158087316538801</v>
      </c>
      <c r="AF190">
        <v>3.7782120994817001</v>
      </c>
      <c r="AG190">
        <v>3.8300292472061499</v>
      </c>
      <c r="AH190">
        <v>3.8812613283914401</v>
      </c>
      <c r="AI190">
        <v>3.9338682393083402</v>
      </c>
      <c r="AJ190">
        <v>3.97923239578336</v>
      </c>
      <c r="AK190">
        <v>4.0357303420463504</v>
      </c>
      <c r="AL190">
        <v>4.09414387632921</v>
      </c>
      <c r="AM190">
        <v>4.1544267034284799</v>
      </c>
      <c r="AN190">
        <v>4.2167949135737599</v>
      </c>
      <c r="AO190">
        <v>4.2794840837079704</v>
      </c>
      <c r="AP190">
        <v>4.3440900685184003</v>
      </c>
      <c r="AQ190">
        <v>4.4101722802872096</v>
      </c>
      <c r="AR190">
        <v>4.4775987406976299</v>
      </c>
      <c r="AS190">
        <v>4.5463850443528502</v>
      </c>
      <c r="AT190">
        <v>4.61624159355127</v>
      </c>
      <c r="AU190">
        <v>4.6872125131905404</v>
      </c>
      <c r="AV190">
        <v>4.7592410347090599</v>
      </c>
      <c r="AW190">
        <v>4.8322739017670298</v>
      </c>
      <c r="AX190">
        <v>4.9062842940618001</v>
      </c>
      <c r="AY190">
        <v>4.9812151411934904</v>
      </c>
      <c r="AZ190">
        <v>5.0570348122732502</v>
      </c>
      <c r="BA190">
        <v>5.1337123878988997</v>
      </c>
      <c r="BB190">
        <v>5.2112191175484002</v>
      </c>
      <c r="BC190">
        <v>5.28953167082389</v>
      </c>
      <c r="BD190">
        <v>5.36862679765051</v>
      </c>
      <c r="BE190">
        <v>5.44848449359512</v>
      </c>
      <c r="BF190">
        <v>5.5290869207073099</v>
      </c>
      <c r="BG190">
        <v>5.6104180740857998</v>
      </c>
      <c r="BH190">
        <v>5.6924638978049602</v>
      </c>
      <c r="BI190">
        <v>5.7752118185545402</v>
      </c>
      <c r="BJ190">
        <v>5.8586507335659901</v>
      </c>
      <c r="BK190">
        <v>5.9427708701335202</v>
      </c>
      <c r="BL190">
        <v>6.0275636630457798</v>
      </c>
      <c r="BM190">
        <v>6.1130216668077102</v>
      </c>
      <c r="BN190">
        <v>6.1991384579235698</v>
      </c>
      <c r="BO190">
        <v>6.2859085584453203</v>
      </c>
      <c r="BP190">
        <v>6.3733273658807503</v>
      </c>
      <c r="BQ190">
        <v>6.4613910920626196</v>
      </c>
      <c r="BR190">
        <v>6.5500967078471</v>
      </c>
      <c r="BS190">
        <v>6.6394418950588996</v>
      </c>
      <c r="BT190">
        <v>6.7294250039175498</v>
      </c>
      <c r="BU190">
        <v>6.8200450154308303</v>
      </c>
      <c r="BV190">
        <v>6.9113015088223104</v>
      </c>
      <c r="BW190">
        <v>7.0031946327798398</v>
      </c>
      <c r="BX190">
        <v>7.0957250807115804</v>
      </c>
      <c r="BY190">
        <v>7.18889406947173</v>
      </c>
      <c r="BZ190">
        <v>7.2827033212388397</v>
      </c>
      <c r="CA190">
        <v>7.3771550484011801</v>
      </c>
      <c r="CB190">
        <v>7.4722519411280297</v>
      </c>
      <c r="CC190">
        <v>7.5679971574917904</v>
      </c>
      <c r="CD190">
        <v>7.6643943159728902</v>
      </c>
      <c r="CE190">
        <v>7.7614474901989796</v>
      </c>
      <c r="CF190">
        <v>7.8591612058146199</v>
      </c>
      <c r="CG190">
        <v>7.95754043938439</v>
      </c>
      <c r="CH190">
        <v>8.0565906192482792</v>
      </c>
      <c r="CI190">
        <v>8.15631762827452</v>
      </c>
      <c r="CJ190">
        <v>8.2567278084666391</v>
      </c>
      <c r="CK190">
        <v>8.3578279673937494</v>
      </c>
      <c r="CL190">
        <v>8.4596253864335207</v>
      </c>
      <c r="CM190">
        <v>8.5621278308250499</v>
      </c>
      <c r="CN190">
        <v>8.6653435615443293</v>
      </c>
      <c r="CO190">
        <v>8.7692813490313508</v>
      </c>
      <c r="CP190">
        <v>8.8739504888057503</v>
      </c>
    </row>
    <row r="191" spans="1:95" x14ac:dyDescent="0.3">
      <c r="A191">
        <v>191</v>
      </c>
      <c r="B191">
        <v>37023.665090874601</v>
      </c>
      <c r="C191">
        <v>35280.561358587198</v>
      </c>
      <c r="D191">
        <v>22419.550827273499</v>
      </c>
      <c r="E191">
        <v>11196.4982063307</v>
      </c>
      <c r="F191">
        <v>10068.477658473401</v>
      </c>
      <c r="G191">
        <v>9683.6304292586901</v>
      </c>
      <c r="H191">
        <v>9486.6913158297393</v>
      </c>
      <c r="I191">
        <v>2096.4734164884599</v>
      </c>
      <c r="J191">
        <v>1985.96678943081</v>
      </c>
      <c r="K191">
        <v>1871.9549455742499</v>
      </c>
      <c r="L191">
        <v>1696.71190689165</v>
      </c>
      <c r="M191">
        <v>787.46432561135202</v>
      </c>
      <c r="N191">
        <v>237.59944051710099</v>
      </c>
      <c r="O191">
        <v>199.80811221578401</v>
      </c>
      <c r="P191">
        <v>191.108016837214</v>
      </c>
      <c r="Q191">
        <v>188.12390087288901</v>
      </c>
      <c r="R191">
        <v>20.466903133029799</v>
      </c>
      <c r="S191">
        <v>19.638286911926201</v>
      </c>
      <c r="T191">
        <v>18.935351982605699</v>
      </c>
      <c r="U191">
        <v>17.846243073034699</v>
      </c>
      <c r="V191">
        <v>10.8473541854045</v>
      </c>
      <c r="W191">
        <v>4.9138909975876297</v>
      </c>
      <c r="X191">
        <v>4.3256824700961296</v>
      </c>
      <c r="Y191">
        <v>4.1392289350442901</v>
      </c>
      <c r="Z191">
        <v>4.0610963490845498</v>
      </c>
      <c r="AA191">
        <v>3.7209898168710098</v>
      </c>
      <c r="AB191">
        <v>3.7075465014153401</v>
      </c>
      <c r="AC191">
        <v>3.7066934087863901</v>
      </c>
      <c r="AD191">
        <v>3.7096144194293501</v>
      </c>
      <c r="AE191">
        <v>3.6780502336230398</v>
      </c>
      <c r="AF191">
        <v>3.7396648216160902</v>
      </c>
      <c r="AG191">
        <v>3.7906680699911699</v>
      </c>
      <c r="AH191">
        <v>3.8410768989711301</v>
      </c>
      <c r="AI191">
        <v>3.8928533287378402</v>
      </c>
      <c r="AJ191">
        <v>3.9373700887015901</v>
      </c>
      <c r="AK191">
        <v>3.9930243533030301</v>
      </c>
      <c r="AL191">
        <v>4.0505880414922801</v>
      </c>
      <c r="AM191">
        <v>4.110014999164</v>
      </c>
      <c r="AN191">
        <v>4.1715219827552001</v>
      </c>
      <c r="AO191">
        <v>4.2333413365714296</v>
      </c>
      <c r="AP191">
        <v>4.2970720759276002</v>
      </c>
      <c r="AQ191">
        <v>4.3622729556858602</v>
      </c>
      <c r="AR191">
        <v>4.4288118720720302</v>
      </c>
      <c r="AS191">
        <v>4.4967046631009602</v>
      </c>
      <c r="AT191">
        <v>4.5656610466952898</v>
      </c>
      <c r="AU191">
        <v>4.6357253955280298</v>
      </c>
      <c r="AV191">
        <v>4.7068408781312598</v>
      </c>
      <c r="AW191">
        <v>4.77895415906141</v>
      </c>
      <c r="AX191">
        <v>4.8520384311628302</v>
      </c>
      <c r="AY191">
        <v>4.9260364763866002</v>
      </c>
      <c r="AZ191">
        <v>5.0009166066433997</v>
      </c>
      <c r="BA191">
        <v>5.0766478285337904</v>
      </c>
      <c r="BB191">
        <v>5.1532013061305202</v>
      </c>
      <c r="BC191">
        <v>5.2305536385045004</v>
      </c>
      <c r="BD191">
        <v>5.3086814823202904</v>
      </c>
      <c r="BE191">
        <v>5.3875647421937698</v>
      </c>
      <c r="BF191">
        <v>5.4671854854297504</v>
      </c>
      <c r="BG191">
        <v>5.5475276066401298</v>
      </c>
      <c r="BH191">
        <v>5.6285769478101004</v>
      </c>
      <c r="BI191">
        <v>5.7103208275464299</v>
      </c>
      <c r="BJ191">
        <v>5.7927480306538701</v>
      </c>
      <c r="BK191">
        <v>5.8758486673763102</v>
      </c>
      <c r="BL191">
        <v>5.9596140502562296</v>
      </c>
      <c r="BM191">
        <v>6.0440366066932301</v>
      </c>
      <c r="BN191">
        <v>6.1291097806492596</v>
      </c>
      <c r="BO191">
        <v>6.2148279560462996</v>
      </c>
      <c r="BP191">
        <v>6.3011863864536402</v>
      </c>
      <c r="BQ191">
        <v>6.3881811336296597</v>
      </c>
      <c r="BR191">
        <v>6.4758090119922</v>
      </c>
      <c r="BS191">
        <v>6.5640675402385904</v>
      </c>
      <c r="BT191">
        <v>6.6529548984453699</v>
      </c>
      <c r="BU191">
        <v>6.7424698901260403</v>
      </c>
      <c r="BV191">
        <v>6.8326119092802102</v>
      </c>
      <c r="BW191">
        <v>6.9233809112545197</v>
      </c>
      <c r="BX191">
        <v>7.0147773875839201</v>
      </c>
      <c r="BY191">
        <v>7.1068023442673898</v>
      </c>
      <c r="BZ191">
        <v>7.1994572831767201</v>
      </c>
      <c r="CA191">
        <v>7.2927441864338496</v>
      </c>
      <c r="CB191">
        <v>7.3866655034420399</v>
      </c>
      <c r="CC191">
        <v>7.4812241404365096</v>
      </c>
      <c r="CD191">
        <v>7.5764234523719196</v>
      </c>
      <c r="CE191">
        <v>7.6722672370091898</v>
      </c>
      <c r="CF191">
        <v>7.7687597310863996</v>
      </c>
      <c r="CG191">
        <v>7.86590560847206</v>
      </c>
      <c r="CH191">
        <v>7.9637099802234097</v>
      </c>
      <c r="CI191">
        <v>8.0621783964831799</v>
      </c>
      <c r="CJ191">
        <v>8.1613168501728399</v>
      </c>
      <c r="CK191">
        <v>8.2611317824434796</v>
      </c>
      <c r="CL191">
        <v>8.3616300898690792</v>
      </c>
      <c r="CM191">
        <v>8.4628191333751293</v>
      </c>
      <c r="CN191">
        <v>8.5647067489053299</v>
      </c>
      <c r="CO191">
        <v>8.6673012598532004</v>
      </c>
      <c r="CP191">
        <v>8.7706114912847504</v>
      </c>
      <c r="CQ191">
        <v>8.8746467859999605</v>
      </c>
    </row>
    <row r="192" spans="1:95" x14ac:dyDescent="0.3">
      <c r="A192">
        <v>192</v>
      </c>
      <c r="B192">
        <v>37023.658800629099</v>
      </c>
      <c r="C192">
        <v>35280.553680638499</v>
      </c>
      <c r="D192">
        <v>22419.5429583355</v>
      </c>
      <c r="E192">
        <v>11196.4828732526</v>
      </c>
      <c r="F192">
        <v>10068.460581437301</v>
      </c>
      <c r="G192">
        <v>9683.6119435381697</v>
      </c>
      <c r="H192">
        <v>9486.6714190958191</v>
      </c>
      <c r="I192">
        <v>2096.4549240475799</v>
      </c>
      <c r="J192">
        <v>1985.9471980789699</v>
      </c>
      <c r="K192">
        <v>1871.93409112276</v>
      </c>
      <c r="L192">
        <v>1696.6894077658801</v>
      </c>
      <c r="M192">
        <v>787.43838621848204</v>
      </c>
      <c r="N192">
        <v>237.57465369473601</v>
      </c>
      <c r="O192">
        <v>199.78330412789799</v>
      </c>
      <c r="P192">
        <v>191.08293582755999</v>
      </c>
      <c r="Q192">
        <v>188.09844511453201</v>
      </c>
      <c r="R192">
        <v>20.439084586914799</v>
      </c>
      <c r="S192">
        <v>19.6098941933612</v>
      </c>
      <c r="T192">
        <v>18.906387049205001</v>
      </c>
      <c r="U192">
        <v>17.816748379564299</v>
      </c>
      <c r="V192">
        <v>10.817609478179399</v>
      </c>
      <c r="W192">
        <v>4.8830378778657497</v>
      </c>
      <c r="X192">
        <v>4.2939786910678599</v>
      </c>
      <c r="Y192">
        <v>4.10671486651301</v>
      </c>
      <c r="Z192">
        <v>4.0277830039884197</v>
      </c>
      <c r="AA192">
        <v>3.68707709780531</v>
      </c>
      <c r="AB192">
        <v>3.6728420381795299</v>
      </c>
      <c r="AC192">
        <v>3.6711921504795599</v>
      </c>
      <c r="AD192">
        <v>3.67330790094397</v>
      </c>
      <c r="AE192">
        <v>3.6409127828787802</v>
      </c>
      <c r="AF192">
        <v>3.7017520993058701</v>
      </c>
      <c r="AG192">
        <v>3.7519552717248299</v>
      </c>
      <c r="AH192">
        <v>3.8015548223436202</v>
      </c>
      <c r="AI192">
        <v>3.8525148740171899</v>
      </c>
      <c r="AJ192">
        <v>3.8961985740053202</v>
      </c>
      <c r="AK192">
        <v>3.9510235089182499</v>
      </c>
      <c r="AL192">
        <v>4.0077518245559096</v>
      </c>
      <c r="AM192">
        <v>4.0663375076993296</v>
      </c>
      <c r="AN192">
        <v>4.1269979751976198</v>
      </c>
      <c r="AO192">
        <v>4.1879623747756201</v>
      </c>
      <c r="AP192">
        <v>4.2508328499967902</v>
      </c>
      <c r="AQ192">
        <v>4.3151675068662101</v>
      </c>
      <c r="AR192">
        <v>4.3808341190893403</v>
      </c>
      <c r="AS192">
        <v>4.4478487671179501</v>
      </c>
      <c r="AT192">
        <v>4.5159204936145896</v>
      </c>
      <c r="AU192">
        <v>4.5850939181607204</v>
      </c>
      <c r="AV192">
        <v>4.6553121489435298</v>
      </c>
      <c r="AW192">
        <v>4.7265217742366801</v>
      </c>
      <c r="AX192">
        <v>4.7986960019335196</v>
      </c>
      <c r="AY192">
        <v>4.8717774700770304</v>
      </c>
      <c r="AZ192">
        <v>4.9457344362308797</v>
      </c>
      <c r="BA192">
        <v>5.0205358361333898</v>
      </c>
      <c r="BB192">
        <v>5.0961527518172396</v>
      </c>
      <c r="BC192">
        <v>5.1725617151334502</v>
      </c>
      <c r="BD192">
        <v>5.2497392931611904</v>
      </c>
      <c r="BE192">
        <v>5.3276653033391002</v>
      </c>
      <c r="BF192">
        <v>5.4063217221703299</v>
      </c>
      <c r="BG192">
        <v>5.4856923479228001</v>
      </c>
      <c r="BH192">
        <v>5.5657629247958296</v>
      </c>
      <c r="BI192">
        <v>5.6465206678307203</v>
      </c>
      <c r="BJ192">
        <v>5.7279542541332003</v>
      </c>
      <c r="BK192">
        <v>5.8100536818424997</v>
      </c>
      <c r="BL192">
        <v>5.89281014643639</v>
      </c>
      <c r="BM192">
        <v>5.9762159536351698</v>
      </c>
      <c r="BN192">
        <v>6.0602644205389096</v>
      </c>
      <c r="BO192">
        <v>6.1449497988967101</v>
      </c>
      <c r="BP192">
        <v>6.23026720457952</v>
      </c>
      <c r="BQ192">
        <v>6.3162125558191899</v>
      </c>
      <c r="BR192">
        <v>6.4027825174669504</v>
      </c>
      <c r="BS192">
        <v>6.4899744523001397</v>
      </c>
      <c r="BT192">
        <v>6.5777863778232204</v>
      </c>
      <c r="BU192">
        <v>6.6662169280042498</v>
      </c>
      <c r="BV192">
        <v>6.7552653199727297</v>
      </c>
      <c r="BW192">
        <v>6.84493132451981</v>
      </c>
      <c r="BX192">
        <v>6.9352152405438998</v>
      </c>
      <c r="BY192">
        <v>7.0261178729116702</v>
      </c>
      <c r="BZ192">
        <v>7.11764051342145</v>
      </c>
      <c r="CA192">
        <v>7.2097849247064101</v>
      </c>
      <c r="CB192">
        <v>7.3025533267636398</v>
      </c>
      <c r="CC192">
        <v>7.3959483859653101</v>
      </c>
      <c r="CD192">
        <v>7.4899732063742803</v>
      </c>
      <c r="CE192">
        <v>7.5846313232174598</v>
      </c>
      <c r="CF192">
        <v>7.67992669840402</v>
      </c>
      <c r="CG192">
        <v>7.7758637179792096</v>
      </c>
      <c r="CH192">
        <v>7.8724471914398597</v>
      </c>
      <c r="CI192">
        <v>7.96968235283535</v>
      </c>
      <c r="CJ192">
        <v>8.0675748636049907</v>
      </c>
      <c r="CK192">
        <v>8.1661308171209601</v>
      </c>
      <c r="CL192">
        <v>8.2653567449011405</v>
      </c>
      <c r="CM192">
        <v>8.3652596244905304</v>
      </c>
      <c r="CN192">
        <v>8.4658468890120009</v>
      </c>
      <c r="CO192">
        <v>8.5671264383875307</v>
      </c>
      <c r="CP192">
        <v>8.6691066522736602</v>
      </c>
      <c r="CQ192">
        <v>8.7717964047325392</v>
      </c>
    </row>
    <row r="193" spans="1:99" x14ac:dyDescent="0.3">
      <c r="A193">
        <v>193</v>
      </c>
      <c r="B193">
        <v>37023.652607736898</v>
      </c>
      <c r="C193">
        <v>35280.546126927002</v>
      </c>
      <c r="D193">
        <v>22419.535253583101</v>
      </c>
      <c r="E193">
        <v>11196.4677881483</v>
      </c>
      <c r="F193">
        <v>10068.443772115101</v>
      </c>
      <c r="G193">
        <v>9683.5937427109802</v>
      </c>
      <c r="H193">
        <v>9486.6518250361805</v>
      </c>
      <c r="I193">
        <v>2096.4367440770102</v>
      </c>
      <c r="J193">
        <v>1985.9279337957901</v>
      </c>
      <c r="K193">
        <v>1871.9135801714101</v>
      </c>
      <c r="L193">
        <v>1696.66727253452</v>
      </c>
      <c r="M193">
        <v>787.41284957209496</v>
      </c>
      <c r="N193">
        <v>237.550264864101</v>
      </c>
      <c r="O193">
        <v>199.75889922676001</v>
      </c>
      <c r="P193">
        <v>191.05826551822301</v>
      </c>
      <c r="Q193">
        <v>188.073408543629</v>
      </c>
      <c r="R193">
        <v>20.411713763172301</v>
      </c>
      <c r="S193">
        <v>19.581959823294699</v>
      </c>
      <c r="T193">
        <v>18.8778910930187</v>
      </c>
      <c r="U193">
        <v>17.787732887431901</v>
      </c>
      <c r="V193">
        <v>10.788351381464899</v>
      </c>
      <c r="W193">
        <v>4.8526875484098797</v>
      </c>
      <c r="X193">
        <v>4.2627913049179096</v>
      </c>
      <c r="Y193">
        <v>4.0747304293480404</v>
      </c>
      <c r="Z193">
        <v>3.9950124632161899</v>
      </c>
      <c r="AA193">
        <v>3.65371833232164</v>
      </c>
      <c r="AB193">
        <v>3.6387047114979998</v>
      </c>
      <c r="AC193">
        <v>3.63627131164227</v>
      </c>
      <c r="AD193">
        <v>3.6375952211007201</v>
      </c>
      <c r="AE193">
        <v>3.6043829074170199</v>
      </c>
      <c r="AF193">
        <v>3.6644601548392499</v>
      </c>
      <c r="AG193">
        <v>3.71387676281062</v>
      </c>
      <c r="AH193">
        <v>3.7626806933904802</v>
      </c>
      <c r="AI193">
        <v>3.8128381511608498</v>
      </c>
      <c r="AJ193">
        <v>3.8557028037971501</v>
      </c>
      <c r="AK193">
        <v>3.90971243545428</v>
      </c>
      <c r="AL193">
        <v>3.9656195231840998</v>
      </c>
      <c r="AM193">
        <v>4.0233781943964901</v>
      </c>
      <c r="AN193">
        <v>4.0832065206004096</v>
      </c>
      <c r="AO193">
        <v>4.1433304883634499</v>
      </c>
      <c r="AP193">
        <v>4.2053553375839003</v>
      </c>
      <c r="AQ193">
        <v>4.2688385337777603</v>
      </c>
      <c r="AR193">
        <v>4.3336477309577699</v>
      </c>
      <c r="AS193">
        <v>4.3997992509918502</v>
      </c>
      <c r="AT193">
        <v>4.4670014701809899</v>
      </c>
      <c r="AU193">
        <v>4.5352992540928403</v>
      </c>
      <c r="AV193">
        <v>4.6046356530171701</v>
      </c>
      <c r="AW193">
        <v>4.6749571816416804</v>
      </c>
      <c r="AX193">
        <v>4.7462370647002698</v>
      </c>
      <c r="AY193">
        <v>4.8184177999219697</v>
      </c>
      <c r="AZ193">
        <v>4.8914675932397396</v>
      </c>
      <c r="BA193">
        <v>4.9653553125197298</v>
      </c>
      <c r="BB193">
        <v>5.04005196096512</v>
      </c>
      <c r="BC193">
        <v>5.1155340063605799</v>
      </c>
      <c r="BD193">
        <v>5.1917779297070297</v>
      </c>
      <c r="BE193">
        <v>5.2687634648609203</v>
      </c>
      <c r="BF193">
        <v>5.34647250127958</v>
      </c>
      <c r="BG193">
        <v>5.4248887448329999</v>
      </c>
      <c r="BH193">
        <v>5.50399784603007</v>
      </c>
      <c r="BI193">
        <v>5.58378692065053</v>
      </c>
      <c r="BJ193">
        <v>5.6642445425996604</v>
      </c>
      <c r="BK193">
        <v>5.7453606026160999</v>
      </c>
      <c r="BL193">
        <v>5.8271261840420996</v>
      </c>
      <c r="BM193">
        <v>5.90953347607166</v>
      </c>
      <c r="BN193">
        <v>5.9925756743450398</v>
      </c>
      <c r="BO193">
        <v>6.0762469040964104</v>
      </c>
      <c r="BP193">
        <v>6.1605421494263499</v>
      </c>
      <c r="BQ193">
        <v>6.2454571912579704</v>
      </c>
      <c r="BR193">
        <v>6.3309885513912496</v>
      </c>
      <c r="BS193">
        <v>6.4171334435225003</v>
      </c>
      <c r="BT193">
        <v>6.5038897297610303</v>
      </c>
      <c r="BU193">
        <v>6.5912558820644298</v>
      </c>
      <c r="BV193">
        <v>6.6792309486087804</v>
      </c>
      <c r="BW193">
        <v>6.7678145239468197</v>
      </c>
      <c r="BX193">
        <v>6.8570067230857896</v>
      </c>
      <c r="BY193">
        <v>6.9468081589572499</v>
      </c>
      <c r="BZ193">
        <v>7.0372199229639696</v>
      </c>
      <c r="CA193">
        <v>7.1282435684403804</v>
      </c>
      <c r="CB193">
        <v>7.2198810967099902</v>
      </c>
      <c r="CC193">
        <v>7.3121349455920797</v>
      </c>
      <c r="CD193">
        <v>7.4050079801813702</v>
      </c>
      <c r="CE193">
        <v>7.4985034857495796</v>
      </c>
      <c r="CF193">
        <v>7.5926251626508803</v>
      </c>
      <c r="CG193">
        <v>7.6873771231288099</v>
      </c>
      <c r="CH193">
        <v>7.7827638899321201</v>
      </c>
      <c r="CI193">
        <v>7.8787903966728301</v>
      </c>
      <c r="CJ193">
        <v>7.9754619898732999</v>
      </c>
      <c r="CK193">
        <v>8.0727844326511295</v>
      </c>
      <c r="CL193">
        <v>8.1707639100305691</v>
      </c>
      <c r="CM193">
        <v>8.2694070358471095</v>
      </c>
      <c r="CN193">
        <v>8.3687208612516404</v>
      </c>
      <c r="CO193">
        <v>8.4687128848203308</v>
      </c>
      <c r="CP193">
        <v>8.5693910642811506</v>
      </c>
      <c r="CQ193">
        <v>8.6707638299016807</v>
      </c>
      <c r="CR193">
        <v>8.7728400995641191</v>
      </c>
    </row>
    <row r="194" spans="1:99" x14ac:dyDescent="0.3">
      <c r="A194">
        <v>194</v>
      </c>
      <c r="B194">
        <v>37023.646510186001</v>
      </c>
      <c r="C194">
        <v>35280.538694819297</v>
      </c>
      <c r="D194">
        <v>22419.527709157199</v>
      </c>
      <c r="E194">
        <v>11196.4529457719</v>
      </c>
      <c r="F194">
        <v>10068.4272249277</v>
      </c>
      <c r="G194">
        <v>9683.5758208880598</v>
      </c>
      <c r="H194">
        <v>9486.63252743267</v>
      </c>
      <c r="I194">
        <v>2096.41886981166</v>
      </c>
      <c r="J194">
        <v>1985.9089895347799</v>
      </c>
      <c r="K194">
        <v>1871.8934053619</v>
      </c>
      <c r="L194">
        <v>1696.6454934662299</v>
      </c>
      <c r="M194">
        <v>787.38770728713598</v>
      </c>
      <c r="N194">
        <v>237.52626559098999</v>
      </c>
      <c r="O194">
        <v>199.73488891174699</v>
      </c>
      <c r="P194">
        <v>191.03399711109299</v>
      </c>
      <c r="Q194">
        <v>188.04878215080299</v>
      </c>
      <c r="R194">
        <v>20.38478114163</v>
      </c>
      <c r="S194">
        <v>19.554474035760698</v>
      </c>
      <c r="T194">
        <v>18.849854101691001</v>
      </c>
      <c r="U194">
        <v>17.759186343352301</v>
      </c>
      <c r="V194">
        <v>10.759569442844199</v>
      </c>
      <c r="W194">
        <v>4.8228292243813202</v>
      </c>
      <c r="X194">
        <v>4.2321092322879803</v>
      </c>
      <c r="Y194">
        <v>4.0432642541310102</v>
      </c>
      <c r="Z194">
        <v>3.9627730672292101</v>
      </c>
      <c r="AA194">
        <v>3.6209016008977</v>
      </c>
      <c r="AB194">
        <v>3.6051223095517599</v>
      </c>
      <c r="AC194">
        <v>3.6019183855191002</v>
      </c>
      <c r="AD194">
        <v>3.6024635749748399</v>
      </c>
      <c r="AE194">
        <v>3.5684474980475098</v>
      </c>
      <c r="AF194">
        <v>3.6277755819330899</v>
      </c>
      <c r="AG194">
        <v>3.67641883386545</v>
      </c>
      <c r="AH194">
        <v>3.7244404961094402</v>
      </c>
      <c r="AI194">
        <v>3.7738088343159402</v>
      </c>
      <c r="AJ194">
        <v>3.8158681374797698</v>
      </c>
      <c r="AK194">
        <v>3.8690761760183499</v>
      </c>
      <c r="AL194">
        <v>3.9241758609497399</v>
      </c>
      <c r="AM194">
        <v>3.98112146001283</v>
      </c>
      <c r="AN194">
        <v>4.0401316936679796</v>
      </c>
      <c r="AO194">
        <v>4.0994294221342997</v>
      </c>
      <c r="AP194">
        <v>4.1606229501848997</v>
      </c>
      <c r="AQ194">
        <v>4.22326911102643</v>
      </c>
      <c r="AR194">
        <v>4.28723544170421</v>
      </c>
      <c r="AS194">
        <v>4.3525385044372698</v>
      </c>
      <c r="AT194">
        <v>4.41888601785812</v>
      </c>
      <c r="AU194">
        <v>4.4863230925455504</v>
      </c>
      <c r="AV194">
        <v>4.5547927232289798</v>
      </c>
      <c r="AW194">
        <v>4.6242413535909401</v>
      </c>
      <c r="AX194">
        <v>4.6946422268909798</v>
      </c>
      <c r="AY194">
        <v>4.76593770399995</v>
      </c>
      <c r="AZ194">
        <v>4.8380959418086897</v>
      </c>
      <c r="BA194">
        <v>4.9110857431620802</v>
      </c>
      <c r="BB194">
        <v>4.9848780354991398</v>
      </c>
      <c r="BC194">
        <v>5.05944922554069</v>
      </c>
      <c r="BD194">
        <v>5.1347757115551298</v>
      </c>
      <c r="BE194">
        <v>5.2108371472448596</v>
      </c>
      <c r="BF194">
        <v>5.2876153386010802</v>
      </c>
      <c r="BG194">
        <v>5.36509390285633</v>
      </c>
      <c r="BH194">
        <v>5.4432584007295901</v>
      </c>
      <c r="BI194">
        <v>5.5220958528361601</v>
      </c>
      <c r="BJ194">
        <v>5.6015947341633199</v>
      </c>
      <c r="BK194">
        <v>5.6817448325263404</v>
      </c>
      <c r="BL194">
        <v>5.7625371238206702</v>
      </c>
      <c r="BM194">
        <v>5.8439636856165498</v>
      </c>
      <c r="BN194">
        <v>5.9260175972284399</v>
      </c>
      <c r="BO194">
        <v>6.0086928627528797</v>
      </c>
      <c r="BP194">
        <v>6.0919843401529796</v>
      </c>
      <c r="BQ194">
        <v>6.1758876789459096</v>
      </c>
      <c r="BR194">
        <v>6.2603992640673596</v>
      </c>
      <c r="BS194">
        <v>6.3455161666207598</v>
      </c>
      <c r="BT194">
        <v>6.4312361001291203</v>
      </c>
      <c r="BU194">
        <v>6.51755738168427</v>
      </c>
      <c r="BV194">
        <v>6.6044788980130003</v>
      </c>
      <c r="BW194">
        <v>6.6920000753095401</v>
      </c>
      <c r="BX194">
        <v>6.7801208529696098</v>
      </c>
      <c r="BY194">
        <v>6.86884166069669</v>
      </c>
      <c r="BZ194">
        <v>6.9581633986548699</v>
      </c>
      <c r="CA194">
        <v>7.0480874205188799</v>
      </c>
      <c r="CB194">
        <v>7.1386155190837801</v>
      </c>
      <c r="CC194">
        <v>7.2297499143011903</v>
      </c>
      <c r="CD194">
        <v>7.3214932435598197</v>
      </c>
      <c r="CE194">
        <v>7.4138485540477097</v>
      </c>
      <c r="CF194">
        <v>7.5068192970929104</v>
      </c>
      <c r="CG194">
        <v>7.6004093243571704</v>
      </c>
      <c r="CH194">
        <v>7.6946228858010803</v>
      </c>
      <c r="CI194">
        <v>7.7894646293516097</v>
      </c>
      <c r="CJ194">
        <v>7.8849396022033602</v>
      </c>
      <c r="CK194">
        <v>7.9810532537177998</v>
      </c>
      <c r="CL194">
        <v>8.0778114398834795</v>
      </c>
      <c r="CM194">
        <v>8.1752204293126702</v>
      </c>
      <c r="CN194">
        <v>8.2732869107757701</v>
      </c>
      <c r="CO194">
        <v>8.3720180022684296</v>
      </c>
      <c r="CP194">
        <v>8.4714212616259807</v>
      </c>
      <c r="CQ194">
        <v>8.5715046987137402</v>
      </c>
      <c r="CR194">
        <v>8.6722767892171095</v>
      </c>
    </row>
    <row r="195" spans="1:99" x14ac:dyDescent="0.3">
      <c r="A195">
        <v>195</v>
      </c>
      <c r="B195">
        <v>37023.640506016302</v>
      </c>
      <c r="C195">
        <v>35280.531381751003</v>
      </c>
      <c r="D195">
        <v>22419.520321305601</v>
      </c>
      <c r="E195">
        <v>11196.4383410151</v>
      </c>
      <c r="F195">
        <v>10068.410934440701</v>
      </c>
      <c r="G195">
        <v>9683.5581723323794</v>
      </c>
      <c r="H195">
        <v>9486.6135202271507</v>
      </c>
      <c r="I195">
        <v>2096.4012946662301</v>
      </c>
      <c r="J195">
        <v>1985.8903584362899</v>
      </c>
      <c r="K195">
        <v>1871.8735595303899</v>
      </c>
      <c r="L195">
        <v>1696.6240630331399</v>
      </c>
      <c r="M195">
        <v>787.36295119660394</v>
      </c>
      <c r="N195">
        <v>237.502647663018</v>
      </c>
      <c r="O195">
        <v>199.71126480944099</v>
      </c>
      <c r="P195">
        <v>191.01012204118001</v>
      </c>
      <c r="Q195">
        <v>188.02455716596401</v>
      </c>
      <c r="R195">
        <v>20.358277453461099</v>
      </c>
      <c r="S195">
        <v>19.5274273230572</v>
      </c>
      <c r="T195">
        <v>18.822266328077198</v>
      </c>
      <c r="U195">
        <v>17.731098766110801</v>
      </c>
      <c r="V195">
        <v>10.7312534880196</v>
      </c>
      <c r="W195">
        <v>4.7934524077900402</v>
      </c>
      <c r="X195">
        <v>4.2019216886729396</v>
      </c>
      <c r="Y195">
        <v>4.0123052742439702</v>
      </c>
      <c r="Z195">
        <v>3.9310534672685802</v>
      </c>
      <c r="AA195">
        <v>3.5886153021879901</v>
      </c>
      <c r="AB195">
        <v>3.5720829467847799</v>
      </c>
      <c r="AC195">
        <v>3.5681211997917299</v>
      </c>
      <c r="AD195">
        <v>3.5679005003541899</v>
      </c>
      <c r="AE195">
        <v>3.5330937967299501</v>
      </c>
      <c r="AF195">
        <v>3.5916853337805201</v>
      </c>
      <c r="AG195">
        <v>3.6395681434700502</v>
      </c>
      <c r="AH195">
        <v>3.6868205910625198</v>
      </c>
      <c r="AI195">
        <v>3.7354129829026199</v>
      </c>
      <c r="AJ195">
        <v>3.7766803285825801</v>
      </c>
      <c r="AK195">
        <v>3.82910017677604</v>
      </c>
      <c r="AL195">
        <v>3.8834059735281401</v>
      </c>
      <c r="AM195">
        <v>3.9395521265687599</v>
      </c>
      <c r="AN195">
        <v>3.99775799964603</v>
      </c>
      <c r="AO195">
        <v>4.0562433608397503</v>
      </c>
      <c r="AP195">
        <v>4.1166195487860104</v>
      </c>
      <c r="AQ195">
        <v>4.1784427723788404</v>
      </c>
      <c r="AR195">
        <v>4.24158045432248</v>
      </c>
      <c r="AS195">
        <v>4.3060493960824404</v>
      </c>
      <c r="AT195">
        <v>4.3715566671161898</v>
      </c>
      <c r="AU195">
        <v>4.4381476219916998</v>
      </c>
      <c r="AV195">
        <v>4.50576520211236</v>
      </c>
      <c r="AW195">
        <v>4.5743557826223</v>
      </c>
      <c r="AX195">
        <v>4.6438926268935798</v>
      </c>
      <c r="AY195">
        <v>4.7143179622614699</v>
      </c>
      <c r="AZ195">
        <v>4.7855998990403599</v>
      </c>
      <c r="BA195">
        <v>4.8577071777777503</v>
      </c>
      <c r="BB195">
        <v>4.9306106530719704</v>
      </c>
      <c r="BC195">
        <v>5.00428667344198</v>
      </c>
      <c r="BD195">
        <v>5.0787115576164998</v>
      </c>
      <c r="BE195">
        <v>5.1538648824112601</v>
      </c>
      <c r="BF195">
        <v>5.2297283737667497</v>
      </c>
      <c r="BG195">
        <v>5.3062855638604098</v>
      </c>
      <c r="BH195">
        <v>5.3835219273392001</v>
      </c>
      <c r="BI195">
        <v>5.4614243935571798</v>
      </c>
      <c r="BJ195">
        <v>5.5399813426590496</v>
      </c>
      <c r="BK195">
        <v>5.6191824638014696</v>
      </c>
      <c r="BL195">
        <v>5.6990186298929597</v>
      </c>
      <c r="BM195">
        <v>5.7794818115464901</v>
      </c>
      <c r="BN195">
        <v>5.8605649766346399</v>
      </c>
      <c r="BO195">
        <v>5.9422620132264603</v>
      </c>
      <c r="BP195">
        <v>6.0245676585013204</v>
      </c>
      <c r="BQ195">
        <v>6.1074774361757296</v>
      </c>
      <c r="BR195">
        <v>6.1909876001987802</v>
      </c>
      <c r="BS195">
        <v>6.2750950852440202</v>
      </c>
      <c r="BT195">
        <v>6.3597974627068901</v>
      </c>
      <c r="BU195">
        <v>6.4450929015932799</v>
      </c>
      <c r="BV195">
        <v>6.53098013429085</v>
      </c>
      <c r="BW195">
        <v>6.61745842610424</v>
      </c>
      <c r="BX195">
        <v>6.70452754866694</v>
      </c>
      <c r="BY195">
        <v>6.7921877566980502</v>
      </c>
      <c r="BZ195">
        <v>6.8804397677945097</v>
      </c>
      <c r="CA195">
        <v>6.9692847450867097</v>
      </c>
      <c r="CB195">
        <v>7.0587242824351097</v>
      </c>
      <c r="CC195">
        <v>7.1487603920287501</v>
      </c>
      <c r="CD195">
        <v>7.2393954941898002</v>
      </c>
      <c r="CE195">
        <v>7.3306324092392501</v>
      </c>
      <c r="CF195">
        <v>7.42247435130139</v>
      </c>
      <c r="CG195">
        <v>7.5149249239276799</v>
      </c>
      <c r="CH195">
        <v>7.6079881174580102</v>
      </c>
      <c r="CI195">
        <v>7.70166830803658</v>
      </c>
      <c r="CJ195">
        <v>7.7959702582234902</v>
      </c>
      <c r="CK195">
        <v>7.8908991191540796</v>
      </c>
      <c r="CL195">
        <v>7.9864604342061902</v>
      </c>
      <c r="CM195">
        <v>8.0826601441575097</v>
      </c>
      <c r="CN195">
        <v>8.1795045938109592</v>
      </c>
      <c r="CO195">
        <v>8.2770005400959601</v>
      </c>
      <c r="CP195">
        <v>8.3751551616447895</v>
      </c>
      <c r="CQ195">
        <v>8.4739760698672804</v>
      </c>
      <c r="CR195">
        <v>8.5734713215517804</v>
      </c>
      <c r="CS195">
        <v>8.6736494330269398</v>
      </c>
    </row>
    <row r="196" spans="1:99" x14ac:dyDescent="0.3">
      <c r="A196">
        <v>196</v>
      </c>
      <c r="B196">
        <v>37023.634593317998</v>
      </c>
      <c r="C196">
        <v>35280.5241852248</v>
      </c>
      <c r="D196">
        <v>22419.51308638</v>
      </c>
      <c r="E196">
        <v>11196.4239689022</v>
      </c>
      <c r="F196">
        <v>10068.394895359999</v>
      </c>
      <c r="G196">
        <v>9683.5407914543102</v>
      </c>
      <c r="H196">
        <v>9486.5947975166491</v>
      </c>
      <c r="I196">
        <v>2096.3840122295001</v>
      </c>
      <c r="J196">
        <v>1985.8720338215801</v>
      </c>
      <c r="K196">
        <v>1871.8540357014999</v>
      </c>
      <c r="L196">
        <v>1696.60297390449</v>
      </c>
      <c r="M196">
        <v>787.33857334476397</v>
      </c>
      <c r="N196">
        <v>237.47940308266999</v>
      </c>
      <c r="O196">
        <v>199.68801876647399</v>
      </c>
      <c r="P196">
        <v>190.98663196925199</v>
      </c>
      <c r="Q196">
        <v>188.00072505074101</v>
      </c>
      <c r="R196">
        <v>20.332193673266001</v>
      </c>
      <c r="S196">
        <v>19.500810427597798</v>
      </c>
      <c r="T196">
        <v>18.795118281866301</v>
      </c>
      <c r="U196">
        <v>17.703460437955801</v>
      </c>
      <c r="V196">
        <v>10.703393611994599</v>
      </c>
      <c r="W196">
        <v>4.7645468783965397</v>
      </c>
      <c r="X196">
        <v>4.1722181750613601</v>
      </c>
      <c r="Y196">
        <v>3.9818427162487402</v>
      </c>
      <c r="Z196">
        <v>3.8998426154732901</v>
      </c>
      <c r="AA196">
        <v>3.5568481428940499</v>
      </c>
      <c r="AB196">
        <v>3.5395750535056401</v>
      </c>
      <c r="AC196">
        <v>3.5348679059081198</v>
      </c>
      <c r="AD196">
        <v>3.5338938667924098</v>
      </c>
      <c r="AE196">
        <v>3.49830938534636</v>
      </c>
      <c r="AF196">
        <v>3.5561767115445302</v>
      </c>
      <c r="AG196">
        <v>3.6033117063787499</v>
      </c>
      <c r="AH196">
        <v>3.64980770329618</v>
      </c>
      <c r="AI196">
        <v>3.6976370292392899</v>
      </c>
      <c r="AJ196">
        <v>3.7381255120862198</v>
      </c>
      <c r="AK196">
        <v>3.7897702739705599</v>
      </c>
      <c r="AL196">
        <v>3.8432953954092999</v>
      </c>
      <c r="AM196">
        <v>3.89865542374798</v>
      </c>
      <c r="AN196">
        <v>3.9560703604043099</v>
      </c>
      <c r="AO196">
        <v>4.0137569149420802</v>
      </c>
      <c r="AP196">
        <v>4.07332942929024</v>
      </c>
      <c r="AQ196">
        <v>4.1343434958515202</v>
      </c>
      <c r="AR196">
        <v>4.1966664255222703</v>
      </c>
      <c r="AS196">
        <v>4.2603152578714001</v>
      </c>
      <c r="AT196">
        <v>4.3249964214820196</v>
      </c>
      <c r="AU196">
        <v>4.3907555138454297</v>
      </c>
      <c r="AV196">
        <v>4.4575354251735302</v>
      </c>
      <c r="AW196">
        <v>4.5252824644371303</v>
      </c>
      <c r="AX196">
        <v>4.5939699166111501</v>
      </c>
      <c r="AY196">
        <v>4.6635398786918696</v>
      </c>
      <c r="AZ196">
        <v>4.7339604167675597</v>
      </c>
      <c r="BA196">
        <v>4.8052002116846797</v>
      </c>
      <c r="BB196">
        <v>4.8772300479965596</v>
      </c>
      <c r="BC196">
        <v>4.9500262187479303</v>
      </c>
      <c r="BD196">
        <v>5.0235649661748099</v>
      </c>
      <c r="BE196">
        <v>5.0978257933251596</v>
      </c>
      <c r="BF196">
        <v>5.1727903493430603</v>
      </c>
      <c r="BG196">
        <v>5.24844208476829</v>
      </c>
      <c r="BH196">
        <v>5.32476639171872</v>
      </c>
      <c r="BI196">
        <v>5.4017501120051303</v>
      </c>
      <c r="BJ196">
        <v>5.4793815348150101</v>
      </c>
      <c r="BK196">
        <v>5.5576502547060702</v>
      </c>
      <c r="BL196">
        <v>5.6365470458477196</v>
      </c>
      <c r="BM196">
        <v>5.716063776335</v>
      </c>
      <c r="BN196">
        <v>5.7961933072435698</v>
      </c>
      <c r="BO196">
        <v>5.8769294154763498</v>
      </c>
      <c r="BP196">
        <v>5.9582667225191699</v>
      </c>
      <c r="BQ196">
        <v>6.0402006316190802</v>
      </c>
      <c r="BR196">
        <v>6.1227272713220096</v>
      </c>
      <c r="BS196">
        <v>6.20584344572036</v>
      </c>
      <c r="BT196">
        <v>6.2895465902153003</v>
      </c>
      <c r="BU196">
        <v>6.3738347321575697</v>
      </c>
      <c r="BV196">
        <v>6.4587064563460803</v>
      </c>
      <c r="BW196">
        <v>6.5441608742803901</v>
      </c>
      <c r="BX196">
        <v>6.6301975972663998</v>
      </c>
      <c r="BY196">
        <v>6.7168167128518599</v>
      </c>
      <c r="BZ196">
        <v>6.8040187642743097</v>
      </c>
      <c r="CA196">
        <v>6.8918047327514103</v>
      </c>
      <c r="CB196">
        <v>6.9801760222912002</v>
      </c>
      <c r="CC196">
        <v>7.06913444687207</v>
      </c>
      <c r="CD196">
        <v>7.1586822198113298</v>
      </c>
      <c r="CE196">
        <v>7.2488219451581104</v>
      </c>
      <c r="CF196">
        <v>7.3395566109990504</v>
      </c>
      <c r="CG196">
        <v>7.4308895845519398</v>
      </c>
      <c r="CH196">
        <v>7.5228246089564701</v>
      </c>
      <c r="CI196">
        <v>7.6153658016870498</v>
      </c>
      <c r="CJ196">
        <v>7.7085176545153704</v>
      </c>
      <c r="CK196">
        <v>7.80228503497991</v>
      </c>
      <c r="CL196">
        <v>7.8966731893193396</v>
      </c>
      <c r="CM196">
        <v>7.9916877468367602</v>
      </c>
      <c r="CN196">
        <v>8.08733472568791</v>
      </c>
      <c r="CO196">
        <v>8.1836205400763191</v>
      </c>
      <c r="CP196">
        <v>8.2805520088648805</v>
      </c>
      <c r="CQ196">
        <v>8.3781363656185892</v>
      </c>
      <c r="CR196">
        <v>8.4763812700917907</v>
      </c>
      <c r="CS196">
        <v>8.5752948212037907</v>
      </c>
    </row>
    <row r="197" spans="1:99" x14ac:dyDescent="0.3">
      <c r="A197">
        <v>197</v>
      </c>
      <c r="B197">
        <v>37023.628770229603</v>
      </c>
      <c r="C197">
        <v>35280.517102808299</v>
      </c>
      <c r="D197">
        <v>22419.5060008322</v>
      </c>
      <c r="E197">
        <v>11196.409824586601</v>
      </c>
      <c r="F197">
        <v>10068.3791025271</v>
      </c>
      <c r="G197">
        <v>9683.5236728070395</v>
      </c>
      <c r="H197">
        <v>9486.5763535484602</v>
      </c>
      <c r="I197">
        <v>2096.3670162589201</v>
      </c>
      <c r="J197">
        <v>1985.85400918716</v>
      </c>
      <c r="K197">
        <v>1871.8348270823301</v>
      </c>
      <c r="L197">
        <v>1696.5822189404801</v>
      </c>
      <c r="M197">
        <v>787.31456598061402</v>
      </c>
      <c r="N197">
        <v>237.45652406059</v>
      </c>
      <c r="O197">
        <v>199.66514284263999</v>
      </c>
      <c r="P197">
        <v>190.963518774752</v>
      </c>
      <c r="Q197">
        <v>187.97727749119801</v>
      </c>
      <c r="R197">
        <v>20.306521011446598</v>
      </c>
      <c r="S197">
        <v>19.474614334063801</v>
      </c>
      <c r="T197">
        <v>18.768400721507501</v>
      </c>
      <c r="U197">
        <v>17.676261896304201</v>
      </c>
      <c r="V197">
        <v>10.6759801705771</v>
      </c>
      <c r="W197">
        <v>4.7361026849508701</v>
      </c>
      <c r="X197">
        <v>4.1429884689236101</v>
      </c>
      <c r="Y197">
        <v>3.95186609062345</v>
      </c>
      <c r="Z197">
        <v>3.8691297553616302</v>
      </c>
      <c r="AA197">
        <v>3.5255891280032499</v>
      </c>
      <c r="AB197">
        <v>3.5075873658710099</v>
      </c>
      <c r="AC197">
        <v>3.5021469688074802</v>
      </c>
      <c r="AD197">
        <v>3.5004318650703001</v>
      </c>
      <c r="AE197">
        <v>3.4640821748921899</v>
      </c>
      <c r="AF197">
        <v>3.5212373532771801</v>
      </c>
      <c r="AG197">
        <v>3.5676368821632698</v>
      </c>
      <c r="AH197">
        <v>3.61338891070733</v>
      </c>
      <c r="AI197">
        <v>3.6604677666282801</v>
      </c>
      <c r="AJ197">
        <v>3.7001901922232698</v>
      </c>
      <c r="AK197">
        <v>3.7510726814324702</v>
      </c>
      <c r="AL197">
        <v>3.8038300471089901</v>
      </c>
      <c r="AM197">
        <v>3.85841697580608</v>
      </c>
      <c r="AN197">
        <v>3.9150541010384701</v>
      </c>
      <c r="AO197">
        <v>3.9719551069082701</v>
      </c>
      <c r="AP197">
        <v>4.0307373084982796</v>
      </c>
      <c r="AQ197">
        <v>4.09095568937094</v>
      </c>
      <c r="AR197">
        <v>4.1524774510589602</v>
      </c>
      <c r="AS197">
        <v>4.2153198700574102</v>
      </c>
      <c r="AT197">
        <v>4.2791887421918799</v>
      </c>
      <c r="AU197">
        <v>4.3441299067692798</v>
      </c>
      <c r="AV197">
        <v>4.4100862048515799</v>
      </c>
      <c r="AW197">
        <v>4.4770038814995798</v>
      </c>
      <c r="AX197">
        <v>4.5448562446917498</v>
      </c>
      <c r="AY197">
        <v>4.6135852641632296</v>
      </c>
      <c r="AZ197">
        <v>4.6831589640160196</v>
      </c>
      <c r="BA197">
        <v>4.7535459678760104</v>
      </c>
      <c r="BB197">
        <v>4.82471699292166</v>
      </c>
      <c r="BC197">
        <v>4.8966482793219201</v>
      </c>
      <c r="BD197">
        <v>4.96931599573215</v>
      </c>
      <c r="BE197">
        <v>5.0426995744070204</v>
      </c>
      <c r="BF197">
        <v>5.1167805907994497</v>
      </c>
      <c r="BG197">
        <v>5.1915424170712701</v>
      </c>
      <c r="BH197">
        <v>5.2669703661887999</v>
      </c>
      <c r="BI197">
        <v>5.3430511959645601</v>
      </c>
      <c r="BJ197">
        <v>5.4197731083307996</v>
      </c>
      <c r="BK197">
        <v>5.4971256071132002</v>
      </c>
      <c r="BL197">
        <v>5.5750993717870703</v>
      </c>
      <c r="BM197">
        <v>5.6536861721570997</v>
      </c>
      <c r="BN197">
        <v>5.7328787669229904</v>
      </c>
      <c r="BO197">
        <v>5.8126708264487501</v>
      </c>
      <c r="BP197">
        <v>5.8930568613665297</v>
      </c>
      <c r="BQ197">
        <v>5.9740321595202897</v>
      </c>
      <c r="BR197">
        <v>6.05559272936057</v>
      </c>
      <c r="BS197">
        <v>6.1377352499563402</v>
      </c>
      <c r="BT197">
        <v>6.2204570265399903</v>
      </c>
      <c r="BU197">
        <v>6.3037559509157699</v>
      </c>
      <c r="BV197">
        <v>6.3876304666956596</v>
      </c>
      <c r="BW197">
        <v>6.4720795382933902</v>
      </c>
      <c r="BX197">
        <v>6.5571026237396497</v>
      </c>
      <c r="BY197">
        <v>6.6426996508150697</v>
      </c>
      <c r="BZ197">
        <v>6.7288709961781601</v>
      </c>
      <c r="CA197">
        <v>6.8156174673078498</v>
      </c>
      <c r="CB197">
        <v>6.9029402869531102</v>
      </c>
      <c r="CC197">
        <v>6.9908410799240999</v>
      </c>
      <c r="CD197">
        <v>7.0793218620453704</v>
      </c>
      <c r="CE197">
        <v>7.1683850311137904</v>
      </c>
      <c r="CF197">
        <v>7.25803335973084</v>
      </c>
      <c r="CG197">
        <v>7.34826998990071</v>
      </c>
      <c r="CH197">
        <v>7.4390984292898796</v>
      </c>
      <c r="CI197">
        <v>7.5305225490721002</v>
      </c>
      <c r="CJ197">
        <v>7.6225465832901804</v>
      </c>
      <c r="CK197">
        <v>7.7151751296786601</v>
      </c>
      <c r="CL197">
        <v>7.80841315190741</v>
      </c>
      <c r="CM197">
        <v>7.9022659832124296</v>
      </c>
      <c r="CN197">
        <v>7.9967393313985804</v>
      </c>
      <c r="CO197">
        <v>8.0918392851935899</v>
      </c>
      <c r="CP197">
        <v>8.1875723219631098</v>
      </c>
      <c r="CQ197">
        <v>8.2839453167861894</v>
      </c>
      <c r="CR197">
        <v>8.3809655529128797</v>
      </c>
      <c r="CS197">
        <v>8.4786407336343697</v>
      </c>
      <c r="CT197">
        <v>8.5769789955905509</v>
      </c>
    </row>
    <row r="198" spans="1:99" x14ac:dyDescent="0.3">
      <c r="A198">
        <v>198</v>
      </c>
      <c r="B198">
        <v>37023.6230349373</v>
      </c>
      <c r="C198">
        <v>35280.510132131603</v>
      </c>
      <c r="D198">
        <v>22419.499061211201</v>
      </c>
      <c r="E198">
        <v>11196.3959033464</v>
      </c>
      <c r="F198">
        <v>10068.363550915699</v>
      </c>
      <c r="G198">
        <v>9683.5068110822303</v>
      </c>
      <c r="H198">
        <v>9486.5581827157403</v>
      </c>
      <c r="I198">
        <v>2096.3503006752999</v>
      </c>
      <c r="J198">
        <v>1985.8362781993801</v>
      </c>
      <c r="K198">
        <v>1871.8159270568201</v>
      </c>
      <c r="L198">
        <v>1696.5617911863001</v>
      </c>
      <c r="M198">
        <v>787.29092155157002</v>
      </c>
      <c r="N198">
        <v>237.434003009126</v>
      </c>
      <c r="O198">
        <v>199.64262930426</v>
      </c>
      <c r="P198">
        <v>190.940774548973</v>
      </c>
      <c r="Q198">
        <v>187.954206390813</v>
      </c>
      <c r="R198">
        <v>20.2812509068571</v>
      </c>
      <c r="S198">
        <v>19.448830261843799</v>
      </c>
      <c r="T198">
        <v>18.742104646437401</v>
      </c>
      <c r="U198">
        <v>17.6494939257562</v>
      </c>
      <c r="V198">
        <v>10.649003772198199</v>
      </c>
      <c r="W198">
        <v>4.7081101367509799</v>
      </c>
      <c r="X198">
        <v>4.1142226155282504</v>
      </c>
      <c r="Y198">
        <v>3.9223651828384001</v>
      </c>
      <c r="Z198">
        <v>3.83890441266534</v>
      </c>
      <c r="AA198">
        <v>3.49482755139559</v>
      </c>
      <c r="AB198">
        <v>3.47610891624202</v>
      </c>
      <c r="AC198">
        <v>3.4699471570231299</v>
      </c>
      <c r="AD198">
        <v>3.4675029970431499</v>
      </c>
      <c r="AE198">
        <v>3.4304003950638902</v>
      </c>
      <c r="AF198">
        <v>3.4868552232527499</v>
      </c>
      <c r="AG198">
        <v>3.5325313642838498</v>
      </c>
      <c r="AH198">
        <v>3.5775516328462298</v>
      </c>
      <c r="AI198">
        <v>3.6238923378854802</v>
      </c>
      <c r="AJ198">
        <v>3.6628612307287298</v>
      </c>
      <c r="AK198">
        <v>3.7129939785509598</v>
      </c>
      <c r="AL198">
        <v>3.7649962228590899</v>
      </c>
      <c r="AM198">
        <v>3.8188227889726201</v>
      </c>
      <c r="AN198">
        <v>3.8746949369802199</v>
      </c>
      <c r="AO198">
        <v>3.9308233580174599</v>
      </c>
      <c r="AP198">
        <v>3.9888283106099198</v>
      </c>
      <c r="AQ198">
        <v>4.0482641769672201</v>
      </c>
      <c r="AR198">
        <v>4.1089980516149502</v>
      </c>
      <c r="AS198">
        <v>4.1710474467676999</v>
      </c>
      <c r="AT198">
        <v>4.23411753342904</v>
      </c>
      <c r="AU198">
        <v>4.2982543915782703</v>
      </c>
      <c r="AV198">
        <v>4.3634008150796202</v>
      </c>
      <c r="AW198">
        <v>4.4295029872515403</v>
      </c>
      <c r="AX198">
        <v>4.4965342403931903</v>
      </c>
      <c r="AY198">
        <v>4.5644364199409697</v>
      </c>
      <c r="AZ198">
        <v>4.6331775101465302</v>
      </c>
      <c r="BA198">
        <v>4.7027260797836998</v>
      </c>
      <c r="BB198">
        <v>4.7730527812080803</v>
      </c>
      <c r="BC198">
        <v>4.8441338041917703</v>
      </c>
      <c r="BD198">
        <v>4.9159452465893496</v>
      </c>
      <c r="BE198">
        <v>4.9884664727026902</v>
      </c>
      <c r="BF198">
        <v>5.0616789872560704</v>
      </c>
      <c r="BG198">
        <v>5.1355660871436504</v>
      </c>
      <c r="BH198">
        <v>5.2101130094019599</v>
      </c>
      <c r="BI198">
        <v>5.2853064312252904</v>
      </c>
      <c r="BJ198">
        <v>5.3611344708197297</v>
      </c>
      <c r="BK198">
        <v>5.4375865449635699</v>
      </c>
      <c r="BL198">
        <v>5.5146532422919101</v>
      </c>
      <c r="BM198">
        <v>5.5923262383454304</v>
      </c>
      <c r="BN198">
        <v>5.6705981936580496</v>
      </c>
      <c r="BO198">
        <v>5.7494626764585997</v>
      </c>
      <c r="BP198">
        <v>5.8289140911296098</v>
      </c>
      <c r="BQ198">
        <v>5.9089476149326803</v>
      </c>
      <c r="BR198">
        <v>5.9895591412667901</v>
      </c>
      <c r="BS198">
        <v>6.0707452294617701</v>
      </c>
      <c r="BT198">
        <v>6.1525030601178496</v>
      </c>
      <c r="BU198">
        <v>6.2348303952910298</v>
      </c>
      <c r="BV198">
        <v>6.3177255434878798</v>
      </c>
      <c r="BW198">
        <v>6.4011873284116501</v>
      </c>
      <c r="BX198">
        <v>6.4852150615071897</v>
      </c>
      <c r="BY198">
        <v>6.5698085178102597</v>
      </c>
      <c r="BZ198">
        <v>6.6549679147732297</v>
      </c>
      <c r="CA198">
        <v>6.7406938938832903</v>
      </c>
      <c r="CB198">
        <v>6.8269875047705897</v>
      </c>
      <c r="CC198">
        <v>6.9138501916348201</v>
      </c>
      <c r="CD198">
        <v>7.0012837818101898</v>
      </c>
      <c r="CE198">
        <v>7.0892904763148996</v>
      </c>
      <c r="CF198">
        <v>7.1778728422422402</v>
      </c>
      <c r="CG198">
        <v>7.26703380689142</v>
      </c>
      <c r="CH198">
        <v>7.3567766535330996</v>
      </c>
      <c r="CI198">
        <v>7.4471050187182302</v>
      </c>
      <c r="CJ198">
        <v>7.53802289108088</v>
      </c>
      <c r="CK198">
        <v>7.6295346115564397</v>
      </c>
      <c r="CL198">
        <v>7.7216448749808499</v>
      </c>
      <c r="CM198">
        <v>7.8143587330411997</v>
      </c>
      <c r="CN198">
        <v>7.9076815985359596</v>
      </c>
      <c r="CO198">
        <v>8.0016192509520607</v>
      </c>
      <c r="CP198">
        <v>8.0961778433399392</v>
      </c>
      <c r="CQ198">
        <v>8.1913639104900309</v>
      </c>
      <c r="CR198">
        <v>8.2871843784363399</v>
      </c>
      <c r="CS198">
        <v>8.3836465752907507</v>
      </c>
      <c r="CT198">
        <v>8.4807582434520192</v>
      </c>
    </row>
    <row r="199" spans="1:99" ht="15" thickBot="1" x14ac:dyDescent="0.35">
      <c r="A199">
        <v>199</v>
      </c>
      <c r="B199">
        <v>37023.617385673002</v>
      </c>
      <c r="C199">
        <v>35280.503270885798</v>
      </c>
      <c r="D199">
        <v>22419.492264159799</v>
      </c>
      <c r="E199">
        <v>11196.3822005809</v>
      </c>
      <c r="F199">
        <v>10068.3482356268</v>
      </c>
      <c r="G199">
        <v>9683.4902011058493</v>
      </c>
      <c r="H199">
        <v>9486.5402795529008</v>
      </c>
      <c r="I199">
        <v>2096.3338595577602</v>
      </c>
      <c r="J199">
        <v>1985.81883468909</v>
      </c>
      <c r="K199">
        <v>1871.79732918028</v>
      </c>
      <c r="L199">
        <v>1696.5416838665101</v>
      </c>
      <c r="M199">
        <v>787.26763269740195</v>
      </c>
      <c r="N199">
        <v>237.41183253609199</v>
      </c>
      <c r="O199">
        <v>199.62047061777099</v>
      </c>
      <c r="P199">
        <v>190.918391588471</v>
      </c>
      <c r="Q199">
        <v>187.93150386370701</v>
      </c>
      <c r="R199">
        <v>20.256375019718401</v>
      </c>
      <c r="S199">
        <v>19.423449657741902</v>
      </c>
      <c r="T199">
        <v>18.716221289582499</v>
      </c>
      <c r="U199">
        <v>17.623147550392201</v>
      </c>
      <c r="V199">
        <v>10.6224552700237</v>
      </c>
      <c r="W199">
        <v>4.6805597955075697</v>
      </c>
      <c r="X199">
        <v>4.0859109195739602</v>
      </c>
      <c r="Y199">
        <v>3.8933300447549599</v>
      </c>
      <c r="Z199">
        <v>3.8091563864944402</v>
      </c>
      <c r="AA199">
        <v>3.4645529867854701</v>
      </c>
      <c r="AB199">
        <v>3.4451290238894998</v>
      </c>
      <c r="AC199">
        <v>3.4382575331477399</v>
      </c>
      <c r="AD199">
        <v>3.4350960658615199</v>
      </c>
      <c r="AE199">
        <v>3.3972525842302601</v>
      </c>
      <c r="AF199">
        <v>3.45301860168883</v>
      </c>
      <c r="AG199">
        <v>3.4979831695559298</v>
      </c>
      <c r="AH199">
        <v>3.5422836201271899</v>
      </c>
      <c r="AI199">
        <v>3.5878982242910298</v>
      </c>
      <c r="AJ199">
        <v>3.62612583552656</v>
      </c>
      <c r="AK199">
        <v>3.67552109869162</v>
      </c>
      <c r="AL199">
        <v>3.7267805787498798</v>
      </c>
      <c r="AM199">
        <v>3.7798592393176</v>
      </c>
      <c r="AN199">
        <v>3.83497896158122</v>
      </c>
      <c r="AO199">
        <v>3.8903474756613998</v>
      </c>
      <c r="AP199">
        <v>3.9475879542354502</v>
      </c>
      <c r="AQ199">
        <v>4.0062541854867604</v>
      </c>
      <c r="AR199">
        <v>4.0662131592105597</v>
      </c>
      <c r="AS199">
        <v>4.1274826221051999</v>
      </c>
      <c r="AT199">
        <v>4.1897671281145099</v>
      </c>
      <c r="AU199">
        <v>4.25311299671315</v>
      </c>
      <c r="AV199">
        <v>4.3174629764347801</v>
      </c>
      <c r="AW199">
        <v>4.3827631909327698</v>
      </c>
      <c r="AX199">
        <v>4.4489869980634698</v>
      </c>
      <c r="AY199">
        <v>4.5160761218183101</v>
      </c>
      <c r="AZ199">
        <v>4.5839985086359203</v>
      </c>
      <c r="BA199">
        <v>4.6527226747005903</v>
      </c>
      <c r="BB199">
        <v>4.7222192099849103</v>
      </c>
      <c r="BC199">
        <v>4.79246425622632</v>
      </c>
      <c r="BD199">
        <v>4.8634338431376598</v>
      </c>
      <c r="BE199">
        <v>4.9351072697790004</v>
      </c>
      <c r="BF199">
        <v>5.0074659729748499</v>
      </c>
      <c r="BG199">
        <v>5.0804931773209798</v>
      </c>
      <c r="BH199">
        <v>5.1541740469946902</v>
      </c>
      <c r="BI199">
        <v>5.22849518179763</v>
      </c>
      <c r="BJ199">
        <v>5.3034446195740799</v>
      </c>
      <c r="BK199">
        <v>5.3790116935689696</v>
      </c>
      <c r="BL199">
        <v>5.4551869052523996</v>
      </c>
      <c r="BM199">
        <v>5.5319618397335404</v>
      </c>
      <c r="BN199">
        <v>5.6093290633922201</v>
      </c>
      <c r="BO199">
        <v>5.6872820465113296</v>
      </c>
      <c r="BP199">
        <v>5.7658150916085598</v>
      </c>
      <c r="BQ199">
        <v>5.8449232699518898</v>
      </c>
      <c r="BR199">
        <v>5.9246023646861401</v>
      </c>
      <c r="BS199">
        <v>6.0048488204277604</v>
      </c>
      <c r="BT199">
        <v>6.0856596984031599</v>
      </c>
      <c r="BU199">
        <v>6.16703263642981</v>
      </c>
      <c r="BV199">
        <v>6.2489658136861701</v>
      </c>
      <c r="BW199">
        <v>6.3314579192172999</v>
      </c>
      <c r="BX199">
        <v>6.4145081242336</v>
      </c>
      <c r="BY199">
        <v>6.4981160576883603</v>
      </c>
      <c r="BZ199">
        <v>6.58228178481653</v>
      </c>
      <c r="CA199">
        <v>6.66700578845703</v>
      </c>
      <c r="CB199">
        <v>6.7522889528322496</v>
      </c>
      <c r="CC199">
        <v>6.8381325496380398</v>
      </c>
      <c r="CD199">
        <v>6.9245382262442199</v>
      </c>
      <c r="CE199">
        <v>7.0115079958528197</v>
      </c>
      <c r="CF199">
        <v>7.0990442294854699</v>
      </c>
      <c r="CG199">
        <v>7.1871496496712597</v>
      </c>
      <c r="CH199">
        <v>7.2758273257476302</v>
      </c>
      <c r="CI199">
        <v>7.3650806706775303</v>
      </c>
      <c r="CJ199">
        <v>7.4549134393163099</v>
      </c>
      <c r="CK199">
        <v>7.5453297280723097</v>
      </c>
      <c r="CL199">
        <v>7.6363339759033098</v>
      </c>
      <c r="CM199">
        <v>7.7279309666240197</v>
      </c>
      <c r="CN199">
        <v>7.8201258324868803</v>
      </c>
      <c r="CO199">
        <v>7.9129240590238403</v>
      </c>
      <c r="CP199">
        <v>8.0063314911404397</v>
      </c>
      <c r="CQ199">
        <v>8.10035434045869</v>
      </c>
      <c r="CR199">
        <v>8.1949991939229907</v>
      </c>
      <c r="CS199">
        <v>8.2902730236797808</v>
      </c>
      <c r="CT199">
        <v>8.3861831982605004</v>
      </c>
      <c r="CU199">
        <v>8.4827374950988101</v>
      </c>
    </row>
    <row r="200" spans="1:99" ht="15.6" thickTop="1" thickBot="1" x14ac:dyDescent="0.35">
      <c r="A200">
        <v>200</v>
      </c>
      <c r="B200">
        <v>37023.611820712897</v>
      </c>
      <c r="C200">
        <v>35280.496516821397</v>
      </c>
      <c r="D200">
        <v>22419.485606412101</v>
      </c>
      <c r="E200">
        <v>11196.368711806599</v>
      </c>
      <c r="F200">
        <v>10068.333151885499</v>
      </c>
      <c r="G200">
        <v>9683.4738378340498</v>
      </c>
      <c r="H200">
        <v>9486.5226387314397</v>
      </c>
      <c r="I200">
        <v>2096.31768713884</v>
      </c>
      <c r="J200">
        <v>1985.8016726466001</v>
      </c>
      <c r="K200">
        <v>1871.7790271741001</v>
      </c>
      <c r="L200">
        <v>1696.52189037941</v>
      </c>
      <c r="M200">
        <v>787.24469224435995</v>
      </c>
      <c r="N200">
        <v>237.390005438771</v>
      </c>
      <c r="O200">
        <v>199.59865944356901</v>
      </c>
      <c r="P200">
        <v>190.89636238873101</v>
      </c>
      <c r="Q200">
        <v>187.909162228127</v>
      </c>
      <c r="R200">
        <v>20.2318852247917</v>
      </c>
      <c r="S200">
        <v>19.3984641889549</v>
      </c>
      <c r="T200">
        <v>18.690742110136899</v>
      </c>
      <c r="U200">
        <v>17.597214026354902</v>
      </c>
      <c r="V200">
        <v>10.5963257543554</v>
      </c>
      <c r="W200">
        <v>4.6534424675066397</v>
      </c>
      <c r="X200">
        <v>4.0580439371290398</v>
      </c>
      <c r="Y200">
        <v>3.8647509863419902</v>
      </c>
      <c r="Z200">
        <v>3.7798757408277401</v>
      </c>
      <c r="AA200">
        <v>3.4347552789990301</v>
      </c>
      <c r="AB200">
        <v>3.4146372860410898</v>
      </c>
      <c r="AC200">
        <v>3.4070674446485301</v>
      </c>
      <c r="AD200">
        <v>3.4032001665515499</v>
      </c>
      <c r="AE200" s="1">
        <v>3.36462757977307</v>
      </c>
      <c r="AF200">
        <v>3.41971607484854</v>
      </c>
      <c r="AG200">
        <v>3.46398062800949</v>
      </c>
      <c r="AH200">
        <v>3.5075729434402598</v>
      </c>
      <c r="AI200">
        <v>3.5524732349500598</v>
      </c>
      <c r="AJ200">
        <v>3.5899715498353801</v>
      </c>
      <c r="AK200">
        <v>3.6386413180428701</v>
      </c>
      <c r="AL200">
        <v>3.6891701213152599</v>
      </c>
      <c r="AM200">
        <v>3.7415130610688001</v>
      </c>
      <c r="AN200">
        <v>3.7958926341596699</v>
      </c>
      <c r="AO200">
        <v>3.8505136411153602</v>
      </c>
      <c r="AP200">
        <v>3.9070021398849302</v>
      </c>
      <c r="AQ200">
        <v>3.9649113317992799</v>
      </c>
      <c r="AR200">
        <v>4.0241081041215896</v>
      </c>
      <c r="AS200">
        <v>4.0846104367720804</v>
      </c>
      <c r="AT200">
        <v>4.1461222742305699</v>
      </c>
      <c r="AU200">
        <v>4.2086901742574003</v>
      </c>
      <c r="AV200">
        <v>4.2722568418431202</v>
      </c>
      <c r="AW200">
        <v>4.3367683429674297</v>
      </c>
      <c r="AX200">
        <v>4.4021980622040502</v>
      </c>
      <c r="AY200">
        <v>4.4684876048507096</v>
      </c>
      <c r="AZ200">
        <v>4.5356048814746801</v>
      </c>
      <c r="BA200">
        <v>4.6035183578325096</v>
      </c>
      <c r="BB200">
        <v>4.6721985638473402</v>
      </c>
      <c r="BC200">
        <v>4.74162159547675</v>
      </c>
      <c r="BD200">
        <v>4.8117634168326804</v>
      </c>
      <c r="BE200">
        <v>4.8826032643227002</v>
      </c>
      <c r="BF200">
        <v>4.9541225095717101</v>
      </c>
      <c r="BG200">
        <v>5.0263043077116496</v>
      </c>
      <c r="BH200">
        <v>5.0991337529934802</v>
      </c>
      <c r="BI200">
        <v>5.17259737090217</v>
      </c>
      <c r="BJ200">
        <v>5.2466831221305803</v>
      </c>
      <c r="BK200">
        <v>5.32138025974107</v>
      </c>
      <c r="BL200">
        <v>5.3966792015398104</v>
      </c>
      <c r="BM200">
        <v>5.4725714458614103</v>
      </c>
      <c r="BN200">
        <v>5.54904946874953</v>
      </c>
      <c r="BO200">
        <v>5.6261066465362104</v>
      </c>
      <c r="BP200">
        <v>5.70373718404828</v>
      </c>
      <c r="BQ200">
        <v>5.7819360509242799</v>
      </c>
      <c r="BR200">
        <v>5.8606989246228203</v>
      </c>
      <c r="BS200">
        <v>5.9400221398245003</v>
      </c>
      <c r="BT200">
        <v>6.0199026433845502</v>
      </c>
      <c r="BU200">
        <v>6.10033795412029</v>
      </c>
      <c r="BV200">
        <v>6.1813261273680302</v>
      </c>
      <c r="BW200">
        <v>6.2628657232672102</v>
      </c>
      <c r="BX200">
        <v>6.3449557788208102</v>
      </c>
      <c r="BY200">
        <v>6.42759578322151</v>
      </c>
      <c r="BZ200">
        <v>6.5107856561217599</v>
      </c>
      <c r="CA200">
        <v>6.5945257286726697</v>
      </c>
      <c r="CB200">
        <v>6.6788167270017702</v>
      </c>
      <c r="CC200">
        <v>6.7636597579800197</v>
      </c>
      <c r="CD200">
        <v>6.84905629708462</v>
      </c>
      <c r="CE200">
        <v>6.9350081781913904</v>
      </c>
      <c r="CF200">
        <v>7.0215175851769196</v>
      </c>
      <c r="CG200">
        <v>7.1085870451982096</v>
      </c>
      <c r="CH200">
        <v>7.1962194235542798</v>
      </c>
      <c r="CI200">
        <v>7.2844179200406298</v>
      </c>
      <c r="CJ200">
        <v>7.3731860667228899</v>
      </c>
      <c r="CK200">
        <v>7.4625277270660604</v>
      </c>
      <c r="CL200">
        <v>7.5524470963735801</v>
      </c>
      <c r="CM200">
        <v>7.6429487034917196</v>
      </c>
      <c r="CN200">
        <v>7.7340374137533097</v>
      </c>
      <c r="CO200">
        <v>7.8257184331363296</v>
      </c>
      <c r="CP200">
        <v>7.9179973136282102</v>
      </c>
      <c r="CQ200">
        <v>8.0108799597913105</v>
      </c>
      <c r="CR200">
        <v>8.1043726365337392</v>
      </c>
      <c r="CS200">
        <v>8.1984819780968703</v>
      </c>
      <c r="CT200">
        <v>8.2932149982846504</v>
      </c>
      <c r="CU200">
        <v>8.3885791019565694</v>
      </c>
    </row>
    <row r="201" spans="1:99" ht="15" thickTop="1" x14ac:dyDescent="0.3"/>
  </sheetData>
  <conditionalFormatting sqref="B3:CU20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3418-6D9D-4093-877C-6F34189BFEC3}">
  <dimension ref="B3:L15"/>
  <sheetViews>
    <sheetView workbookViewId="0">
      <selection activeCell="B4" sqref="B4:E6"/>
    </sheetView>
  </sheetViews>
  <sheetFormatPr defaultRowHeight="14.4" x14ac:dyDescent="0.3"/>
  <cols>
    <col min="1" max="1" width="8.88671875" style="5"/>
    <col min="2" max="2" width="16.6640625" style="5" bestFit="1" customWidth="1"/>
    <col min="3" max="16384" width="8.88671875" style="5"/>
  </cols>
  <sheetData>
    <row r="3" spans="2:12" ht="15" thickBot="1" x14ac:dyDescent="0.35">
      <c r="C3" s="12"/>
      <c r="D3" s="12"/>
      <c r="E3" s="12"/>
    </row>
    <row r="4" spans="2:12" ht="15.6" thickTop="1" thickBot="1" x14ac:dyDescent="0.35">
      <c r="B4" s="11" t="s">
        <v>3</v>
      </c>
      <c r="C4" s="8">
        <v>12</v>
      </c>
      <c r="D4" s="9">
        <v>17</v>
      </c>
      <c r="E4" s="10">
        <v>18</v>
      </c>
    </row>
    <row r="5" spans="2:12" ht="15.6" thickTop="1" thickBot="1" x14ac:dyDescent="0.35">
      <c r="B5" s="6" t="s">
        <v>1</v>
      </c>
      <c r="C5" s="2">
        <v>3.1684144581332601</v>
      </c>
      <c r="D5" s="3">
        <v>0.95674496756423699</v>
      </c>
      <c r="E5" s="4">
        <v>0.35348208935340902</v>
      </c>
    </row>
    <row r="6" spans="2:12" ht="15.6" thickTop="1" thickBot="1" x14ac:dyDescent="0.35">
      <c r="B6" s="7" t="s">
        <v>2</v>
      </c>
      <c r="C6" s="2">
        <v>1696.52189037941</v>
      </c>
      <c r="D6" s="3">
        <v>187.909162228127</v>
      </c>
      <c r="E6" s="4">
        <v>20.2318852247917</v>
      </c>
    </row>
    <row r="7" spans="2:12" ht="15" thickTop="1" x14ac:dyDescent="0.3"/>
    <row r="10" spans="2:12" x14ac:dyDescent="0.3">
      <c r="F10"/>
      <c r="G10"/>
      <c r="I10"/>
      <c r="J10"/>
    </row>
    <row r="11" spans="2:12" x14ac:dyDescent="0.3">
      <c r="F11"/>
      <c r="G11"/>
      <c r="H11"/>
      <c r="I11"/>
      <c r="J11"/>
    </row>
    <row r="12" spans="2:12" x14ac:dyDescent="0.3">
      <c r="C12"/>
      <c r="F12"/>
      <c r="G12"/>
      <c r="H12"/>
      <c r="I12"/>
      <c r="J12"/>
    </row>
    <row r="13" spans="2:12" x14ac:dyDescent="0.3">
      <c r="C13"/>
      <c r="G13"/>
      <c r="H13"/>
      <c r="J13"/>
    </row>
    <row r="14" spans="2:12" x14ac:dyDescent="0.3">
      <c r="C14"/>
      <c r="F14" s="5">
        <v>3.25856130970209</v>
      </c>
      <c r="G14" s="5">
        <v>1.0590468278576199</v>
      </c>
      <c r="H14" s="5">
        <v>0.49900041447910498</v>
      </c>
      <c r="J14" s="5">
        <v>1702.7723549418199</v>
      </c>
      <c r="K14" s="5">
        <v>195.130096416806</v>
      </c>
      <c r="L14" s="5">
        <v>27.9567283944845</v>
      </c>
    </row>
    <row r="15" spans="2:12" x14ac:dyDescent="0.3">
      <c r="F15" s="5">
        <v>3.1684144581332601</v>
      </c>
      <c r="G15" s="5">
        <v>0.95674496756423699</v>
      </c>
      <c r="H15" s="5">
        <v>0.35348208935340902</v>
      </c>
      <c r="J15" s="5">
        <v>1696.52189037941</v>
      </c>
      <c r="K15" s="5">
        <v>187.909162228127</v>
      </c>
      <c r="L15" s="5">
        <v>20.2318852247917</v>
      </c>
    </row>
  </sheetData>
  <conditionalFormatting sqref="G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H1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F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G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:I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J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Arkusz4</vt:lpstr>
      <vt:lpstr>Arkusz5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Madej</dc:creator>
  <cp:lastModifiedBy>Krystian Madej</cp:lastModifiedBy>
  <dcterms:created xsi:type="dcterms:W3CDTF">2024-04-24T10:11:47Z</dcterms:created>
  <dcterms:modified xsi:type="dcterms:W3CDTF">2024-04-25T17:52:07Z</dcterms:modified>
</cp:coreProperties>
</file>